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cd4d8a05d924529" /></Relationships>
</file>

<file path=xl/workbook.xml><?xml version="1.0" encoding="utf-8"?>
<x:workbook xmlns:x="http://schemas.openxmlformats.org/spreadsheetml/2006/main">
  <x:sheets>
    <x:sheet xmlns:r="http://schemas.openxmlformats.org/officeDocument/2006/relationships" name="TSAR_data" sheetId="1" r:id="R9342aa2675824380"/>
    <x:sheet xmlns:r="http://schemas.openxmlformats.org/officeDocument/2006/relationships" name="Codebook - TSAR_data" sheetId="2" r:id="Rd4a2bd59806d4b4e"/>
    <x:sheet xmlns:r="http://schemas.openxmlformats.org/officeDocument/2006/relationships" name="Helper variables" sheetId="3" r:id="Rf81310071c014639"/>
    <x:sheet xmlns:r="http://schemas.openxmlformats.org/officeDocument/2006/relationships" name="Codebook - Helper vars" sheetId="4" r:id="R373840101e0f46af"/>
    <x:sheet xmlns:r="http://schemas.openxmlformats.org/officeDocument/2006/relationships" name="FAIR Metadata" sheetId="5" r:id="Rb0a987efda4d48ac"/>
    <x:sheet xmlns:r="http://schemas.openxmlformats.org/officeDocument/2006/relationships" name="Controlled_Vocabularies" sheetId="6" r:id="Rc6497411da774792"/>
    <x:sheet xmlns:r="http://schemas.openxmlformats.org/officeDocument/2006/relationships" name="Verification_Audit_Log" sheetId="7" r:id="R4c3ffc5434074495"/>
  </x:sheets>
</x:workbook>
</file>

<file path=xl/comments1.xml><?xml version="1.0" encoding="utf-8"?>
<x:comments xmlns:x="http://schemas.openxmlformats.org/spreadsheetml/2006/main">
  <x:authors>
    <x:author>tc={0B1E92CE-A786-503A-87D7-40C1F018BEAE}</x:author>
    <x:author>tc={A6C50683-C5FC-54A3-8625-75860FB104D6}</x:author>
    <x:author>tc={63AFD2B6-7A7C-5547-AB74-86B6596B04B1}</x:author>
    <x:author>tc={0A354AD5-E4E3-59AC-ACEC-A66FE699134F}</x:author>
    <x:author>tc={C9A1C6E2-A9CD-5F75-9C22-3E2E41F85367}</x:author>
    <x:author>tc={C776114E-8E07-590E-80E2-3431E512F09A}</x:author>
    <x:author>tc={448AF5AC-DF0B-51C1-BFBA-2C493C8C1097}</x:author>
    <x:author>tc={7570EF88-C6E8-5ABF-9ED5-33DB2F8292A0}</x:author>
    <x:author>tc={ABDE5778-BD1D-520D-BD29-7EAB7D62BBC9}</x:author>
    <x:author>tc={A11D99AA-F336-5123-A5C0-AA9D52999DA6}</x:author>
    <x:author>tc={A324CDDB-4F11-5E85-AE70-85DC44DAC3CD}</x:author>
    <x:author>tc={63F698C5-374A-5CCB-A4C9-43549EA65326}</x:author>
    <x:author>tc={0ABE0782-187C-5CEA-833A-9ABB987A10C4}</x:author>
    <x:author>tc={0FBD6F02-365B-5E0A-B881-AFD8B9945E40}</x:author>
    <x:author>tc={A786246D-2454-5F15-AD73-41CFC504B4C3}</x:author>
    <x:author>tc={4EC4F4D4-D677-5DDC-83CA-CDB696E74CCC}</x:author>
    <x:author>tc={4CC64D00-8332-57DA-9FE6-33BEB20A2DDD}</x:author>
    <x:author>tc={83426E65-E847-54C3-BA62-A96C9CFDF505}</x:author>
    <x:author>tc={678A79BB-93C8-553E-88E6-118C3EF7AE2C}</x:author>
    <x:author>tc={4392F539-1304-57D1-B1AD-BBD50BA57B81}</x:author>
    <x:author>tc={BB3E0C11-5925-5C89-860E-6340BE146D58}</x:author>
    <x:author>tc={4C4783C0-7103-543B-977E-9DEC954FEA77}</x:author>
    <x:author>tc={FAB46CC2-B425-55F1-967E-F010904042EA}</x:author>
    <x:author>tc={7CBC6B97-21B6-5DA2-BEA7-1966EBD97E9E}</x:author>
    <x:author>tc={1FC72F48-DAF7-5C09-91F2-E142F67201F5}</x:author>
    <x:author>tc={C131C7D8-A762-5D37-80E6-75351FC3EF51}</x:author>
    <x:author>tc={DD7C3372-8D93-58D4-93B5-4432599CEBAB}</x:author>
    <x:author>tc={439F2E06-B454-5BE8-9DFE-BF2CE8C732B6}</x:author>
    <x:author>tc={0EBABBE8-F4BB-5680-AF9D-5538F91EA3CB}</x:author>
    <x:author>tc={3B59CB6C-5653-59C1-8B04-A19E2FDADA67}</x:author>
    <x:author>tc={9B7F4E9C-003D-5C67-AC9B-C78EE6C5E145}</x:author>
    <x:author>tc={3958B7E1-3D12-5B84-B37C-567CF58D56D8}</x:author>
    <x:author>tc={484EEAF9-2A9B-57A8-BD37-836C76424EA3}</x:author>
    <x:author>tc={DB62743F-4F3D-540A-99A3-15CA67F1686D}</x:author>
    <x:author>tc={62B8D727-EB11-5A09-9CC4-ED445456804F}</x:author>
    <x:author>tc={6352FEF5-439F-505C-A4A9-F35BCD2CFCAB}</x:author>
    <x:author>tc={70CFADF5-D5D9-50D9-84BF-E3F93E154242}</x:author>
    <x:author>tc={67080CCA-9812-586C-9B11-A1C354FCC6A1}</x:author>
    <x:author>tc={D47A6F25-DE57-5913-947C-327339F1DE66}</x:author>
    <x:author>tc={2C3D8DD8-F1C5-5226-88F0-319CB3000610}</x:author>
    <x:author>tc={3E4D97C8-11F1-5702-85CA-A41EFB011A09}</x:author>
    <x:author>tc={99E384CE-4E79-588F-B91E-76344BA738AD}</x:author>
    <x:author>tc={65150E68-7488-59B2-9050-1278FF5C746A}</x:author>
    <x:author>tc={7D7FA501-864F-5E6F-82FB-AC4F15DE976F}</x:author>
    <x:author>tc={2C0014E7-A6FD-566F-B3B7-584333E01C1C}</x:author>
    <x:author>tc={7AE37675-0E4F-5674-84EC-64FC1DA05130}</x:author>
    <x:author>tc={38AC6DDE-A820-55B2-A5FD-15E632EBE8B7}</x:author>
    <x:author>tc={440E0B30-3F51-5180-AE34-5328E7DFE8DA}</x:author>
    <x:author>tc={7E8A5857-F48C-5356-81F3-983C99901598}</x:author>
    <x:author>tc={E99EB19C-1979-548D-BC1B-82E58FF25E0F}</x:author>
    <x:author>tc={DE6CB1FA-E9AC-5C11-9379-C1DFF2BCB544}</x:author>
    <x:author>tc={874C41C3-6474-50A4-BFE5-A3BD40A43085}</x:author>
    <x:author>tc={D69F97DC-27F3-5D12-B939-6EB18D669865}</x:author>
    <x:author>tc={891E0BFD-A9CF-5E8B-96A2-F32BC46A4D47}</x:author>
    <x:author>tc={06E0EAF9-74B6-5DB8-85A9-24F784CF1F4F}</x:author>
    <x:author>tc={EA394C4C-72BC-5C87-80DC-FA9F614A1C1B}</x:author>
    <x:author>tc={4C1630A4-24E6-5DF5-8B14-AAD2A516421F}</x:author>
    <x:author>tc={4E696327-0F76-5C3B-8EFD-D5FC3E5F8E76}</x:author>
    <x:author>tc={9982BC53-ED88-5575-8A51-63349318772A}</x:author>
    <x:author>tc={A7883B7E-A3E7-5769-A872-17B1ADB553B9}</x:author>
    <x:author>tc={5C730E8D-1220-5ABB-B5E4-89923376D514}</x:author>
    <x:author>tc={08E7DF9C-F309-5CDC-8902-E1D6949D6FDC}</x:author>
    <x:author>tc={0F32F6F7-BC32-521E-8A9B-A781C6DFD7D2}</x:author>
    <x:author>tc={13A1F8A1-5074-5947-814A-A314AEAACC7F}</x:author>
    <x:author>tc={BA62390B-6519-5D92-A17D-4CE05F1627DD}</x:author>
    <x:author>tc={59DFE776-3802-5B96-A6AC-AC4F391328EC}</x:author>
    <x:author>tc={92E561DD-EF38-59F6-8B21-068BC60FC00D}</x:author>
    <x:author>tc={B4FF1EE4-02ED-5770-9C1B-9620623A6BD3}</x:author>
    <x:author>tc={389A4E0B-2250-57CC-85E3-0528D2FA40F3}</x:author>
    <x:author>tc={5F887089-3A44-5ADD-AA59-81F63295E2D2}</x:author>
    <x:author>tc={B548091A-A943-5160-B9F0-D69E8B2F9EC5}</x:author>
    <x:author>tc={F849585D-36F2-51E9-8A0C-F2535589BA94}</x:author>
    <x:author>tc={DBD73E58-324E-5FD7-A237-10549234864A}</x:author>
    <x:author>tc={926E7A11-90DF-5539-B5E4-489379D3CE92}</x:author>
    <x:author>tc={F649E56A-10EF-5887-84A3-529E56D10CF2}</x:author>
    <x:author>tc={C96D957D-54E0-5481-B72B-760D8111BF05}</x:author>
    <x:author>tc={AB3BE35D-451C-5586-B821-0279541246EA}</x:author>
    <x:author>tc={16DAFE05-568B-574D-B63C-3DF5E372EA58}</x:author>
    <x:author>tc={5A3959BC-187F-5C62-9948-352118347967}</x:author>
    <x:author>tc={652746E7-9744-5D54-B0B7-40A81D2C992D}</x:author>
    <x:author>tc={B405CE8F-0D1C-59FE-8652-55A348F25239}</x:author>
    <x:author>tc={185236F5-D437-53B4-8D28-03EAE2284622}</x:author>
    <x:author>tc={7F2574D2-94BF-574D-87D5-A6F02588EF6A}</x:author>
    <x:author>tc={D8732633-AD6A-5D7C-86F7-D6271F7A0034}</x:author>
    <x:author>tc={FAC199B9-635F-5C91-99FB-C08FEBA2F73E}</x:author>
    <x:author>tc={9878B00D-FACA-5148-AB5A-AF7C9112C72D}</x:author>
    <x:author>tc={9E93D886-4C32-5450-A8B4-C7743BFE6B8A}</x:author>
    <x:author>tc={A0A147D4-BC03-5ED3-8989-018B1FD6A617}</x:author>
    <x:author>tc={A56D97B0-351E-5181-A475-8E1FD863C6D8}</x:author>
    <x:author>tc={75B69225-80CF-5C3B-87D5-9812D0DACE3F}</x:author>
    <x:author>tc={6FFF48DD-DE97-56A7-B584-1A36E08282BD}</x:author>
    <x:author>tc={D70F86CC-3A67-5BC4-B9FA-28B95DDCA75D}</x:author>
    <x:author>tc={09465E64-BCFB-52F0-BF15-F9DC255BB6F4}</x:author>
    <x:author>tc={66429A56-FC8B-5EDF-ACBE-D8B0EC81E8E8}</x:author>
    <x:author>tc={54BC0C59-D827-5A0B-8E78-1165CF98037D}</x:author>
    <x:author>tc={EBE0F29F-5135-5100-B99D-19123DC2211C}</x:author>
    <x:author>tc={08EC9009-DA09-5C67-B32B-0CD6B7B709DF}</x:author>
    <x:author>tc={14C32553-7259-5A75-AD23-C56E3B5AA114}</x:author>
    <x:author>tc={FFAFE3F2-2AA5-55A9-9214-3C6657F4A24C}</x:author>
    <x:author>tc={069E893A-DDD2-59DC-B7F3-E1F4A93C94A3}</x:author>
    <x:author>tc={055D6C7F-1330-5F6D-AFB2-2DB6F17F31F8}</x:author>
    <x:author>tc={CF9E131C-CF7F-5105-AA97-BFDAC7D95977}</x:author>
    <x:author>tc={E38173DC-76F8-5239-959B-CBFD8E6FE4C9}</x:author>
    <x:author>tc={8486DE00-8CDB-5CFA-B38E-AD24AAA3BD82}</x:author>
    <x:author>tc={10DA59B4-F443-5977-A92C-2E9989D203EC}</x:author>
    <x:author>tc={37DD347C-D244-57ED-B908-494B206A454D}</x:author>
    <x:author>tc={CA786913-7DD4-50EC-9ADF-D4EDF0C51B68}</x:author>
    <x:author>tc={0CC575DD-F7D1-5216-8C5E-AF84DB1F67B0}</x:author>
    <x:author>tc={3F3A311C-28A1-5C47-ABC9-893B15A6A499}</x:author>
    <x:author>tc={970971F1-AB0E-5451-A2E6-5A26631B3325}</x:author>
    <x:author>tc={DF7D3A42-1D8D-5CC6-B090-AE8132ACA3F0}</x:author>
    <x:author>tc={8FAE5E92-1A5F-55F7-9BF8-0D70D3C0B7F3}</x:author>
    <x:author>tc={CA315941-07E4-52F9-AD94-B174A638661C}</x:author>
    <x:author>tc={9F08D759-B60A-5A05-B79F-5B5E9772018E}</x:author>
    <x:author>tc={4FB9B6DE-966A-5753-82DE-8330BFBAA558}</x:author>
    <x:author>tc={0834462B-0E84-59CD-952E-FABFE9B59253}</x:author>
    <x:author>tc={B7E96C02-0BA6-523F-B21F-B76A1B03201D}</x:author>
    <x:author>tc={BF68F426-1701-56CD-AEE4-90BAA0E86CCF}</x:author>
    <x:author>tc={05F17B5A-133D-5B84-83E2-2319580E8A56}</x:author>
    <x:author>tc={5B68B396-2152-5CFE-9901-88A910EC12E0}</x:author>
    <x:author>tc={647849F1-E469-560F-B2C5-4155B3ED1580}</x:author>
    <x:author>tc={09531B29-3F62-5F3C-B3C9-040D832233D7}</x:author>
    <x:author>tc={B81014B1-B8FF-5355-BAAA-94BB9879A0E8}</x:author>
    <x:author>tc={9F881206-4FA9-5CED-9B84-14BC377F2456}</x:author>
    <x:author>tc={0A5AFBC3-6437-57DF-BE7E-4DDDC2EA0611}</x:author>
    <x:author>tc={0773491D-538F-5C64-8EB9-E7DBC2726730}</x:author>
    <x:author>tc={852DFC71-B6A6-53D3-AE84-DFC7BF4BE03D}</x:author>
    <x:author>tc={75A113C8-1CC5-529D-BE2A-8F497198BA9A}</x:author>
    <x:author>tc={8CFB95CF-B475-5BE2-8FA3-088DD25B6E38}</x:author>
    <x:author>tc={662CF121-634D-528E-AD8B-FCAB4737E2D1}</x:author>
    <x:author>tc={60B08D7E-D576-585D-AD14-7ED23089E978}</x:author>
    <x:author>tc={27A4EC00-B569-54E5-8116-172E0D4DF4D6}</x:author>
    <x:author>tc={EBAF0456-A16F-5C79-A426-19BDE48568E7}</x:author>
    <x:author>tc={67DAAF38-219D-5AB5-8B57-5F05D4484AE3}</x:author>
    <x:author>tc={6117E9B3-8C1E-5058-8CA8-B39B7EE03744}</x:author>
    <x:author>tc={010A7B92-750D-514E-88EE-02496A4D0A91}</x:author>
    <x:author>tc={AFBCB4AC-555B-5D41-AF8C-444606A36AA7}</x:author>
    <x:author>tc={C79B5878-E672-5822-A258-E829377187B5}</x:author>
    <x:author>tc={E6B16748-D021-5DBE-96FC-6141A1289F27}</x:author>
    <x:author>tc={3D5C4535-F6BC-5B28-8190-6238898552C0}</x:author>
    <x:author>tc={3D31896C-6A7C-5161-BAC4-5FC55E4AF605}</x:author>
    <x:author>tc={DBDDE92F-65C9-5B26-804E-BD6DEF8E79F1}</x:author>
    <x:author>tc={FA2ADFBF-3C2F-52DC-8B66-8F70F4992439}</x:author>
    <x:author>tc={FA38CD6A-E393-5AD0-B477-CC0AFF862D25}</x:author>
    <x:author>tc={A52D9B22-2908-51A2-BAB9-149AD4369450}</x:author>
    <x:author>tc={849D21BE-6B5B-5F55-97A3-3BD2195E816B}</x:author>
    <x:author>tc={8A6C496A-5443-574A-851A-820F17D89638}</x:author>
    <x:author>tc={81FCDE8D-160E-5B77-9DF7-26CC78954730}</x:author>
    <x:author>tc={7A9765D8-B22D-5F1A-B10E-5BB82FA324CE}</x:author>
    <x:author>tc={ED594826-C48F-541A-A320-03873823EAE2}</x:author>
    <x:author>tc={23D677F1-EBD2-5447-82C5-81D675A69A0F}</x:author>
    <x:author>tc={B069096A-C8B6-572E-BFAA-5CEA5F145970}</x:author>
    <x:author>tc={07BB3095-6874-5275-8456-091617F7E7C7}</x:author>
    <x:author>tc={96397067-C9D2-5BF4-9E92-2C41A6978242}</x:author>
    <x:author>tc={6D0B83F3-8F49-5580-9FBB-44D2B1742197}</x:author>
    <x:author>tc={6B831EF6-072F-5CD3-A6DF-688B6E00B279}</x:author>
    <x:author>tc={D74A5BEA-AEE5-5C9E-ABD2-CEECFC1610F7}</x:author>
    <x:author>tc={8F04AECA-BB8B-5A68-BA34-0505DE8B8D0A}</x:author>
    <x:author>tc={8EC550BD-AED7-5CA4-BEBF-ABBE38457142}</x:author>
    <x:author>tc={E2508C28-CED1-5A70-99AB-87845638CA61}</x:author>
    <x:author>tc={2687B887-81C1-5AC1-9090-61C861ED7D01}</x:author>
    <x:author>tc={049AB8A7-68D1-51FF-9422-8DD9B7157D3F}</x:author>
    <x:author>tc={B05260C5-4820-53FC-A9B0-9F6DDDE7DA82}</x:author>
    <x:author>tc={72FB97EA-5E93-5B39-B64E-E22DB92D9309}</x:author>
    <x:author>tc={C8EF38BF-2DFF-5021-ADE4-A2800D00DED0}</x:author>
    <x:author>tc={8E905C67-B3D5-55A9-8B98-E51BCA1F57C0}</x:author>
    <x:author>tc={7C2F6241-0C1D-5840-8CE5-C1E1AF8956DE}</x:author>
    <x:author>tc={E883AAE5-7402-5786-B555-62D9B331C4DC}</x:author>
    <x:author>tc={F491F5A0-C863-516C-8446-379E82EAACC5}</x:author>
    <x:author>tc={73865286-A7ED-5EF6-A98B-4B82BA4921E2}</x:author>
    <x:author>tc={0EA21EAC-0D30-542D-827A-7AEE56A12E42}</x:author>
    <x:author>tc={C10736F6-8D7F-57DD-A267-B027D1C04F9A}</x:author>
    <x:author>tc={74C12390-0748-554B-9ACF-D3796869D12E}</x:author>
    <x:author>tc={D76BBCDD-D690-5BB2-8674-4B2B1C1A5141}</x:author>
    <x:author>tc={3833D36A-6E99-5D24-A59D-5490E9F4CEFF}</x:author>
    <x:author>tc={EFE269BE-5E0D-5E14-9725-3064944F0ADA}</x:author>
    <x:author>tc={460CC5BD-46E4-5F13-AC7A-FCCAF6ECD4D6}</x:author>
    <x:author>tc={21D32120-0568-579D-800B-341584218F53}</x:author>
    <x:author>tc={32FCF363-676A-5BD0-9B4F-37F6EFBD305E}</x:author>
    <x:author>tc={4E3C4E07-1DFC-5C4E-B5FE-BCA857CA4FFD}</x:author>
    <x:author>tc={9F72706D-1218-5697-9987-71954C8AEE57}</x:author>
    <x:author>tc={489F8819-606C-5FAA-973A-0A8DAFB912B2}</x:author>
    <x:author>tc={879E607A-996F-5D00-BA8C-9024CA54662E}</x:author>
    <x:author>tc={438922E4-AF64-57CA-8218-419A41AC40DF}</x:author>
    <x:author>tc={64347EE8-9CB6-5267-A51B-9D8E36948F8D}</x:author>
    <x:author>tc={9FC36B79-5B43-5E75-9AAC-43EBB08F9F0F}</x:author>
    <x:author>tc={7AD59024-51DE-5824-814E-021668CD2A10}</x:author>
    <x:author>tc={84DC57C2-9D80-5623-9A23-32C810B08A53}</x:author>
    <x:author>tc={3BE71CE7-7A41-536A-9E8B-E57EE6863762}</x:author>
    <x:author>tc={573162DD-7AF4-5B09-A39B-AE56063ECBF9}</x:author>
    <x:author>tc={EE0ABB21-BC30-515E-8091-A4EACBCA71E5}</x:author>
    <x:author>tc={5350BB33-7775-53C2-9114-354C4B329CA1}</x:author>
    <x:author>tc={3B9CE98D-70B5-5372-8DD2-3F0B9F97BE2E}</x:author>
    <x:author>tc={B95B0B86-296E-53F7-BF19-5E4F5F168982}</x:author>
    <x:author>tc={B9F24E36-7005-51CC-A464-3A7175504E44}</x:author>
    <x:author>tc={DEF594FD-660D-52A0-8306-858BDCA2B090}</x:author>
    <x:author>tc={C0406CD0-B06D-54B2-87F1-9B7EDED20485}</x:author>
    <x:author>tc={23F9FD44-0378-5573-BA11-DEEFAB8FBA8E}</x:author>
    <x:author>tc={23310C43-872B-5530-BCBB-DB60BEE33CF6}</x:author>
    <x:author>tc={8FF38022-FDC0-5D19-B66B-CB4CBD79F6CC}</x:author>
    <x:author>tc={1FEE43F3-29F5-58B1-9647-5AE730598D90}</x:author>
    <x:author>tc={973B0655-594C-53C4-AA98-8F46781FC781}</x:author>
    <x:author>tc={611B41C8-A4A3-5BE4-B2FA-8BA9B68198E5}</x:author>
    <x:author>tc={2AA6406E-9695-5737-BCE5-8AE5B80802B7}</x:author>
    <x:author>tc={B86E85AA-9A80-5332-8228-899B827EF042}</x:author>
    <x:author>tc={4FEE5C6B-C37D-5DB5-90AE-E938D8924834}</x:author>
    <x:author>tc={59601D93-C51E-52CA-9481-128563FF3216}</x:author>
    <x:author>tc={7328F91D-71AF-5905-B29C-2CE9620E9528}</x:author>
    <x:author>tc={9A31741F-7417-5F94-B425-184E060DC0EE}</x:author>
    <x:author>tc={3C310A62-B707-536B-B4DB-C299A4B36AE1}</x:author>
    <x:author>tc={F5BBB9E1-41F0-5029-AE5D-3F2E128371FF}</x:author>
    <x:author>tc={DCE0083F-E30D-5377-9CA4-5D9E0DA15EA7}</x:author>
    <x:author>tc={6D3CFCDD-D3F5-52F7-B2A6-67A4C3C69DE0}</x:author>
    <x:author>tc={2856EE72-57FE-555D-988A-C3E3876E1435}</x:author>
    <x:author>tc={FEAF6719-492C-5D4A-AF7B-353ACA34DFDC}</x:author>
    <x:author>tc={7BEFCCC3-D6CE-59EF-A0F2-EC64FCDC3BD9}</x:author>
    <x:author>tc={006ACD49-2FF0-593E-8641-9B8DCB896E47}</x:author>
    <x:author>tc={BA4EE216-FCB2-562A-9791-0BAE345421B4}</x:author>
    <x:author>tc={D550A06F-18FE-548E-90AF-782F4D11733B}</x:author>
    <x:author>tc={86011FD0-AB28-59E7-978D-626F53EB2A3D}</x:author>
    <x:author>tc={5FDCC87C-4C24-521E-A792-8BC4A95C8579}</x:author>
    <x:author>tc={55E783AF-3C31-5527-ADEA-772DB65B5B2B}</x:author>
    <x:author>tc={A361A14C-7E53-527E-A898-F7216199095A}</x:author>
    <x:author>tc={548AC79E-B7E8-5A2D-A61C-483CF97E96D9}</x:author>
    <x:author>tc={EAB8CB71-1BA0-58C1-B15C-85341C750F8D}</x:author>
    <x:author>tc={C0DF3327-B169-582E-9839-3472F475D6E2}</x:author>
    <x:author>tc={521FE196-B7DC-5BBC-96AD-FE019227F175}</x:author>
    <x:author>tc={43B0D9CD-8AD3-5FB5-8968-52F64707F216}</x:author>
    <x:author>tc={7D7C1FE6-D54E-50AB-B89F-E78807F3D47B}</x:author>
    <x:author>tc={C64685EA-A639-5CE8-BAA1-23B1A5F4ECD0}</x:author>
    <x:author>tc={37351603-5C55-5E8A-AAE3-248C46F0B3F7}</x:author>
    <x:author>tc={6C3FDCBC-7128-519D-9201-53D0F33EBBD9}</x:author>
    <x:author>tc={8615E676-6B3E-53D9-8B57-5321C28E6358}</x:author>
    <x:author>tc={959B6F80-3984-5AE9-A476-1C625D844628}</x:author>
    <x:author>tc={3A49D7AE-D564-5D74-A383-738C3394CA98}</x:author>
    <x:author>tc={8D60274E-CD27-5961-B95B-A817F1590131}</x:author>
    <x:author>tc={712F9EA1-178C-5F23-B209-7DEAB7841CF5}</x:author>
    <x:author>tc={1D5E6AAD-F90B-505D-8F81-A455DF6373F7}</x:author>
    <x:author>tc={58954273-1C93-5DAF-BD12-D12F93252964}</x:author>
    <x:author>tc={7CDE432F-D95C-5D9B-A803-E5594B1115F1}</x:author>
    <x:author>tc={3769CB13-8635-506A-BA28-95C97E2F198A}</x:author>
    <x:author>tc={208C8753-9F50-52E7-8568-504C94D60648}</x:author>
    <x:author>tc={80E12FB8-8E8B-5833-88EA-C55B24A8D9AE}</x:author>
    <x:author>tc={2C39BBC5-E77E-575C-B46E-5399FDFF3FE5}</x:author>
    <x:author>tc={FA9FCC05-AE61-54C2-AF7E-0D5FD9F58236}</x:author>
    <x:author>tc={A18AA9D3-E950-51ED-BC2B-8EA8F49B5FE0}</x:author>
    <x:author>tc={7BFC8E4C-4C67-5F08-92AE-E5B17EA32DC9}</x:author>
    <x:author>tc={1106B9B7-7CEF-55E4-9374-0826E6998498}</x:author>
    <x:author>tc={7B82FDAE-605D-5356-A0BB-A0CFF2DEEBE0}</x:author>
    <x:author>tc={AD6444EF-C346-5109-AF9E-3DDAA9CB61A6}</x:author>
    <x:author>tc={981A77C3-5461-59E7-91FD-A85BEDD0BE39}</x:author>
    <x:author>tc={E3005737-D315-5F22-990A-34BBD7FC2A5C}</x:author>
    <x:author>tc={ABFFC780-C20A-5A17-BA49-929894826921}</x:author>
    <x:author>tc={C83E3D5D-7E84-5817-A927-7D460DC31CAA}</x:author>
    <x:author>tc={A939E6D0-8493-53FF-A26D-E0F6913D4DD5}</x:author>
    <x:author>tc={837E6CD8-7528-557D-92B4-92A83C42BEF9}</x:author>
    <x:author>tc={26D4A04B-A5E1-5266-8890-5A8489BA557F}</x:author>
    <x:author>tc={21AAA767-3868-5CCB-BCF9-233EE6C202B8}</x:author>
    <x:author>tc={FBCB096A-F41C-594C-BF6D-1CBC857DCEFF}</x:author>
    <x:author>tc={09D546E7-26AE-5A3B-A807-209297AED256}</x:author>
    <x:author>tc={86C4D3D7-37E5-5019-AFB8-476A73613D95}</x:author>
    <x:author>tc={E7F4501A-649C-51B4-9668-5CAE0A856FD2}</x:author>
    <x:author>tc={F1683205-E95F-567B-999C-E17496F5C9B0}</x:author>
    <x:author>tc={2D56D4C2-F418-5823-94BB-9DEF3DE7EC05}</x:author>
    <x:author>tc={E73AF99B-4A75-5AB8-BD11-5ECC3A9A89EC}</x:author>
    <x:author>tc={C69244AF-1917-537B-815C-DA5DD33936A5}</x:author>
    <x:author>tc={A38E0997-73CE-591C-B478-4A7D1D6ABC1E}</x:author>
    <x:author>tc={F2364488-6E56-5D53-A890-98D5B2A36CB8}</x:author>
    <x:author>tc={76458FF9-9A57-5EA0-A68A-D92A157E30B6}</x:author>
    <x:author>tc={A9DE07C6-5B60-57A4-AD44-0AD9DC619298}</x:author>
    <x:author>tc={98C6F256-F5BE-5170-8D12-E0416C76B012}</x:author>
    <x:author>tc={FE1C0F46-7D64-5EE6-88D2-49246AFDD808}</x:author>
    <x:author>tc={53729EC1-83A0-5994-9F4A-71A661BF4E86}</x:author>
    <x:author>tc={DF8A22BB-7B62-5471-AD48-889F3040E43C}</x:author>
    <x:author>tc={5F492C86-9961-5A9A-A35B-4C01A32FFD3C}</x:author>
    <x:author>tc={35DD2CDA-2024-5CFE-91D2-FFC0492CF109}</x:author>
    <x:author>tc={2867E843-B412-5FA8-891E-B08AB6D2FAA7}</x:author>
    <x:author>tc={8F5B1144-E254-569A-B6ED-1C61153F951E}</x:author>
    <x:author>tc={7FC83419-5B09-5F3D-8CF0-F3C8F7D88DAD}</x:author>
    <x:author>tc={536D19F1-C153-5148-974C-159FBD685735}</x:author>
    <x:author>tc={0CDE19FF-8BAD-5EEC-BDA7-7E3A0424D159}</x:author>
    <x:author>tc={5E1543D6-E10C-58C7-8468-A3CDCE50B9D9}</x:author>
    <x:author>tc={DDD4342C-A3AD-538D-B172-94CA62F42EE4}</x:author>
    <x:author>tc={9953DA6F-D943-5DE5-8091-558324FB1216}</x:author>
    <x:author>tc={270C28B7-CE79-582D-9C35-EB2D821026DF}</x:author>
    <x:author>tc={CD9CF7CD-3D86-5452-94FB-289BE2A8C9BB}</x:author>
    <x:author>tc={4E75A263-7029-58A6-9694-44B291C2A54F}</x:author>
    <x:author>tc={277EBEB8-9E78-555E-9B2E-F60CAF1A695C}</x:author>
    <x:author>tc={788FCB46-7E88-573C-A84B-B3D3A99D5041}</x:author>
    <x:author>tc={E8B78E9B-E402-518A-8A42-B48D49A33E38}</x:author>
    <x:author>tc={3CC0674D-40A2-5D56-9623-A6DB9B5C2198}</x:author>
    <x:author>tc={CB8AA444-D83C-5102-B22D-FBAB9AD4A84F}</x:author>
    <x:author>tc={09AFCFDA-6318-5498-AFDE-F98F55380983}</x:author>
    <x:author>tc={BE5A3318-1361-5D5F-ADC1-BC917EA5D4FE}</x:author>
    <x:author>tc={593F0C48-D492-5C92-A05D-307B11DE6735}</x:author>
    <x:author>tc={48E048E2-D65B-564F-9DA4-9241237EA19C}</x:author>
    <x:author>tc={EAADD6AB-C719-5EB3-BA1D-B78C1E80BE60}</x:author>
    <x:author>tc={6C2A66AA-F19E-52CF-8A4C-95009CF6C39A}</x:author>
    <x:author>tc={16C3963E-7C83-56EF-968A-D57515A491FE}</x:author>
    <x:author>tc={312B3EB9-BDC6-5D4C-9DE3-9573C9626CB1}</x:author>
    <x:author>tc={182C9061-D634-5CB6-BA93-3C3C69ABEE0E}</x:author>
    <x:author>tc={090DAE99-0EFB-5D91-A6BF-72DF11BF7D55}</x:author>
    <x:author>tc={13202490-2B1F-594E-BE06-2F36EBE6CAEE}</x:author>
    <x:author>tc={39520ACE-D902-5475-9E49-480E323E3723}</x:author>
    <x:author>tc={9C2616B2-1571-5A6E-8859-E8A254070A3E}</x:author>
    <x:author>tc={618A729B-8E70-5AD4-BD2B-4A7619FD9D72}</x:author>
    <x:author>tc={A318DB20-D9EB-526E-9643-1281824E4F54}</x:author>
    <x:author>tc={2D9D1030-ECF8-5807-8814-C0CA17C70962}</x:author>
    <x:author>tc={3B530654-3C56-5D8B-B852-7EB4AC518F2B}</x:author>
    <x:author>tc={CCBBFAB2-9EB8-58EE-A091-9FCBA140B6E0}</x:author>
    <x:author>tc={4A646FB0-98E5-5DEA-B508-4154CC42F59F}</x:author>
    <x:author>tc={566C42E5-1664-575B-99BC-7F9ECD8E610B}</x:author>
    <x:author>tc={EDCE1DD1-40A4-5A72-BCAE-386EE4A328A0}</x:author>
    <x:author>tc={ED54D6A1-2E28-52C1-9061-E6C3BFA04131}</x:author>
    <x:author>tc={F884E3B2-5956-5B4F-A61C-8B80A1013E27}</x:author>
    <x:author>tc={77B7AD09-CED1-5BDB-936C-4402D94535F9}</x:author>
    <x:author>tc={24CF6FD9-5319-501F-8CF1-7CA3F3931439}</x:author>
    <x:author>tc={C3A0430F-8A3D-59F6-90DB-B95137645737}</x:author>
    <x:author>tc={0D2B8DD7-FF41-5423-BD19-9951B09E3418}</x:author>
    <x:author>tc={DCAECF08-922B-5934-A280-EA7A0A730CEF}</x:author>
    <x:author>tc={E72C059E-99BA-5D4A-9EC1-05E6620FDC3D}</x:author>
    <x:author>tc={D9025BD7-7080-55B9-A027-67AFCAFB2150}</x:author>
    <x:author>tc={D72E1514-AB91-52C0-8593-8FBD1C37694F}</x:author>
    <x:author>tc={5319F262-9314-5C57-AC80-DBE1E2E8743F}</x:author>
    <x:author>tc={2E9EE1E9-DD99-5D60-B16D-317AA4B1DA5C}</x:author>
    <x:author>tc={CCDACB51-9EF1-5453-B18C-ED61CC450090}</x:author>
    <x:author>tc={7CF05E46-350E-5C87-BEE7-1CE7646B8695}</x:author>
    <x:author>tc={59298C4D-0780-55D0-B517-ABCF5688D60D}</x:author>
    <x:author>tc={A0C68437-0310-5569-BE63-CDC597A274DF}</x:author>
    <x:author>tc={9B1314FF-F677-51B0-A9F3-0D68A39E3800}</x:author>
    <x:author>tc={E64215D4-D1BC-5762-AD95-063EDC73DC2A}</x:author>
    <x:author>tc={E33946E6-82CE-5E36-88A3-9439D8D3BEB9}</x:author>
    <x:author>tc={5B847BC7-45EA-59E3-9250-07495EB69D00}</x:author>
    <x:author>tc={CB82E761-E6F6-5C2B-B494-CADF3A643245}</x:author>
    <x:author>tc={779C20EE-57FA-5944-98A5-213B751E90E1}</x:author>
    <x:author>tc={0FBFAEFB-7F9F-5C49-A9BF-14004790EA95}</x:author>
    <x:author>tc={E747674E-0F5F-5CD7-81DC-FA3AD65399BA}</x:author>
    <x:author>tc={5C29D20F-196E-54B0-A5CE-966D6865F262}</x:author>
    <x:author>tc={EAAE2566-E737-52F0-B338-9575EAF8EAF4}</x:author>
    <x:author>tc={28F222B7-D0CB-5915-B8E7-49830DA168DA}</x:author>
    <x:author>tc={B964E862-3217-50DE-A49E-097D09586B94}</x:author>
    <x:author>tc={3ACF8176-9262-5DF9-B5C6-092FD3A70657}</x:author>
    <x:author>tc={BC015784-2185-52F8-AD36-CC953A616FD1}</x:author>
    <x:author>tc={0DD60CC0-7D5C-549A-AD15-9572C364F3EE}</x:author>
    <x:author>tc={66BC8588-F59D-52A3-BD0F-C2E3D74A0019}</x:author>
    <x:author>tc={3916142D-D0B4-512F-A47D-81B7284C4D01}</x:author>
    <x:author>tc={5AF0E158-DD71-58B4-A9E0-6DB5C2F7AEC1}</x:author>
    <x:author>tc={1C096EA1-FB05-5B7A-A0E0-A96CEA111688}</x:author>
    <x:author>tc={B2A7D72E-0D31-5996-9B43-556E96C6E0F0}</x:author>
    <x:author>tc={B37C7461-32F5-56C1-8B97-2C89D7DA5E77}</x:author>
    <x:author>tc={D473E091-D109-57C8-8B63-6078D147D91D}</x:author>
    <x:author>tc={87B203E2-493C-58B5-99E2-1630662D6AE7}</x:author>
    <x:author>tc={08BF29FD-BDD0-5129-BD88-C5B028D68AF4}</x:author>
    <x:author>tc={E4728CA7-EF6F-5E37-A96D-D39E90D01B3C}</x:author>
    <x:author>tc={B845A4DA-1E6B-5E84-B49E-784E0918C391}</x:author>
    <x:author>tc={522799D0-2BBB-57CC-A7E1-4E262B7B5AF3}</x:author>
    <x:author>tc={0A7BA143-6E2A-5921-8226-60602A9233D9}</x:author>
    <x:author>tc={E7675C11-821A-5CB5-8057-9B8817200BB5}</x:author>
    <x:author>tc={0A1E094C-1153-5322-B65C-3C4A79C240F0}</x:author>
    <x:author>tc={3F2C884B-1A51-506D-BBF7-9BF93F53DC80}</x:author>
    <x:author>tc={D6BCFBD1-77D5-5F02-B4F4-2F3C81E31315}</x:author>
    <x:author>tc={40C5DEBD-6A39-52BA-93A2-51B590B5B13F}</x:author>
    <x:author>tc={1EA11CE4-F220-5632-A9B9-212CA2ACFF86}</x:author>
    <x:author>tc={28E62EC2-E99A-5614-A28D-DB970E1A0FCE}</x:author>
    <x:author>tc={DC35EEB4-6A66-5BC4-A6B0-B698B148DE71}</x:author>
    <x:author>tc={93A6C8A0-2683-56C8-993F-2DE467BA1448}</x:author>
    <x:author>tc={FBA1042C-2D54-5E2F-8626-8815D85D4680}</x:author>
    <x:author>tc={3F5621D4-362B-5AE7-A918-006865D2ECDD}</x:author>
    <x:author>tc={7B6F7CA4-DB74-5AC8-87A1-1B0644AAFCF7}</x:author>
    <x:author>tc={DDB1D3F8-29EF-5EE6-9C41-BC0885896B52}</x:author>
    <x:author>tc={FCC2AC19-B43D-5994-8679-8DC956CAB501}</x:author>
    <x:author>tc={97AC410A-A541-534C-B73D-62504B44A998}</x:author>
    <x:author>tc={5D974AB7-D02B-5280-88F9-BDF27E8B9557}</x:author>
    <x:author>tc={B1865450-98E5-566B-BFC7-A1AC1150EDD1}</x:author>
    <x:author>tc={E6C7E464-36E6-58C0-9632-10EF947A8D0A}</x:author>
    <x:author>tc={4FB5F8A9-8343-58E6-BB75-B799D67C17E7}</x:author>
    <x:author>tc={5BDE2F4C-B4A2-50B0-A4BF-9BAE5BB74B91}</x:author>
    <x:author>tc={B9E4FA63-5D33-5C2F-B78E-AC7A8F41D208}</x:author>
    <x:author>tc={F58ACF04-6B5E-5F7B-A671-92A0D5EEB024}</x:author>
    <x:author>tc={FC17EE90-9583-5BA9-82CC-E621B02CD206}</x:author>
    <x:author>tc={D433F8B3-9D58-5FD2-92AD-AEB50A055EB0}</x:author>
    <x:author>tc={6D6EB577-5AFF-5242-93E2-FEBD3CE6AA68}</x:author>
    <x:author>tc={80CAF99A-3E6E-5A61-BAC7-3A3E9186D452}</x:author>
    <x:author>tc={76656FA4-3F48-530F-86EA-CA324A311BEC}</x:author>
    <x:author>tc={1121B069-D2DA-5EFA-81C1-F43F85A5216F}</x:author>
    <x:author>tc={A895D2A6-1F79-54EF-9489-C6DD4697782F}</x:author>
    <x:author>tc={1DD54413-81CE-53FC-8FBE-E7CEA5D55CA6}</x:author>
    <x:author>tc={D928DCC4-C47C-5B3B-8C0D-7507AFF987FF}</x:author>
    <x:author>tc={41ADB416-9805-5792-9A90-4A36E5B369A3}</x:author>
    <x:author>tc={BA24C1D4-E807-5847-A3B7-6E6AD47BB17E}</x:author>
    <x:author>tc={ADC3CDE6-2A84-54BF-B390-2D923C37CE05}</x:author>
    <x:author>tc={AE231E35-925B-5FD5-A033-BDFF78106066}</x:author>
    <x:author>tc={0BD8E40D-2590-5607-A59C-C64C74B55437}</x:author>
    <x:author>tc={937280E2-DD51-54C4-B90C-7916233F9C34}</x:author>
    <x:author>tc={A40A4F78-5B0B-5D58-91BC-50123946A4F5}</x:author>
    <x:author>tc={2E968F08-1154-5433-9903-FB5E19194806}</x:author>
    <x:author>tc={288FB74C-5CF6-5B3C-90FD-A352BF4F947F}</x:author>
    <x:author>tc={87FEFA36-B98A-5623-9186-A3F20938D9F1}</x:author>
    <x:author>tc={C7F5EE7B-64E3-57BD-8255-E0A0E69FD67F}</x:author>
    <x:author>tc={724DF0CC-6E37-5648-83F2-F4194943ADE0}</x:author>
    <x:author>tc={454D5341-613C-5F9E-9E18-70A5A0928C91}</x:author>
    <x:author>tc={934F9A42-E201-51DE-921D-4F9C15A5E1AF}</x:author>
    <x:author>tc={44F2AB13-629F-5998-9830-9AC510EA7DE7}</x:author>
    <x:author>tc={03689D76-B5C6-572C-A517-8EFA8184EC55}</x:author>
    <x:author>tc={A9670E21-EB22-5283-A7BB-A66243F0670F}</x:author>
    <x:author>tc={B4562EAC-746E-5E94-8799-C2CEC804E703}</x:author>
    <x:author>tc={01812A99-AA68-52C9-8F66-023114D212B8}</x:author>
    <x:author>tc={097D0878-333F-5E8E-94A3-A9F0656ABEB1}</x:author>
    <x:author>tc={41E59644-99F6-5CB9-9E91-04FCEFBDA9E6}</x:author>
    <x:author>tc={20913CAB-F5D3-51CA-AB5D-15F9F2091A65}</x:author>
    <x:author>tc={FB3D64C8-BFAF-5513-AA7F-FEE7BA6C91FF}</x:author>
    <x:author>tc={31FEE1EA-61D3-5420-8774-B23F9BBBDAD4}</x:author>
    <x:author>tc={5497ACF6-52F4-5FC5-B5B5-83106C9EC479}</x:author>
    <x:author>tc={FBF4932E-1974-5608-8FB1-EE88F8E3916A}</x:author>
    <x:author>tc={F634AE89-D7D8-5417-A223-8233EF1E26BE}</x:author>
    <x:author>tc={9281C557-D84E-50A6-A582-4FDA6570D51E}</x:author>
    <x:author>tc={8A8DD252-7D03-56E6-A1B8-1460FA3B7FDD}</x:author>
    <x:author>tc={7BF820B1-6CFF-53AF-9FDD-41B5229B9C0D}</x:author>
    <x:author>tc={3F307F30-E85F-55A4-B0CF-D26B178CABD0}</x:author>
    <x:author>tc={DAC4C164-5798-51EF-A01D-FB1FD55A3BBC}</x:author>
    <x:author>tc={9C570E2D-88B7-5848-A3B3-D7F75989B34F}</x:author>
    <x:author>tc={8261A291-2071-55ED-906B-8EEE95BA7D63}</x:author>
    <x:author>tc={C7454D7F-8082-5E46-836D-35F441072B72}</x:author>
    <x:author>tc={76E741A8-1784-5E2B-AD16-469DB586CA8E}</x:author>
    <x:author>tc={605572C7-93EB-5905-94E3-C0BE5DF9C3C2}</x:author>
    <x:author>tc={A5547B98-77B9-5E37-9FB5-87B46B313151}</x:author>
    <x:author>tc={1AF4C8FF-9864-5902-B647-AE89C0C915E4}</x:author>
    <x:author>tc={4B5CC7AA-6072-5DF4-9C30-052471C17766}</x:author>
    <x:author>tc={62E6FCCA-C9BC-5490-AFC3-DFB5B4AA97CB}</x:author>
    <x:author>tc={2042214F-1CE8-599D-87CC-FE0B9AD8B9AC}</x:author>
    <x:author>tc={347277A4-C5BC-56B2-B438-99A50B6831B7}</x:author>
    <x:author>tc={D942B4A4-C15E-5FE6-AF4A-2E682F5A3973}</x:author>
    <x:author>tc={B734DC84-08D6-513B-ABAD-CF9CF2BC578F}</x:author>
    <x:author>tc={74798AAE-11D2-5D5D-A7FF-B698A06E6BE4}</x:author>
    <x:author>tc={709DAE5B-F1D7-5A54-B7F4-A1197B82AEFB}</x:author>
    <x:author>tc={4EB4A99D-2C82-587D-BEBB-EE64F675A92F}</x:author>
    <x:author>tc={73DF7BE9-AB41-563C-A91D-938D430372B4}</x:author>
    <x:author>tc={5555F2D0-FC57-5159-BA9D-DD4A6F0C22FC}</x:author>
    <x:author>tc={FB7069C7-45DA-597C-AA1C-D636B87F421E}</x:author>
    <x:author>tc={F00364EA-CC21-5746-A8D0-AE7F9E8CE033}</x:author>
    <x:author>tc={4E0AA80C-41E1-5F3F-B094-FD82008F1ECC}</x:author>
    <x:author>tc={BD08C380-5B9C-5BD2-8B09-F54F73368898}</x:author>
    <x:author>tc={19E1175E-F4A7-5433-9940-E7452E881485}</x:author>
    <x:author>tc={900F6369-1D23-535E-BF00-AFDA4C6D1FE7}</x:author>
    <x:author>tc={0212655D-AACA-5E2A-8B99-5B14026863AF}</x:author>
    <x:author>tc={C606C402-12C7-5A2C-8B84-558486FD737C}</x:author>
    <x:author>tc={83360A24-C0F7-5A3D-A5E3-CC95C2FD6DBC}</x:author>
    <x:author>tc={08B940A9-7570-5F1F-9949-77D8D7258D32}</x:author>
    <x:author>tc={DF5E2384-6BB4-5159-9E7D-238339C5012B}</x:author>
    <x:author>tc={8FFD60EB-2E74-56D0-98C6-5BCE228BC1B7}</x:author>
    <x:author>tc={43C98D2D-A9A8-5DCD-A392-159D4BE7C5F0}</x:author>
    <x:author>tc={CBD1823B-438C-556D-A0E2-1203DDAF3C5C}</x:author>
    <x:author>tc={6CE12A37-95C7-510F-BC5D-4835DBA70298}</x:author>
    <x:author>tc={EDB9C2DA-2208-55FF-A554-682134D32E52}</x:author>
    <x:author>tc={C9D8010E-18E9-56A5-A46D-5905E34EC14A}</x:author>
    <x:author>tc={7A877559-3AD2-54A6-AB35-98B15DBF5359}</x:author>
    <x:author>tc={0AEF2F8E-9395-52C0-8D31-0CA82513EB42}</x:author>
    <x:author>tc={63C3ACC1-5BF0-51BD-A388-3049E7FBE20D}</x:author>
    <x:author>tc={FACC8BF4-FD66-5D09-B2EF-74CBEAE47FA4}</x:author>
    <x:author>tc={4D9ECFB9-0ACE-5784-A8DD-2CAA64424930}</x:author>
    <x:author>tc={CB005EFA-A8D8-5F5D-8134-F85639F0FDEF}</x:author>
    <x:author>tc={9AC47EA1-7260-5CF2-92C0-90A208A48257}</x:author>
    <x:author>tc={0592D4B2-FF5F-5493-8C47-C572DC054AD2}</x:author>
    <x:author>tc={D6DDF232-590B-5656-B17B-BAF7D00878C0}</x:author>
    <x:author>tc={99E54EDA-B772-557F-B73C-BA9161D1BB40}</x:author>
    <x:author>tc={C8D09069-9EFB-51F9-ABED-6036FC870B8D}</x:author>
    <x:author>tc={430CA753-5F1A-5C33-A4B7-4186A1F1955C}</x:author>
    <x:author>tc={8796E432-B27E-51F3-883C-85ACA674AD8F}</x:author>
    <x:author>tc={78D3FF20-CBE8-519D-9C75-99032C1C2771}</x:author>
    <x:author>tc={C186D68F-6594-55B9-97E7-139F2D2D88DD}</x:author>
    <x:author>tc={504D6962-C2D6-5D69-A43B-AD58A46F6AC4}</x:author>
    <x:author>tc={CE10DB1C-3E4A-5C4D-A869-4347F1E8313E}</x:author>
    <x:author>tc={9CD57166-10BE-5A56-95EF-A7D24E6DFD16}</x:author>
    <x:author>tc={755CB885-5278-5EDC-924D-1F7AA38B4B62}</x:author>
    <x:author>tc={A87B4B42-7FF2-59BA-B7BB-170A8BEC9174}</x:author>
    <x:author>tc={FB84E505-89C1-5FAB-A9A1-6BD3A2D2DADD}</x:author>
    <x:author>tc={755E959B-403B-5F89-92D1-75059C896C06}</x:author>
    <x:author>tc={AEA13C6B-EA3A-528F-91D3-CC9579158C4F}</x:author>
    <x:author>tc={CDBDF5C8-A4ED-5570-9E0F-51CEADFA5B73}</x:author>
    <x:author>tc={C9F240C1-B525-5D3F-B4FF-00FD3E2A8EF3}</x:author>
    <x:author>tc={C4BFF798-AC8C-52AF-9BCE-3B5480F23486}</x:author>
    <x:author>tc={4A4E409F-6DDF-5A4A-97D4-A4880FB4149E}</x:author>
    <x:author>tc={F5CF553D-0E34-588D-97C0-E107911F505E}</x:author>
    <x:author>tc={C6C9D65B-C506-53DD-8A93-0807EBFC8B33}</x:author>
    <x:author>tc={CD507C1A-9343-54D4-96C0-F5E256EBAF3B}</x:author>
    <x:author>tc={BD210BA1-74F2-56A4-BB53-2BBFA389FEF2}</x:author>
    <x:author>tc={51DD00EB-E2F1-5640-A16C-73D6213294BE}</x:author>
    <x:author>tc={AA3574FE-D70E-5117-83E2-2D774A110AC1}</x:author>
    <x:author>tc={A8578E13-FF5D-5261-94B1-094F62E417D8}</x:author>
    <x:author>tc={1D29091E-18FA-5EE8-84D1-C532EFCE9788}</x:author>
    <x:author>tc={2ACF9A5D-E63E-5B66-8D94-C06CA89C1EC5}</x:author>
    <x:author>tc={DD2A7B4E-B203-5A22-89DB-5C55314A1F17}</x:author>
    <x:author>tc={9AEEF638-4D81-5A36-BE5D-B5D797AA06E9}</x:author>
    <x:author>tc={80D0F532-7BE7-5C36-92E7-F2E4658DA567}</x:author>
    <x:author>tc={C2AC3915-0296-5962-9DCC-D411A44A0BD9}</x:author>
    <x:author>tc={EBAC518A-BCFE-5BB2-9447-E2C21615D972}</x:author>
    <x:author>tc={FA821278-3BB7-507D-AE89-4308A0F10F3B}</x:author>
    <x:author>tc={BF2B9E6E-92AA-58CF-8159-4DD0DA556432}</x:author>
    <x:author>tc={7EEB8109-134F-5BC2-B572-6DAAF171DED9}</x:author>
    <x:author>tc={4D43F149-597C-5C4F-850A-2F57C5125491}</x:author>
    <x:author>tc={4E0F9055-FBA0-577A-A592-6AA46E5915E9}</x:author>
    <x:author>tc={5254B1E2-0E32-5B8C-9092-D1E53BD2C261}</x:author>
    <x:author>tc={D1C2A238-5C66-5EB2-BD2F-3A283C5B5300}</x:author>
    <x:author>tc={85439CD0-1E46-5A1E-A183-C425FBE3BBCA}</x:author>
    <x:author>tc={8CD521B0-E359-5BD7-A2F4-6AF7F227C7F4}</x:author>
    <x:author>tc={47DAD5D5-2DC2-56A0-8879-ADB3389E3ACB}</x:author>
    <x:author>tc={22A07154-C5B2-5D30-B33A-19812F2374B7}</x:author>
    <x:author>tc={9C111F3C-0762-5D12-B6E7-2D23CD90616D}</x:author>
    <x:author>tc={20B6E59F-3029-5EED-8B84-A54823418C13}</x:author>
    <x:author>tc={A4A6C804-7C79-5B59-9821-1B0D998B8784}</x:author>
    <x:author>tc={F45D1571-60F4-58A9-BD31-9A384271019C}</x:author>
    <x:author>tc={16B34C12-7853-576C-8BC3-0FF5EBBFE20A}</x:author>
    <x:author>tc={D741B21F-29F3-57E5-A6C7-89748FE44A0C}</x:author>
    <x:author>tc={8DBF1383-38BF-5718-B270-1E894CB34286}</x:author>
    <x:author>tc={F49D9C9F-9B40-5134-8A15-57411F9BA6FF}</x:author>
    <x:author>tc={58225539-DB67-538D-8D45-4A3165C7A0F6}</x:author>
    <x:author>tc={E98FB506-C01D-51A9-88FF-8603AE290526}</x:author>
    <x:author>tc={56F975F6-A41B-54A9-8601-6948C6F71E8A}</x:author>
    <x:author>tc={32EEC8DA-DE0D-5034-B701-586458D17D2B}</x:author>
    <x:author>tc={95758F6C-78D2-525B-82C5-BCDB8BB2F63A}</x:author>
    <x:author>tc={5BB2603C-2394-514A-A09E-650200921730}</x:author>
    <x:author>tc={630BC344-5504-53D1-9D6B-7F2319DB0C13}</x:author>
    <x:author>tc={13EF8D8B-7F96-5787-97C5-0DECE86F4014}</x:author>
    <x:author>tc={D0DAC478-1CC0-5251-BC2B-02FDD2EE04A9}</x:author>
    <x:author>tc={BD6E8701-E61A-5BCA-98DE-1AD2330225D9}</x:author>
    <x:author>tc={156542B9-169E-5F71-85D6-8BC28B3D6901}</x:author>
    <x:author>tc={DC0B4CAD-0612-5D60-89F1-6D381CB6F143}</x:author>
    <x:author>tc={6E3B84A0-C019-54B3-8931-842D849EB761}</x:author>
    <x:author>tc={051B9F95-A749-5B7C-A0DA-324164E7D361}</x:author>
    <x:author>tc={0CF87FE2-AD8D-5222-8246-5E23D54EFC3E}</x:author>
    <x:author>tc={33BB0360-0657-5805-B65E-0A4424F194DD}</x:author>
    <x:author>tc={FEAA108B-61F8-5874-A2BA-6ECD87915EE4}</x:author>
    <x:author>tc={24292C7B-7E37-560D-B643-04FBAB64B0C9}</x:author>
    <x:author>tc={AFED4B2C-82E3-5060-8EC2-4099949EEB5D}</x:author>
    <x:author>tc={CB7096CD-A0B6-59F9-B7CB-72F0A84A074B}</x:author>
    <x:author>tc={E15926DB-46AE-5DA8-B9BF-E44DA148E1FD}</x:author>
    <x:author>tc={D084FF27-ED78-580A-96CD-94318DF7595E}</x:author>
    <x:author>tc={6F395ADC-2F60-515D-8CA3-3E31305886D7}</x:author>
    <x:author>tc={6A1158F8-5730-5F2A-B6FA-4BB60FD774D4}</x:author>
    <x:author>tc={5D6DB129-918C-505F-BC9C-6A94B75EBA5E}</x:author>
    <x:author>tc={43AE29F1-5F82-51AB-939D-DCE17A0586B3}</x:author>
    <x:author>tc={A3CE52F3-2E76-52A3-AB02-C52FE6691DCD}</x:author>
    <x:author>tc={31B728BF-65E1-5826-B409-433105C3AA00}</x:author>
    <x:author>tc={9F496502-041A-52B0-9CA5-0BA4B43F45AE}</x:author>
    <x:author>tc={A699E596-06BD-591B-A89C-DFF793E21236}</x:author>
    <x:author>tc={B036EEDA-A03D-5906-B6D2-089067FAFAC6}</x:author>
    <x:author>tc={4E36F1EB-C4C9-5245-9444-45D8BCF7EC93}</x:author>
    <x:author>tc={A7BC44B1-DC06-596C-B30E-198FD70146DB}</x:author>
    <x:author>tc={9BA8C3D5-5B3C-55BF-A211-C728B1FBFE69}</x:author>
    <x:author>tc={F4AFA25A-EE68-56AE-B095-9D426EF4F719}</x:author>
    <x:author>tc={98125F21-9910-5FFB-B5AF-AB48982FD39B}</x:author>
    <x:author>tc={B3451FDC-0D75-5161-974B-018B07BC212E}</x:author>
    <x:author>tc={822BFEBB-85A6-5344-8AE3-9FEC46F7CAE7}</x:author>
    <x:author>tc={EEFC5382-EAEF-5C23-B9F3-D5216C773830}</x:author>
    <x:author>tc={53D5C9D6-5BC4-5BD6-8F3E-F2696EB0A798}</x:author>
    <x:author>tc={02CEFC23-471B-5191-B677-CDB424EB1C05}</x:author>
    <x:author>tc={22C1CF2F-623B-52EA-87E9-AD1AFAA345A2}</x:author>
    <x:author>tc={47B97833-0F72-575F-ADF2-3937DF66F1D4}</x:author>
    <x:author>tc={A85160B1-AC11-5314-8113-76369B91396F}</x:author>
    <x:author>tc={FADB2BB3-1C21-57CB-BE2A-586F153F2014}</x:author>
    <x:author>tc={BBB9C7D0-7227-599B-8464-C9B9341A4435}</x:author>
    <x:author>tc={D871BBE3-C60B-5F35-94E9-F642E06D9A54}</x:author>
    <x:author>tc={35A91F6A-3256-5C8B-BED1-73ACCB79AF3C}</x:author>
    <x:author>tc={D80286F3-B907-5900-B20E-B10E613A8A46}</x:author>
    <x:author>tc={2491D8B6-F45F-5021-B3C4-40DA6098853D}</x:author>
    <x:author>tc={F40A7227-390D-5DCA-B2AC-7B069A06B82C}</x:author>
    <x:author>tc={625F1D0A-EAEE-559C-90D6-2F45C364E151}</x:author>
    <x:author>tc={D39B1A7F-B06E-51C0-9163-13063AE79533}</x:author>
    <x:author>tc={C1E1365C-A613-536B-913E-33C119F919AE}</x:author>
    <x:author>tc={A213C631-A16C-5D2F-AB77-58723EA63BD2}</x:author>
    <x:author>tc={FB6B80DA-6B2D-5179-8446-20E68987A316}</x:author>
    <x:author>tc={EEE8C94E-1837-5559-A765-765656E3AA92}</x:author>
    <x:author>tc={01192090-E092-5DB9-BD04-B76DE5C6C854}</x:author>
    <x:author>tc={A44C2034-FB55-5A0D-924A-F286187C678F}</x:author>
    <x:author>tc={942420E5-F55A-5FDA-A0CE-EC724C9D4B03}</x:author>
    <x:author>tc={9C901238-8DAD-5025-8095-33BB6DE21625}</x:author>
    <x:author>tc={0DAE054B-F2F6-543B-9362-D66A925B2988}</x:author>
    <x:author>tc={5B84EE3B-E707-5A14-980C-5939C69429A5}</x:author>
    <x:author>tc={56BD0182-58D5-586D-8A4C-A04C41612D9A}</x:author>
    <x:author>tc={72704A33-54E4-5760-9497-7B2DD4A6B190}</x:author>
    <x:author>tc={2DFB3CD9-CD8C-50C0-8823-1FEAB6499F41}</x:author>
    <x:author>tc={6DC27CF3-791B-5944-86D8-90D01A445D99}</x:author>
    <x:author>tc={A58A426B-7845-5ED4-A6EA-3B847E428E9D}</x:author>
    <x:author>tc={05C35672-9E1C-5874-87E5-C098212AE0D5}</x:author>
    <x:author>tc={779EB895-057D-52C5-AB01-75D196E80A89}</x:author>
    <x:author>tc={12A34BCF-230F-5694-AE7C-5FF308955A30}</x:author>
    <x:author>tc={088A5814-4BF8-58B8-9857-33AF6B052C3A}</x:author>
    <x:author>tc={E11C8DA1-06F1-5605-98FF-92DE2369F12C}</x:author>
    <x:author>tc={9DD6F470-7FA5-56A1-97E7-7183BFB92938}</x:author>
    <x:author>tc={B88E7C90-78C3-567D-B8D5-F542AF8D7463}</x:author>
    <x:author>tc={E97AEB7B-1658-50F2-9BFD-6D0D7ACED1E2}</x:author>
    <x:author>tc={6E9FD556-17C2-55A6-8D36-3379F0EA10EA}</x:author>
    <x:author>tc={64B1AFE7-6B35-50D4-B803-98A7661F3F69}</x:author>
    <x:author>tc={39F83766-7753-5ADE-8A9E-18AAC2FC4DC1}</x:author>
    <x:author>tc={CA1641BC-1A13-5DD9-A071-140EE4DD72F4}</x:author>
    <x:author>tc={DB7A210D-EDC2-5C68-ADD9-6FEB20726A9F}</x:author>
    <x:author>tc={1033C97F-5CB7-5DC4-9BAC-56A06375C06A}</x:author>
    <x:author>tc={EA58C466-2BAC-5383-A298-AFE020653C84}</x:author>
    <x:author>tc={76953CF4-38C7-5835-977A-1753B87E5051}</x:author>
    <x:author>tc={D9E4AA36-4778-56A1-BCF0-4E5EA906B7F2}</x:author>
    <x:author>tc={24B59F80-E7BE-5324-A838-1CCE40FF16D7}</x:author>
    <x:author>tc={D33D1E44-64C6-5FC6-A010-1DBE08425B23}</x:author>
    <x:author>tc={760C8728-0FC9-5EA2-A23B-EBEE754B3C66}</x:author>
    <x:author>tc={5D622294-D1BB-53EA-9038-12C73F48B126}</x:author>
    <x:author>tc={4FCCD957-B315-5C64-A690-E048AAC476DF}</x:author>
    <x:author>tc={625BC2B4-75EB-5FB2-BFC5-A1C8CD6F870A}</x:author>
    <x:author>tc={8A130DB5-D6FD-5D97-86FA-7BA73E1792C2}</x:author>
    <x:author>tc={4975B45C-35C3-50E5-B7DB-1F1CD91A25BD}</x:author>
    <x:author>tc={FE000469-3778-5A30-B6EE-3A20F0AE49BD}</x:author>
    <x:author>tc={CEADE517-673E-5A5A-A377-11C0944FC793}</x:author>
    <x:author>tc={895AB2B8-893F-5BAC-9F62-39D925A63310}</x:author>
    <x:author>tc={D6538EE4-3E99-5219-9552-72833C948F3A}</x:author>
    <x:author>tc={8DDB8E94-7C4B-58C5-A0AE-2DFE5099A6A1}</x:author>
    <x:author>tc={A981D0C7-6E02-5110-B3F7-87D85D15EFAE}</x:author>
    <x:author>tc={F5E020B2-910B-53D0-8641-B74F1A0F5428}</x:author>
    <x:author>tc={68CA60D0-6C7D-515A-89BD-E3C27053B95C}</x:author>
    <x:author>tc={7649388B-CFAE-58C4-9D41-B15DFCA69EA7}</x:author>
    <x:author>tc={9C53C62B-E03A-5C18-A933-810B95300CEA}</x:author>
    <x:author>tc={88D62537-50E9-56CE-8736-424381E83C63}</x:author>
    <x:author>tc={AFCBA156-23D3-52AC-9647-042C0FC867F2}</x:author>
    <x:author>tc={39F4C39C-C327-51D6-B2EF-7AA8952D7B0B}</x:author>
    <x:author>tc={8DAD3B07-4CA7-5D89-8F0F-8A9578017897}</x:author>
    <x:author>tc={3773FD2F-36AD-5CDC-B36D-C58B02B529D8}</x:author>
    <x:author>tc={E8F5FF99-564D-5D0E-8104-3EC0A09D16FC}</x:author>
    <x:author>tc={205AD9C9-2611-5D47-B58E-336EE7032507}</x:author>
    <x:author>tc={63A02C8B-03FA-5C14-A110-7ED64B32035B}</x:author>
    <x:author>tc={A5FBFAF3-828B-5E97-BF9F-02A721AE6F4B}</x:author>
    <x:author>tc={4CB86AD3-5AFC-5174-AC0B-C207208FA3F9}</x:author>
    <x:author>tc={807459E1-C619-50BB-BE3E-D2B7FA8C93E1}</x:author>
    <x:author>tc={A543720A-F32E-5639-B9DE-A67FAE8FAF7B}</x:author>
    <x:author>tc={44A87675-993E-533F-9A4E-64FDFC0B80A2}</x:author>
    <x:author>tc={E6554937-F85B-56C1-BB8A-407F15689A6A}</x:author>
    <x:author>tc={148A73BF-7F4D-5CCC-AB53-2FA0EA12F216}</x:author>
    <x:author>tc={B4D0B6B9-2333-5E62-AF6E-6356927B8480}</x:author>
    <x:author>tc={9ED39883-928A-5F47-8C5C-2D1C8B9383CB}</x:author>
    <x:author>tc={CDF4EFF1-D6CC-5931-A513-3E08DCEDD4FB}</x:author>
    <x:author>tc={5A57B40D-CC35-579F-909F-481F66027576}</x:author>
    <x:author>tc={F20EFA55-5396-5CBB-8118-908B72AFC780}</x:author>
    <x:author>tc={9F6D940A-00A7-58F4-9FEA-F8C18BE56F42}</x:author>
    <x:author>tc={6BAD7047-A770-50BE-94E6-7F00D8A4CB74}</x:author>
    <x:author>tc={05607D9A-2262-5B0B-A138-3B36E40707E5}</x:author>
    <x:author>tc={99771F17-4441-5959-AF03-73FE882DE359}</x:author>
    <x:author>tc={4A84ED7E-B3B5-5C7E-930E-D4444F26628C}</x:author>
    <x:author>tc={2449A331-CCCC-5859-B777-54CE565F9E8A}</x:author>
    <x:author>tc={C8B2EB4B-68F9-5637-8C0B-93D3270F6453}</x:author>
    <x:author>tc={1F8C5031-3106-5FA1-8896-1BE465FD36E1}</x:author>
    <x:author>tc={813A71AF-BDEA-5463-89DC-837C04B2DADD}</x:author>
    <x:author>tc={E755B019-D76E-518F-8341-951E6F7DCC83}</x:author>
    <x:author>tc={FA0BDD6D-121B-5D05-8A7C-4E8EB7720003}</x:author>
    <x:author>tc={5E98C00D-2FBD-5AA3-9891-C643389095B9}</x:author>
    <x:author>tc={5939B279-6D4F-54A9-A069-924A67AA56DF}</x:author>
    <x:author>tc={80E6BD0F-FBE7-5576-BA26-8F47091A40D0}</x:author>
    <x:author>tc={1150BFC1-0067-5AA5-B9C2-748A6DAD858C}</x:author>
    <x:author>tc={B78A7E6C-EB9C-5703-ABB9-7A1597282E85}</x:author>
    <x:author>tc={309A8FBE-0045-5015-856A-C5BC60C59BDD}</x:author>
    <x:author>tc={9BC17BD7-1FA9-544A-8B9C-AC1D4FACF08F}</x:author>
    <x:author>tc={2DDDB8FC-5CE8-5367-A7FF-CEF752EBDDCC}</x:author>
    <x:author>tc={82F45729-133C-5394-A844-6C37B2FA78E1}</x:author>
    <x:author>tc={227247BF-9CBB-522E-A290-0294975A4EE9}</x:author>
    <x:author>tc={CE5DABF6-4484-5957-BC07-5200009D0DDF}</x:author>
    <x:author>tc={286CDCAA-EF29-50FE-AC1B-A1D3AB29A04E}</x:author>
    <x:author>tc={A2B3CA3A-8875-5047-8872-ADB54A30572D}</x:author>
    <x:author>tc={24176667-0E88-5BA5-8173-D4B109671088}</x:author>
    <x:author>tc={4959F5D5-641F-5CE1-8727-DD336CD29C5A}</x:author>
    <x:author>tc={C7340734-A924-5D23-B0A5-199919874A07}</x:author>
    <x:author>tc={7A22F54A-4481-5BBE-8AB9-4665172799FA}</x:author>
    <x:author>tc={D0BC6770-A42A-5DFB-87F8-BE450C977DC0}</x:author>
    <x:author>tc={16117380-0858-51D7-AFEB-8B5F697695BF}</x:author>
    <x:author>tc={4D416E15-3490-5484-AC11-15C004719586}</x:author>
    <x:author>tc={420D3772-B1B7-5265-8979-DCAC1CA5D811}</x:author>
    <x:author>tc={B30573AF-9889-56A8-A88C-993A467122A3}</x:author>
    <x:author>tc={997F94DC-4C89-5C01-9D1A-1B631D2AFA16}</x:author>
    <x:author>tc={41CDF169-06AD-51C0-9337-C8A69454D233}</x:author>
    <x:author>tc={E348E00B-AB6D-5E3C-8765-ED25D32BC8A5}</x:author>
    <x:author>tc={186D6538-67A0-5C54-AD65-EC903FB68A62}</x:author>
    <x:author>tc={45AFB6A6-50DE-5CBF-8966-BEC2EEB8DCC5}</x:author>
    <x:author>tc={212917D9-56FC-5F0B-9D33-530AC4118ABA}</x:author>
    <x:author>tc={586A4EF8-F7A4-55A4-B4FC-AC2A249206D1}</x:author>
    <x:author>tc={EFC20774-C4CD-548D-B6BA-9ABDF3650B87}</x:author>
    <x:author>tc={CD9688F5-208D-583E-A86B-BA24B2809E83}</x:author>
    <x:author>tc={102C3BC7-7AD3-5FC2-9844-8577DCCC70DC}</x:author>
    <x:author>tc={9263C83D-8B17-50E9-BB19-AFABA9509051}</x:author>
    <x:author>tc={F90BCF97-6C76-52D7-94ED-7A6FE208285F}</x:author>
    <x:author>tc={7DFB8E0C-736E-5272-B685-F087CCB9F791}</x:author>
    <x:author>tc={C9A292C0-BAA6-51B8-A252-0FF013606191}</x:author>
    <x:author>tc={5B321ED3-D567-5DA2-95B8-728BCEE00B23}</x:author>
    <x:author>tc={EA956DFB-A8AF-58E0-BE51-0E0FE03F666F}</x:author>
    <x:author>tc={E80C1E22-D25B-5C50-9F45-2B7C4AD32477}</x:author>
    <x:author>tc={7513CD64-E12D-5634-BE50-52074161B285}</x:author>
    <x:author>tc={F9F277EC-5FF1-5EE9-A5C7-D99A6DA40A87}</x:author>
    <x:author>tc={FF5B2053-B349-507D-B0E7-93ADF1898B23}</x:author>
    <x:author>tc={EAD4D1B6-2E9E-5608-9C1E-4009BFCF9281}</x:author>
    <x:author>tc={3CAA4F1C-19EF-53BB-B7EC-F12A270D6EC2}</x:author>
    <x:author>tc={3744F6F2-ACD7-5313-980C-49A6F720268C}</x:author>
    <x:author>tc={A4C0208A-DEEF-5B56-9EB2-F0EC07CEBCE1}</x:author>
    <x:author>tc={8705F0A1-ADED-5558-A011-26478DB0F798}</x:author>
    <x:author>tc={888DFBD1-FC60-5387-B780-D915C9827873}</x:author>
    <x:author>tc={EBBA9DBE-D604-5104-B780-FCFBF8BEE98C}</x:author>
    <x:author>tc={681CB52D-5554-5727-9467-2625BC9C8102}</x:author>
    <x:author>tc={9E991506-6D74-56A2-A080-D60AAE6683B9}</x:author>
    <x:author>tc={90ACE8BC-2BE2-56D2-B053-73676FC3F8C4}</x:author>
    <x:author>tc={895D7E46-59C3-550C-ADE1-AB979C9D4943}</x:author>
    <x:author>tc={BE8E49A2-0633-568B-8E54-BF3418BA550F}</x:author>
    <x:author>tc={1FBC69B5-8DB6-5782-BA0E-92C326E74BFF}</x:author>
    <x:author>tc={03590289-6AFB-551A-9B20-DE9D5A1A7D00}</x:author>
    <x:author>tc={3CDFFD18-A578-5D95-8B47-7196E2609F38}</x:author>
    <x:author>tc={41AE4A53-7573-5254-8C26-9AD3EFAEA937}</x:author>
    <x:author>tc={C095A4A1-7500-5A4C-B5B4-1C08766E337A}</x:author>
    <x:author>tc={C54D20C6-BF23-57C0-BA49-04720E8798C8}</x:author>
    <x:author>tc={F150AC8E-5277-59F7-A2B8-2549D13E2D0B}</x:author>
    <x:author>tc={A0B2F649-8BD3-506B-8363-DDA04134499D}</x:author>
    <x:author>tc={FEE70969-1FFE-5009-8065-E78D6F701D7E}</x:author>
    <x:author>tc={52A68D70-F0A0-5B6C-976D-8435DB8CE561}</x:author>
    <x:author>tc={DDC2138F-D0D7-550C-AE3B-6E0BEF1218B5}</x:author>
    <x:author>tc={0A485001-E539-5D22-ADDB-EF6E0784AC53}</x:author>
    <x:author>tc={5348D02F-D02F-5B48-AC1C-60DB353367D2}</x:author>
    <x:author>tc={9B33BAF3-B9A7-57B1-8CF4-FCD17727B3C1}</x:author>
    <x:author>tc={5ECC43E0-185F-5F05-AE4D-E33420C94AE6}</x:author>
    <x:author>tc={F3E55A49-C1C3-51C0-9EDB-1B383A6C91E2}</x:author>
    <x:author>tc={F29DE8AE-15E7-5D43-9755-DFA68DEB3DA3}</x:author>
    <x:author>tc={C02DEAA2-5397-5042-ADE9-8DC2F47E9EA8}</x:author>
    <x:author>tc={15CA1C03-BCBB-5C2C-A011-841D51AADA9C}</x:author>
    <x:author>tc={E2285A5C-E32A-5FDB-A951-3C7E7AEA354D}</x:author>
    <x:author>tc={9FE13743-49D8-5C44-9BF5-071A3BBC86BC}</x:author>
    <x:author>tc={2E8F5675-B28D-51ED-97C1-DB2B2082F08F}</x:author>
    <x:author>tc={1EFC552A-46FA-5912-8753-3293EE680F88}</x:author>
    <x:author>tc={B497DA31-C373-5071-8DFC-B5C1983AEB61}</x:author>
    <x:author>tc={63F507D3-F648-5F60-ACEE-67CBF7B9D04A}</x:author>
    <x:author>tc={DB226D2C-9281-55E4-803F-2584F0241281}</x:author>
    <x:author>tc={A9331FD3-1CFC-5997-AC7A-979C5585118F}</x:author>
    <x:author>tc={FB5442B4-B28F-56A0-8269-F46DCE9D3932}</x:author>
    <x:author>tc={7EB622C9-BD62-5695-AEF0-09FB7FD42B4A}</x:author>
    <x:author>tc={028FD3F2-7BBB-5CB8-A447-022C52EB5041}</x:author>
    <x:author>tc={587BF396-B532-5223-988F-12C72CDDDE2C}</x:author>
    <x:author>tc={1E01D3C0-6DB4-5093-A716-09A2685CCEE9}</x:author>
    <x:author>tc={5B766158-EF69-5BCF-B7E7-E51F3EBBAD6D}</x:author>
    <x:author>tc={79EFEB7F-9894-5D98-BEB0-7293C3C30349}</x:author>
    <x:author>tc={FAC22F8D-14C7-5605-A61F-779CD1C7B470}</x:author>
    <x:author>tc={2F58E4C1-4CD1-5A0D-B65E-BB616ED065A4}</x:author>
    <x:author>tc={38C1CA11-EC38-5E58-903E-52DCC787B310}</x:author>
    <x:author>tc={6BC06C1A-0F5F-50BA-99B6-C4AC234557BC}</x:author>
    <x:author>tc={B9C9352D-172F-5346-9128-8B5B1CEDCDF8}</x:author>
    <x:author>tc={89CCE0A2-633C-5E3C-83E8-1782C7E839E3}</x:author>
    <x:author>tc={20460481-5556-5FD6-B50F-D3823BF87F59}</x:author>
    <x:author>tc={0A7001EE-6A1D-513A-954E-3662CA8CF033}</x:author>
    <x:author>tc={35C877C9-63E2-5F78-AC01-FF7FBA92E2E0}</x:author>
    <x:author>tc={C3A19344-A107-5C41-A56A-06FDFE87ABA6}</x:author>
    <x:author>tc={802746A8-930F-5772-9FBE-B20BA663066E}</x:author>
    <x:author>tc={9B71ACE4-4A05-5FC0-99FB-B27D634C907A}</x:author>
    <x:author>tc={25F2B6EB-317E-5B52-8054-D2E3B8A75110}</x:author>
    <x:author>tc={9B2B3511-9198-5321-A244-7483622C7643}</x:author>
    <x:author>tc={F49D00CE-4629-553E-8673-0309187F22D7}</x:author>
    <x:author>tc={53BC68AB-2023-5E3F-94A6-47A2F5AEC4AA}</x:author>
    <x:author>tc={A814A20F-E3D6-5F8B-861B-A8D4966F131B}</x:author>
    <x:author>tc={10D93B4D-6D6E-5FF9-A0FA-6D3C4D4938FF}</x:author>
    <x:author>tc={4696B116-E764-53B4-863C-22ACEBD93DCB}</x:author>
    <x:author>tc={D6723482-EB40-59B1-8EE9-C053659584B9}</x:author>
    <x:author>tc={31B6E9B1-3338-556F-AFEF-DE3FC3E034C7}</x:author>
    <x:author>tc={F484B8DB-4106-5EF8-88FA-1813D01177C1}</x:author>
    <x:author>tc={6EB0C65A-C86F-5673-AC36-A5443F169FEE}</x:author>
    <x:author>tc={8E43469D-523D-5FB8-8F83-9C10DFE4EF58}</x:author>
    <x:author>tc={AA8488E9-40C9-5769-88AA-7D635C179286}</x:author>
    <x:author>tc={1704ADD0-1AA3-5F9F-AC9D-3DE71FAB3B62}</x:author>
    <x:author>tc={254557C4-EA9B-5B94-9B3F-3F464C4CCBA0}</x:author>
    <x:author>tc={94D08F61-2952-58B6-89C2-E5AFC0BF183F}</x:author>
    <x:author>tc={184E6FCB-9D67-587C-B5E4-BD4B21AF2C7F}</x:author>
    <x:author>tc={DBFDEF13-D9A5-504C-9941-CD1F5FB83FD3}</x:author>
    <x:author>tc={EC1CBB93-4B20-5ACF-B10F-5605959F180A}</x:author>
    <x:author>tc={452C85D5-B274-5C3B-9B8D-FDA838236526}</x:author>
    <x:author>tc={3E1BEDD2-68C7-54EC-91B2-BDC4E17682F0}</x:author>
    <x:author>tc={119BD84B-0C3D-5523-8029-67495639EC9A}</x:author>
    <x:author>tc={59F31B89-4431-554B-A837-2C545A3BCE11}</x:author>
    <x:author>tc={64A42D1A-9378-57A4-B5E8-8570CEA879BB}</x:author>
    <x:author>tc={959DD03E-220C-5C55-9CD5-2F18105D737A}</x:author>
    <x:author>tc={5338AD59-7987-5A56-8B48-9CD4C2675D99}</x:author>
    <x:author>tc={A2581814-6DD9-54E6-BDF3-0B0DA16A1F9B}</x:author>
    <x:author>tc={06ADD493-99F2-5FAF-9871-BC89349ACEFC}</x:author>
    <x:author>tc={57FD7F76-0A14-5C7C-AA67-A68004940C82}</x:author>
    <x:author>tc={C4485D56-40EC-5684-93D7-7D82EA3835CA}</x:author>
    <x:author>tc={23A093E3-9187-51D3-8530-C6BA084AA52E}</x:author>
    <x:author>tc={33A61F82-4C0F-56D8-952A-3327387AF446}</x:author>
    <x:author>tc={6894C5BB-083B-5244-BBD8-AA59BEE6AAEF}</x:author>
    <x:author>tc={39D1F0B5-2A5E-59EB-A7D3-3B5405F35547}</x:author>
    <x:author>tc={39D9685E-370F-5332-B82C-48570631D878}</x:author>
    <x:author>tc={BAEB1A95-5BC8-5965-9017-C1E4D5C471F4}</x:author>
    <x:author>tc={27FDA827-FCB5-509B-94FE-17A1E22A1943}</x:author>
    <x:author>tc={541F5EDF-589B-5D67-AE88-6FD0D49ADB31}</x:author>
    <x:author>tc={CB53F40C-7F37-540F-A44E-A8ECC1A51CBE}</x:author>
    <x:author>tc={A7F7DEA6-3452-5587-8619-B6882B3A12AA}</x:author>
    <x:author>tc={309E13C0-DBB1-5DEB-B8A3-2FB8DC5B3CD9}</x:author>
    <x:author>tc={39D3204E-853B-5676-B092-50F1E28D2D11}</x:author>
    <x:author>tc={30448DF2-2BF3-5CE1-B208-8C15842B9085}</x:author>
    <x:author>tc={BE6FD48F-3977-5B00-9F2F-34FA1DE6F4CC}</x:author>
    <x:author>tc={EB668832-1370-5A3E-B2A1-0BAB57F4D36C}</x:author>
    <x:author>tc={2CA552DE-522E-5AF3-8953-33D831541A33}</x:author>
    <x:author>tc={ACC77072-3553-5CF2-86E7-828664E0949E}</x:author>
    <x:author>tc={1F2CB5B4-D7A4-527E-A120-ACD5E3E19593}</x:author>
    <x:author>tc={285C861E-905A-542D-912A-85CB7487ED3A}</x:author>
    <x:author>tc={18A8B868-9840-5963-BC02-89338267F5A9}</x:author>
    <x:author>tc={25D2C60C-A1F0-5CA5-B429-C06FE74F627C}</x:author>
    <x:author>tc={015DFA6B-D3BD-5E6C-A8C7-B66CFEF758CB}</x:author>
    <x:author>tc={A57D1230-21D6-5186-855A-0B271B35B54E}</x:author>
    <x:author>tc={75B1B2CA-9B54-5017-B81F-F56C728A6318}</x:author>
    <x:author>tc={CCDD4AEF-24F8-53CC-92B4-05450BCAA7B4}</x:author>
    <x:author>tc={865DB57C-EA81-598D-85E8-8D0829300C27}</x:author>
    <x:author>tc={9BB569BB-D96F-5E59-8FA7-EA57E91D8B05}</x:author>
    <x:author>tc={C3DC822C-733B-5E35-99FA-27A3FDADB1D8}</x:author>
    <x:author>tc={889E2CD7-ADA7-5A7F-8C5E-B5CCED4B212B}</x:author>
    <x:author>tc={103F2CD4-9681-575D-B50E-57928A65FC01}</x:author>
    <x:author>tc={783C2CF6-9242-5658-8789-1DCA05F6A0CE}</x:author>
    <x:author>tc={4DA56B82-64EF-5833-9810-CCD6A1BAFAC2}</x:author>
    <x:author>tc={51FA68CE-A0E2-572B-8C58-76B8D94B01F3}</x:author>
    <x:author>tc={826975C5-AB0A-562E-A63D-27D845D9CD0E}</x:author>
    <x:author>tc={BDDF555E-24C2-56E4-BEDC-3E2DA5ED8B8D}</x:author>
    <x:author>tc={484B7E84-AB39-5D3F-99F0-AF49AC657251}</x:author>
    <x:author>tc={7038A3BC-3882-5073-AA41-B555441F6E77}</x:author>
    <x:author>tc={B3A65088-6ABD-5A2C-98A7-3ABF9C98B8AA}</x:author>
    <x:author>tc={B15B40D7-AAC5-5C82-90D1-D48CC4F2B090}</x:author>
    <x:author>tc={FAEEE051-1A81-50F5-9DDA-F09F44D4AE38}</x:author>
    <x:author>tc={9FA5A365-86A3-51CE-A473-BD55C4B7804E}</x:author>
    <x:author>tc={2052DBE3-301A-5155-A999-8F54B352A6E1}</x:author>
    <x:author>tc={04D83434-E704-5A03-9014-24E73F65519F}</x:author>
    <x:author>tc={A3E81FC3-6133-5570-829D-87B03B290144}</x:author>
    <x:author>tc={1CEB4D9E-0BA1-5BC4-BBD8-7067F76030EB}</x:author>
    <x:author>tc={7762ACB2-4983-56BE-A476-887F2EF773D8}</x:author>
    <x:author>tc={ED7F6B3C-DF52-54F0-B368-F9FCBCB8FC91}</x:author>
    <x:author>tc={DA093514-4F14-5183-B808-E093981255F1}</x:author>
    <x:author>tc={45209327-ADD4-53D8-8D94-A80D5DB79E14}</x:author>
    <x:author>tc={3626FF1B-782A-5385-8731-42A8D8037D82}</x:author>
    <x:author>tc={F1E7888D-BCA1-51B0-9CBE-595D3C9B7946}</x:author>
    <x:author>tc={59C684BA-5FCB-5206-9BBB-978EE7F19B5E}</x:author>
    <x:author>tc={1F95DE32-C6D4-5E77-9D79-371D7821D9E4}</x:author>
    <x:author>tc={1288D2C6-2E62-5DA0-94FF-C89742420F40}</x:author>
    <x:author>tc={6EA07101-2C4D-511A-A159-8417F7399317}</x:author>
    <x:author>tc={7AFE6B46-32DA-5AA0-93E4-FAF5D7645B54}</x:author>
    <x:author>tc={1D9853BF-7ED4-5F60-9CCB-58BEB4E9A41A}</x:author>
    <x:author>tc={D33C5487-4B01-5045-93B5-D6DB72FA8ECD}</x:author>
    <x:author>tc={6E5772D3-7EFD-5DFD-8D64-4473A2086746}</x:author>
    <x:author>tc={DB0D1167-3B95-5140-AA97-F0930BD5C138}</x:author>
    <x:author>tc={6F9574C1-37BA-5627-9ED3-2FAD434F72EC}</x:author>
    <x:author>tc={89172D7A-D4D1-5E00-B780-4A4E8CD20D10}</x:author>
    <x:author>tc={3C8124DF-0012-5011-B02D-3361D07F870D}</x:author>
    <x:author>tc={25AA9D33-CBC8-5572-ADB1-6CD62805784F}</x:author>
    <x:author>tc={9C8A5A00-F217-535A-844D-23CDD5C9E12C}</x:author>
    <x:author>tc={03EAF876-D184-5882-AE73-75FB0E6F1915}</x:author>
    <x:author>tc={48FE336D-488C-5A22-94AF-64F72C3EE4C5}</x:author>
    <x:author>tc={FE16B335-80EF-520F-9670-F39CBBFD5FDE}</x:author>
    <x:author>tc={F5650936-AB44-5978-9C83-795DC75FE544}</x:author>
    <x:author>tc={E8B21FD7-ED9F-5AA6-AABA-8F89873A2E7D}</x:author>
    <x:author>tc={59D00EC5-EA85-5307-85E1-5963243DEE12}</x:author>
    <x:author>tc={FFF6BFBA-250D-557C-87B2-6323BE966DE0}</x:author>
    <x:author>tc={F6C2C52C-F9F7-5073-AF12-30438594D539}</x:author>
    <x:author>tc={FDC6E019-1BAB-546F-941D-75F2A7EBC4FF}</x:author>
    <x:author>tc={2A574EF4-E167-56B1-9210-458DC5BAE9AC}</x:author>
    <x:author>tc={054105A2-A257-5C31-905C-6F32EFC764F4}</x:author>
    <x:author>tc={E5FF4F26-E5BF-5D5C-B80C-CD6DABF55058}</x:author>
    <x:author>tc={196871C4-1DBC-51A4-B67E-69DE1A130354}</x:author>
    <x:author>tc={1CDF6F2D-2285-5A6E-88F7-5A9FB04CBF0F}</x:author>
    <x:author>tc={E879E6EC-C588-5387-89EB-8EB37A45D898}</x:author>
    <x:author>tc={5E181656-93D9-5E54-8660-1D2EF2EF0923}</x:author>
    <x:author>tc={26312E78-7B61-5034-BA1C-1EC8EA42C48B}</x:author>
    <x:author>tc={023C9E33-9379-5DFC-AAC4-2A6247A62007}</x:author>
    <x:author>tc={CD565A20-6F24-5214-8AB9-7B55DD27A00B}</x:author>
    <x:author>tc={D43DD9D8-6B87-5299-9112-2E02926B265E}</x:author>
    <x:author>tc={2B88FE37-A762-5C7B-81D4-535A1B3BB439}</x:author>
    <x:author>tc={16A66C3D-F155-5C8B-B24B-AB9C78068044}</x:author>
    <x:author>tc={219C1CDF-6D57-5574-8D90-57612AA14C36}</x:author>
    <x:author>tc={6E7126C4-2C82-5303-B6E1-E54CB1761361}</x:author>
    <x:author>tc={09A66E40-2BA9-56C9-B6BD-ACB2E57D3F06}</x:author>
    <x:author>tc={2FDEDE07-54E2-5A66-B79B-AABEB5A9CF1A}</x:author>
    <x:author>tc={785F201E-92F9-5D2B-8B2D-EE7154C50D25}</x:author>
    <x:author>tc={76E54401-8638-5DF1-8183-A15B30464572}</x:author>
    <x:author>tc={B5B27D08-7B10-5171-A0C8-36930D06E360}</x:author>
    <x:author>tc={8BA0F84A-9040-5A10-B3F9-33BE44B3C2F8}</x:author>
    <x:author>tc={E1822C4D-905E-52B1-9313-6879C42AB7EB}</x:author>
    <x:author>tc={36F07F68-C93C-52CA-B8A6-5D9B5137AC15}</x:author>
    <x:author>tc={39734AA4-49D7-5E4B-83B4-517090795D1C}</x:author>
    <x:author>tc={EB619AB3-0A20-53C2-9431-68BA0FE08358}</x:author>
    <x:author>tc={3C465377-D4D9-5B63-91F4-6B679EB1E28B}</x:author>
    <x:author>tc={EA64CBB5-955B-5DFD-83BF-066204F8F30F}</x:author>
    <x:author>tc={87C28805-3EC1-5C2E-A420-FBE16D03E7F7}</x:author>
    <x:author>tc={C025E2A3-9B6E-55FC-95A2-D410561A0B48}</x:author>
    <x:author>tc={26799710-A087-540F-B2CF-4709A63D4FE7}</x:author>
    <x:author>tc={18AACBA6-DB75-58BB-91F1-C11703EE1FB0}</x:author>
    <x:author>tc={A2DA7BBC-398D-5218-8879-4C05BF7FEFC3}</x:author>
    <x:author>tc={CC482F6A-9B1A-562B-8D94-5839746E78E1}</x:author>
    <x:author>tc={275F4DFA-3A55-54F3-BE38-7366E1C407AE}</x:author>
    <x:author>tc={77FF7BA3-A331-5C64-A586-94A8149C4B3F}</x:author>
    <x:author>tc={4D90D5A7-4781-5BB4-9807-681162666162}</x:author>
    <x:author>tc={77D9A604-ECA1-5771-A7FA-7D6BBAC1E926}</x:author>
    <x:author>tc={6EE582FA-54C1-5063-82B9-D75F3090C919}</x:author>
    <x:author>tc={B86CE633-9F60-54D8-90FC-2D12600476BB}</x:author>
    <x:author>tc={2DE774BF-2F7B-56BE-B65E-62B1759858F9}</x:author>
    <x:author>tc={05B9B2DF-4612-5EC2-BC4C-33A849A57AC9}</x:author>
    <x:author>tc={C0ABC382-1B27-5BA2-AC26-9F076BDA359B}</x:author>
    <x:author>tc={B0A7ED00-61E1-5193-A7F3-DF4CE1D33303}</x:author>
    <x:author>tc={2E8348A2-FB48-5D4B-AB3A-DA33FE356F1E}</x:author>
    <x:author>tc={A3322F9D-16B8-5F72-9430-688082D38C9D}</x:author>
    <x:author>tc={3A90F68C-61E0-59ED-A81F-9E14755118F8}</x:author>
    <x:author>tc={E562B6DA-5A04-51A3-8651-49F5A4CFD3AA}</x:author>
    <x:author>tc={04A3C393-3A77-5AD5-BE52-CCC854B5E3BE}</x:author>
    <x:author>tc={587FC8C3-C869-5D46-BEE2-8EB50B23B3A5}</x:author>
    <x:author>tc={E94C71A1-FDB5-5740-89C7-21B552E44B54}</x:author>
    <x:author>tc={AC1A146E-284B-522E-8260-752FBFF9915A}</x:author>
    <x:author>tc={A9A57FCF-BF7D-587E-802B-5B072414ED82}</x:author>
    <x:author>tc={F3AD03D7-A87F-59AF-BDEE-BB54876F5369}</x:author>
    <x:author>tc={EBC7D752-BE15-5B3C-A639-21CE551C7AEE}</x:author>
    <x:author>tc={F87C0894-C1F2-563F-B5A4-BF45BA9C2F68}</x:author>
    <x:author>tc={71092CDD-ABA8-5251-8339-FE6FEEA35E54}</x:author>
    <x:author>tc={16BB3D56-A628-5566-BF6A-3CF4C0343093}</x:author>
    <x:author>tc={AE2FB3E4-AC35-5E69-8B5E-67C731CA7349}</x:author>
    <x:author>tc={C853ED74-08E0-5E5F-B7FA-609DC8EABC29}</x:author>
    <x:author>tc={1586517E-439B-52FF-9750-8189321986CF}</x:author>
    <x:author>tc={0256B533-C036-5971-B000-BCDFC7B170C1}</x:author>
    <x:author>tc={466435AF-3CAA-549F-8BDA-FDF2DE09140B}</x:author>
    <x:author>tc={88C5A3A0-99A0-5EB7-B6C4-B6B4E72FEB35}</x:author>
    <x:author>tc={00C02A1F-13B8-5228-8DF1-6794A3B7128A}</x:author>
    <x:author>tc={E4623AC4-48E5-5705-B5D5-414C56684E00}</x:author>
    <x:author>tc={F6642B05-1DAF-59E9-BD08-6C1218E79526}</x:author>
    <x:author>tc={56CD1BDB-AA23-53E1-9E1E-7A762A98D790}</x:author>
    <x:author>tc={ACC33D03-AE7E-5ECC-B26D-D23D6A001DA2}</x:author>
    <x:author>tc={FEFB3DD5-D0DF-5149-8EF0-DCA6F6F0B165}</x:author>
    <x:author>tc={CDFCC46D-BD56-5FAA-AE50-FE97EED29C1C}</x:author>
    <x:author>tc={629DC047-FE47-598D-A405-A1182AB8E121}</x:author>
    <x:author>tc={0452E7A9-3DF5-5A91-A34E-8C4A2C92F1F0}</x:author>
    <x:author>tc={27615E2C-1001-5D11-BADF-138559E21DF0}</x:author>
    <x:author>tc={EC54F6F4-9EC0-54D9-8FEB-253836D0FA3B}</x:author>
    <x:author>tc={B40F3010-7DAF-5C0D-959F-A8FB127F6046}</x:author>
    <x:author>tc={6206D761-A503-5010-A24E-730926CB1791}</x:author>
    <x:author>tc={C7E43660-E85C-5FA2-8AEA-3A4F327D8082}</x:author>
    <x:author>tc={CA67230D-9D82-514C-A3E9-A88FC26AAE25}</x:author>
    <x:author>tc={F2C87DB1-CEE6-52FC-A13C-865614565EEC}</x:author>
    <x:author>tc={EE2ED127-1F10-55B1-A645-709403DB6052}</x:author>
    <x:author>tc={C3EA9436-69E0-515B-88F9-19E5926560FA}</x:author>
    <x:author>tc={B1D7F8C6-7210-51E2-BEFD-525065DBF557}</x:author>
    <x:author>tc={E22D7F37-3F51-52DF-AEF2-B4F2115265B3}</x:author>
    <x:author>tc={A464E4C8-4E8F-5817-BA19-E2BEB4BA09DB}</x:author>
    <x:author>tc={E2E48EBD-EA57-547A-85BF-1CE25803CE3B}</x:author>
    <x:author>tc={106C1D69-C510-5E99-A9D6-D9267051C0CD}</x:author>
    <x:author>tc={8897E448-651D-595D-BB46-A70166363632}</x:author>
    <x:author>tc={2B6CECA7-61AE-5380-806A-9394F1A7C1BD}</x:author>
    <x:author>tc={1F9472E1-76CD-5E45-8099-97B59E679591}</x:author>
    <x:author>tc={6EEB765B-AE20-5BCB-994B-8FE4C4FCCC1E}</x:author>
    <x:author>tc={D810127A-CAA2-5A84-8579-4A97AB7C6694}</x:author>
    <x:author>tc={77D9F379-6AFF-5C34-8977-E47951CDBD23}</x:author>
    <x:author>tc={D975D59C-9E20-5139-860A-91855E7F7E99}</x:author>
    <x:author>tc={C39D0219-FC9A-563A-8976-5AC8E29839B4}</x:author>
    <x:author>tc={65A8C286-0799-59DC-9CAF-286883096905}</x:author>
    <x:author>tc={04D9A9B3-FB95-53A4-98D1-0B8CF9A7DFC9}</x:author>
    <x:author>tc={12E5C3C5-85C3-5426-A5D6-CF1AB866F325}</x:author>
    <x:author>tc={B9D535FE-C728-5427-BC5C-F9EF79579585}</x:author>
    <x:author>tc={3D87A9EA-D2F9-586F-86E3-8517C191CC08}</x:author>
    <x:author>tc={A6E8A687-522B-5BF0-B097-E948F91CBF02}</x:author>
    <x:author>tc={9C382360-01FB-5BDC-98DB-2E4413C94626}</x:author>
    <x:author>tc={D5E5B426-694F-59BE-AAB2-9324A4E277EC}</x:author>
    <x:author>tc={4F3FB6C5-2982-530D-8AE1-3B26BECBF357}</x:author>
    <x:author>tc={875B1CBD-7D70-58EE-80A1-36559CC1526E}</x:author>
    <x:author>tc={4B86F4D6-23A9-5C05-96FB-C3C8B403E775}</x:author>
    <x:author>tc={493FADAD-9A1B-57A1-91E4-A9FA3F58B080}</x:author>
    <x:author>tc={11957C61-8344-5AF6-AA20-EE47514560C3}</x:author>
    <x:author>tc={085B25FB-DF0C-5D9D-BECE-DCD7B0889819}</x:author>
    <x:author>tc={658F57A9-E2CE-585E-AFF8-4FA0FB60C1D2}</x:author>
    <x:author>tc={7CEFC5DE-1D0C-5B00-BF30-965A9CEE12B8}</x:author>
    <x:author>tc={D39BD4DE-0509-5913-92B9-C5839D8E29E6}</x:author>
    <x:author>tc={A4E6A9FB-4550-5633-B725-59C78B50938C}</x:author>
    <x:author>tc={E739588C-AD3A-5720-98D2-E8F7134655D3}</x:author>
    <x:author>tc={8C0AD14D-B0CF-52D7-9BFD-C4BAC885B2C4}</x:author>
    <x:author>tc={282397CB-D892-5825-9F6C-152F1D80E830}</x:author>
    <x:author>tc={34F0B235-849E-5B09-9DB7-785A6B3DF6CF}</x:author>
    <x:author>tc={33D4CBD5-3E7B-55F3-97C5-0F07B4F0E71A}</x:author>
    <x:author>tc={4FE27C3D-46FB-5F14-A582-5FC633FE7FC6}</x:author>
    <x:author>tc={A56158DE-1291-517B-A6A0-C9B3F770510B}</x:author>
    <x:author>tc={1947604A-BE18-5486-97A5-A96FAF362CEA}</x:author>
    <x:author>tc={AE31F852-C64B-59CE-8518-5C7A7C54573B}</x:author>
    <x:author>tc={13C330BA-6467-5F75-A741-4B9267FC6931}</x:author>
    <x:author>tc={184A6010-5CF4-5B07-B3B7-690CE4F2D15E}</x:author>
    <x:author>tc={993DFF00-9B83-5870-9011-6710B9976D3B}</x:author>
    <x:author>tc={D53A7D65-026C-5E4D-9D31-64E06AB82277}</x:author>
    <x:author>tc={8981E92E-7F5E-5A0A-AE39-F514F7E4BF34}</x:author>
    <x:author>tc={64E013AF-84F9-50BB-A9B7-BDF4F7209E90}</x:author>
    <x:author>tc={C8F440DA-382F-5C76-8C36-0653FABF1B26}</x:author>
    <x:author>tc={60126A2E-9C50-5808-9B04-EB0F2EB04F30}</x:author>
    <x:author>tc={8D2E265E-A075-5755-9FDA-55413E94581C}</x:author>
    <x:author>tc={AF02086A-0AB2-5AC3-8B75-563983167F0F}</x:author>
    <x:author>tc={5CEC6F0E-F780-57B8-8B24-3ED366C0502D}</x:author>
    <x:author>tc={25F0A1D8-D222-5D27-B276-45A2B6073B08}</x:author>
    <x:author>tc={421903DB-08B0-5CFD-AC35-482DD8B1AD93}</x:author>
    <x:author>tc={7E8119A9-BCF8-5870-81D8-EB9D62792D06}</x:author>
    <x:author>tc={3D43092D-F22B-5ED2-AA19-11B39C914A42}</x:author>
    <x:author>tc={ED4F37C8-3EAD-541B-BF8F-F7B84583B9FE}</x:author>
    <x:author>tc={F5A997EF-FAA7-5562-B4C1-B75A70B8B5A2}</x:author>
    <x:author>tc={14D4CBE5-6724-5BFF-A7F9-0FAB28ECA950}</x:author>
    <x:author>tc={D31838B3-D9A3-5BAF-9ACF-374E26E2AC48}</x:author>
    <x:author>tc={9A36CCA1-BF11-5C6D-A423-6F2244BCDF36}</x:author>
    <x:author>tc={7B7AD2FC-F6E2-5DC8-9FB2-9CB744FDA641}</x:author>
    <x:author>tc={9B842A21-C9C3-5FB1-A33A-9C6B5E0B851B}</x:author>
    <x:author>tc={2562D654-BA04-5695-81DD-651D984B7184}</x:author>
    <x:author>tc={E42093E9-03DB-5543-A6DC-02E93146E373}</x:author>
    <x:author>tc={1FEBA38D-CB72-5E35-B112-A3A77F8AFE24}</x:author>
    <x:author>tc={2A45C2F8-EC1F-5AA1-B0D5-EE6D9F3A6F57}</x:author>
    <x:author>tc={D8F319EB-3B1C-5049-9C23-B341FBA7E7FD}</x:author>
    <x:author>tc={EF35F70E-1823-595B-A4BA-237308CE36DC}</x:author>
    <x:author>tc={E8D557A3-D088-5F4F-91A0-7E1C39B625A6}</x:author>
    <x:author>tc={2F24AB5E-7B18-5BB3-A300-414408AFEF7D}</x:author>
    <x:author>tc={35D02751-CFCC-5195-A88C-1C7BA52D5822}</x:author>
    <x:author>tc={33D5B59F-DAF4-5D57-A524-9C3EB6FD8125}</x:author>
    <x:author>tc={E47A805E-F767-5892-BAC8-581237AB370A}</x:author>
    <x:author>tc={A3878C6F-DD09-5AC2-B4D2-52998A31E94D}</x:author>
    <x:author>tc={8AE57CB4-9CF6-59E6-B438-315DA5DBF254}</x:author>
    <x:author>tc={B256928B-C6A5-5F37-A484-B3430E8F5418}</x:author>
    <x:author>tc={38A5FFC6-F26D-5E15-A12D-919BC124E2B0}</x:author>
    <x:author>tc={25EEE592-82CA-5A28-8C5D-DD13296B3CD5}</x:author>
    <x:author>tc={FDE224B2-A5CA-5E97-9A41-E221F4F97C43}</x:author>
    <x:author>tc={8E5D5F2A-EC10-5B92-96C3-E35952573C7D}</x:author>
    <x:author>tc={F722BAD3-5E07-5647-B7FB-6D27C0BD9312}</x:author>
    <x:author>tc={27072904-64BB-5D3E-B7AB-233FAC6128A1}</x:author>
    <x:author>tc={1D5A05E7-02A2-515D-BB4E-D0FBBD9D7046}</x:author>
    <x:author>tc={EFD0E2A9-D843-59A7-9681-F650A84E4724}</x:author>
    <x:author>tc={B74BC74B-60D6-590D-8F74-7C0ED4644112}</x:author>
    <x:author>tc={BB0A0A13-12A6-5794-A1D7-99A9044799C1}</x:author>
    <x:author>tc={0A65F424-CC6E-5DFC-BE79-1304EAD0C15A}</x:author>
    <x:author>tc={801E0222-F0DE-51D2-8DFA-90B8743550AE}</x:author>
    <x:author>tc={1535B6B6-CCFC-5302-B83C-785D996D74F8}</x:author>
    <x:author>tc={2B3B701F-F40B-503F-9364-F6C6F548537A}</x:author>
    <x:author>tc={8AC4B0E8-6E21-5A4E-AB40-6433BDD44A39}</x:author>
    <x:author>tc={A752853A-1FAC-5C16-A9DA-C69BB61D11AE}</x:author>
    <x:author>tc={075092B2-05E8-51B4-9D4A-A5515DED1B4F}</x:author>
    <x:author>tc={95DE49CF-87F3-5CA8-8A49-2A247F204368}</x:author>
    <x:author>tc={3C76A6BF-FF65-51B4-B555-6B95E90B5F12}</x:author>
    <x:author>tc={4DB38FDF-841E-5AC1-8BEC-E818D9042409}</x:author>
    <x:author>tc={BB226213-2D7D-59F8-802C-C8ECB3BB554B}</x:author>
    <x:author>tc={ED7CCC16-50C9-57D5-99A0-149C86D77211}</x:author>
    <x:author>tc={3991D15F-8C59-5AA0-8D93-FC32F4B59378}</x:author>
    <x:author>tc={5B79BB83-4D25-5AD0-B1FB-1768F3C607B5}</x:author>
    <x:author>tc={F65A3A85-3423-592E-9512-4868E4F4F3DC}</x:author>
    <x:author>tc={C445D8A7-0976-5111-99CA-0828773D985D}</x:author>
    <x:author>tc={B4E4584E-AE66-5DCF-B7B4-45469B89E53C}</x:author>
    <x:author>tc={C7E99CA2-4A80-59F7-8494-CAB5B30E7AA8}</x:author>
    <x:author>tc={6824AEAB-7C71-56BC-A0CB-7EABE1748D09}</x:author>
    <x:author>tc={B4360DAB-F5B9-562A-9F7C-91D177DF492D}</x:author>
    <x:author>tc={FE9EE09E-AE62-5525-B4FE-293458F40224}</x:author>
    <x:author>tc={40E60748-DCB0-505B-A995-C5ACBEF30AB7}</x:author>
    <x:author>tc={5063F0FB-DED1-5BD5-8474-DCB45317EA9C}</x:author>
    <x:author>tc={C0417D05-A95F-580C-B2B1-76527700BB01}</x:author>
    <x:author>tc={5366A874-18C3-5DEA-9CC3-62D77C5DC8C9}</x:author>
    <x:author>tc={31BEC6D8-870B-5539-A0AB-FA6223E8040B}</x:author>
    <x:author>tc={1BAC927C-641B-58FF-8867-3E6A56614E95}</x:author>
    <x:author>tc={76A81D0D-EF5C-5C7D-BE9C-49ACA024E8A6}</x:author>
    <x:author>tc={7FA2B632-BE62-5E1C-BE53-5D439B082E6C}</x:author>
    <x:author>tc={1F81AE78-BC97-577D-845D-8D34B09A6342}</x:author>
    <x:author>tc={C21F10C3-7474-5F07-BD22-4EC36BCB53FD}</x:author>
    <x:author>tc={2EB0BCD7-8F73-549C-B59F-4D63BB4322FF}</x:author>
    <x:author>tc={79F262C0-6479-5178-B5AF-CEEBCA35B31B}</x:author>
    <x:author>tc={94D27602-7CCD-50AB-BAF9-F748EA017468}</x:author>
    <x:author>tc={85AEF43F-3A71-5D86-80AA-A10B348C02DE}</x:author>
    <x:author>tc={04D08B57-6CF6-50F7-A0BD-C03111D911DD}</x:author>
    <x:author>tc={BA99E870-CB36-5895-93CF-529762E28853}</x:author>
    <x:author>tc={0DE63E07-34A2-53F8-BE40-EB4B0F4A5C46}</x:author>
    <x:author>tc={3F654D4A-501E-5AC8-A0FB-B2E83EB76222}</x:author>
    <x:author>tc={5AE2D70D-4A4E-57F4-83F7-438B4BC6BC84}</x:author>
    <x:author>tc={8B937E37-ADE6-51B2-B147-5DBBED5EFD44}</x:author>
    <x:author>tc={1F275C33-AF60-53B5-B541-37E85E90B7C1}</x:author>
    <x:author>tc={3D000743-08FA-52F6-BEE0-08068F9652EF}</x:author>
    <x:author>tc={CA32AAFB-2704-54EC-B9F7-AC94AD3224D2}</x:author>
    <x:author>tc={15CF052D-9982-5EA8-A010-736957034020}</x:author>
    <x:author>tc={8BC9A4E1-D604-50E3-B069-3C422B9F0C72}</x:author>
    <x:author>tc={31C2B6D8-72FA-5C53-A4D1-8C6ACAE35F48}</x:author>
    <x:author>tc={137EDD14-1D50-57E2-AB00-63FCECBFF218}</x:author>
    <x:author>tc={599478BF-B37F-5631-B0C5-2F18790B0790}</x:author>
    <x:author>tc={7673B096-907D-5A84-B426-1EFD89571FF0}</x:author>
    <x:author>tc={B93AC207-6F9C-50E1-B519-42D3CD1E4D07}</x:author>
    <x:author>tc={C63D8D8F-6EF1-5F87-99DF-B99924FA1E76}</x:author>
    <x:author>tc={A2D1EE24-28A4-5A74-A453-A7773B83C03D}</x:author>
    <x:author>tc={8052E66B-12C1-5217-991A-335E37517055}</x:author>
    <x:author>tc={93954F91-517A-51EC-8383-284D3B6A65DE}</x:author>
    <x:author>tc={B9C2156C-2730-5F84-97F8-4EFAF9EACED2}</x:author>
    <x:author>tc={ED76811B-2541-51E8-9AD7-B77ABA952DA9}</x:author>
    <x:author>tc={986FE9F4-1F49-52A0-AE73-CAA1C7707663}</x:author>
    <x:author>tc={DFE0E49C-20C6-5AE4-931F-356E21ECCF6D}</x:author>
    <x:author>tc={E3475C23-4C94-5369-90B9-D896B6A83FAE}</x:author>
    <x:author>tc={FE422DCB-C919-5AC8-8662-5F5D499B676C}</x:author>
    <x:author>tc={EF4AD38D-B837-53DA-904B-4CC456F66EA0}</x:author>
    <x:author>tc={2672336E-AA33-5DA0-BADE-C1A25E5FA79D}</x:author>
    <x:author>tc={E3E6FB6C-7755-56A8-B64D-B8000C4DED06}</x:author>
    <x:author>tc={310F0128-A3A9-5286-841B-D4E9E4C76210}</x:author>
    <x:author>tc={3AA4742F-7C1B-516A-91BD-DD2DBDDB949D}</x:author>
    <x:author>tc={8DDF7DB0-6879-54EF-BE8F-E4BE4EFDDCE1}</x:author>
    <x:author>tc={B9FE8291-342A-5E09-B20C-CB031E61C6D9}</x:author>
    <x:author>tc={238C233E-ABBD-5012-97C2-C7DD1063EA27}</x:author>
    <x:author>tc={A39C8C0F-541D-5B21-9046-643773EFA2D3}</x:author>
    <x:author>tc={B49E853A-475C-5A7A-8DB3-CE617357C170}</x:author>
    <x:author>tc={7F68C36D-524D-5A65-B34A-18B33EB6FC8A}</x:author>
    <x:author>tc={B72EF4B2-60FC-5CB1-981C-5833890711EE}</x:author>
    <x:author>tc={C5DE24A0-C1E3-57FC-9517-1E549C36EB69}</x:author>
    <x:author>tc={261BC179-7390-5C64-856B-C4F9ABF7262E}</x:author>
    <x:author>tc={5F7CA8FA-47E3-52FB-9B31-BB69C8B5EED4}</x:author>
    <x:author>tc={2C5371ED-45A0-51E2-90F3-92AA79942984}</x:author>
    <x:author>tc={109FA4FD-0F3D-5B4D-83A4-D3A2126CE88A}</x:author>
    <x:author>tc={B9731821-5A3E-5877-B217-AB26806E997A}</x:author>
    <x:author>tc={B0422EAE-3762-5192-849F-BE991FE2D2DF}</x:author>
    <x:author>tc={81E1C498-37FB-5F00-995B-66A816BD3FE1}</x:author>
    <x:author>tc={B3251FF4-BF39-579C-A0E1-FC712037869D}</x:author>
    <x:author>tc={A2AE9575-314A-5FB6-BFFF-56CDA0C072AB}</x:author>
    <x:author>tc={3A3F4731-D57E-527B-AE54-B7D3D0632F25}</x:author>
    <x:author>tc={B52DBCC0-3553-5842-B39C-A1A72CBCD0D6}</x:author>
    <x:author>tc={E2366F81-EFE5-51F6-A251-0CA9355A43C3}</x:author>
    <x:author>tc={E18170B2-C142-552B-BE95-41E459695E8F}</x:author>
    <x:author>tc={D2569596-0E67-53EC-A540-0BAAE71F1C81}</x:author>
    <x:author>tc={92571F96-E2C1-5D1C-9F53-104220F8EB49}</x:author>
    <x:author>tc={B2162B58-6667-54AC-8330-3DD9762BC9AA}</x:author>
    <x:author>tc={A403ED40-81B4-51EF-8A5E-53CD8D6A3862}</x:author>
    <x:author>tc={CC41DE74-D9B2-5C2D-AC50-BC1749E19874}</x:author>
    <x:author>tc={3CA46416-65FA-584E-87FA-86B7BA1C2590}</x:author>
    <x:author>tc={A69531F5-F3E0-534A-BF67-7A3A4B95E942}</x:author>
    <x:author>tc={8CB23641-5917-5C4C-9912-35CFDB3C0286}</x:author>
    <x:author>tc={E1F11008-BD45-50F0-B586-0765F563CE1B}</x:author>
    <x:author>tc={AD380316-DBDF-537E-9FDF-A0A12A6DC19C}</x:author>
    <x:author>tc={1C0AD8C5-CD00-5FC3-8D9C-EEEEF0093C91}</x:author>
    <x:author>tc={867E94AB-54AC-5501-83B5-EC7008F9C902}</x:author>
    <x:author>tc={10B54706-5557-5986-B93A-2A84EEB0B939}</x:author>
    <x:author>tc={BC9EDD0E-C715-5FAE-B317-C9125B470C3F}</x:author>
    <x:author>tc={80CE7CA4-40F9-58A3-879A-D3C40B98FB99}</x:author>
    <x:author>tc={761E5528-231D-5A88-A2BB-2ACE334F2719}</x:author>
    <x:author>tc={2C81E46E-02D4-5C8A-A82F-A6252FFE4DC6}</x:author>
    <x:author>tc={58345527-184C-5846-8052-20BF34D852FB}</x:author>
    <x:author>tc={56EC7BCF-6CD8-512B-80A7-082AD98A77E7}</x:author>
    <x:author>tc={E9B1BD55-92D7-510F-B822-206469CDCC0E}</x:author>
    <x:author>tc={4A5296E9-F97B-5DD3-A0E6-00E6F83E8A07}</x:author>
    <x:author>tc={2DC2986D-C7FA-58E4-A275-2C709DE0DFDE}</x:author>
    <x:author>tc={63A02169-6DA3-513A-B21F-34389393ECCC}</x:author>
    <x:author>tc={542B6EB6-1217-5315-AA2D-D1F604FE8ED0}</x:author>
    <x:author>tc={A746C334-6E94-504C-B626-AAE3F37D6140}</x:author>
    <x:author>tc={40655811-8976-56FB-9DF1-CDD72A0EAD81}</x:author>
    <x:author>tc={E96A9D9F-6899-5799-A382-E73A9838D8D8}</x:author>
    <x:author>tc={7679A7A2-E001-507A-A05E-F30BF24C2B32}</x:author>
    <x:author>tc={973A9297-C489-590B-82D3-5753F929EE65}</x:author>
    <x:author>tc={C658A137-2B16-5483-8F71-C7F34BB670E9}</x:author>
    <x:author>tc={061684CC-1075-5E1D-8E7B-B3F2D9CB7331}</x:author>
    <x:author>tc={9064C8B5-852C-550A-915B-B974DA9A1719}</x:author>
    <x:author>tc={E4F7E0ED-5AAE-582F-B979-A10D4CA2B44C}</x:author>
    <x:author>tc={67844BAF-A30D-5600-976A-E8C6299884B6}</x:author>
    <x:author>tc={80EA49F1-7ADC-59DA-BC8F-8599C3DDE5A7}</x:author>
    <x:author>tc={C4F6E313-B893-505D-B274-5E4F383DD5E7}</x:author>
    <x:author>tc={605EAE3E-78B8-52CF-AB28-5F2D69014365}</x:author>
    <x:author>tc={88AA7FB9-9119-526F-8CD9-B386CFAE5F5C}</x:author>
    <x:author>tc={730E9D2A-30DB-53CC-9061-EDF7946126C5}</x:author>
    <x:author>tc={11660E8B-AF90-551E-B900-7E6A6C64142B}</x:author>
    <x:author>tc={DD79D880-EBC7-58A0-8975-32D5DE0FE1E3}</x:author>
    <x:author>tc={F73F590A-ACA5-5E50-8B01-16381340103E}</x:author>
    <x:author>tc={2B8A99D0-A7B3-5FCA-89DF-0D9F9B8AA9A4}</x:author>
    <x:author>tc={DA401AD1-6471-526F-9333-0644DE424975}</x:author>
    <x:author>tc={F10F3FD6-CD93-517A-B583-ABD4809A29D7}</x:author>
    <x:author>tc={FED2B9E3-8F60-569E-908E-067447153006}</x:author>
    <x:author>tc={9EEDB651-33D0-5EBB-BD4C-D6C68D6FFB88}</x:author>
    <x:author>tc={C013D3F9-5244-5258-AAAA-E3931B9CE05B}</x:author>
    <x:author>tc={12799081-33C5-50C3-92C0-B8717A2E1475}</x:author>
    <x:author>tc={5C18916E-E28E-5DB2-9031-22DF0FCDFC8E}</x:author>
    <x:author>tc={15B74EB7-A183-566E-99BD-FA69E15E1B3C}</x:author>
    <x:author>tc={306B50B8-53BC-5A84-833E-B67D8936F37E}</x:author>
    <x:author>tc={6F6ACDB0-8131-56F6-8BD4-7D97D9F42394}</x:author>
    <x:author>tc={80D92485-7BBB-59BA-BB35-CD5819A053A8}</x:author>
    <x:author>tc={E1EBA7A8-6571-577F-9973-8CCF3937681C}</x:author>
    <x:author>tc={FA3518AB-0CBB-54F6-8F2B-60220DB4D54B}</x:author>
    <x:author>tc={903E1C94-C929-5AA6-B0EC-84250AFAE6DD}</x:author>
    <x:author>tc={6ED51610-F1B7-5E0B-A4AE-3A8F2170F41C}</x:author>
    <x:author>tc={E2BBCE48-54C9-5E9B-9DDF-CEBE626CE6E2}</x:author>
    <x:author>tc={484833FC-2749-5EAF-8041-B2E7A1AAF372}</x:author>
    <x:author>tc={EAD41B9D-5097-5C18-A6A9-E78AEE1D5033}</x:author>
    <x:author>tc={8C48787B-A30C-535B-9B56-131400227BAA}</x:author>
    <x:author>tc={3A875999-56D4-572C-9652-268B2E7F276F}</x:author>
    <x:author>tc={884BB6A4-892E-58D4-A42B-702CE963F81C}</x:author>
    <x:author>tc={68B59630-308C-5987-A986-C6407C4F9A09}</x:author>
    <x:author>tc={3C866110-FA8D-5DEB-9F1D-247544756385}</x:author>
    <x:author>tc={DDAB4E4F-8CA0-5E6A-9107-36D399E9C359}</x:author>
    <x:author>tc={75036AFE-7A27-5E11-A25B-6FECAEEBF6A4}</x:author>
    <x:author>tc={D9C81C70-19AE-5CBC-A693-79D14FAB02E7}</x:author>
    <x:author>tc={703D2A81-6BAB-5DDB-91CC-258B67C61153}</x:author>
    <x:author>tc={BD6286E4-DC35-54FC-9799-B8A31DFF40ED}</x:author>
    <x:author>tc={4774608D-A9C8-50A2-B06E-8B7B30403F84}</x:author>
    <x:author>tc={992BDB88-98A4-508F-985D-6E18CC8E6FC7}</x:author>
    <x:author>tc={B548F2CF-4D1D-510F-8425-AA0F8B5AFAF4}</x:author>
    <x:author>tc={41871441-41CA-59A5-A00A-57D798FFBDF4}</x:author>
    <x:author>tc={76D1C6E3-9AAD-5E3E-9272-BCC4B9DE1790}</x:author>
    <x:author>tc={4B8D8F90-EFC2-5969-9724-A0D0CC75EE96}</x:author>
    <x:author>tc={9C893C4E-1CEA-524B-8D1C-4E4D827DF6CF}</x:author>
    <x:author>tc={6993ED39-268A-5115-A7B3-FEAE44400655}</x:author>
    <x:author>tc={3F8646CB-55D4-5409-ADA8-AF93BA191D09}</x:author>
    <x:author>tc={28D5ABDE-05DB-5F66-8566-64A91D2AFA38}</x:author>
    <x:author>tc={3C649A08-A161-53CE-AD38-CA754430EB94}</x:author>
    <x:author>tc={71D03C25-3121-5B36-8A46-9B63AC33314F}</x:author>
    <x:author>tc={96863755-8425-575E-9504-4616EDCBA5D9}</x:author>
    <x:author>tc={6C3FC82A-579B-53C2-A4D0-68B23843BD50}</x:author>
    <x:author>tc={9EEBEAE4-68A0-5C59-9280-09410D60EE07}</x:author>
    <x:author>tc={9A83DA09-A7F1-505F-AC7F-D618EFDBDEEB}</x:author>
    <x:author>tc={E08C56BE-9955-5FC7-847E-388F59007343}</x:author>
    <x:author>tc={E85DF432-1151-5BB5-8513-D829DAEA9E04}</x:author>
    <x:author>tc={F9005857-5E14-542B-B5C7-E0A9B299D869}</x:author>
    <x:author>tc={734993D2-6BE1-55F7-9CD6-48852EA13F8A}</x:author>
    <x:author>tc={151415CA-5A3F-5490-9D60-17470A44AD3A}</x:author>
    <x:author>tc={64AA099A-5E8F-5EEA-8BCB-A83D0CBF78E8}</x:author>
    <x:author>tc={8B5BF6B4-ED40-5E96-BB40-E38CC40C4924}</x:author>
    <x:author>tc={1828183D-567C-5829-9A87-E3451F66DCFF}</x:author>
    <x:author>tc={C4D84AF0-2851-5E5D-BFCF-EFAE639D9987}</x:author>
    <x:author>tc={E2BF9B25-2072-59E5-AF5F-90B7C6A91DB9}</x:author>
    <x:author>tc={92A5C55F-1F46-551A-8A14-C22DFC13A437}</x:author>
    <x:author>tc={8127E296-2434-53EE-8471-F407D5A06998}</x:author>
    <x:author>tc={DB9E8D41-7598-541D-89DD-5AD0197519EF}</x:author>
    <x:author>tc={DFF0D31C-5EA7-54EC-B29D-6AF04C2FC008}</x:author>
    <x:author>tc={EAE3A5E4-6C2E-558F-92B6-09C708BB6695}</x:author>
    <x:author>tc={7D7C8992-7B49-5862-8ECC-896F2667B7D5}</x:author>
    <x:author>tc={C0BDB38F-0DAB-5E04-A4C1-C5E499CD7D6F}</x:author>
    <x:author>tc={E27F74C4-C88A-5829-9E7E-5B895810B714}</x:author>
    <x:author>tc={7456EA01-83A3-5FC5-A547-22A5AA6A1D02}</x:author>
    <x:author>tc={135BF9FA-4834-59B1-90E8-A7E30F837871}</x:author>
    <x:author>tc={E0C6D345-4026-5B9C-BA1C-88FE28E25A8C}</x:author>
    <x:author>tc={851B191C-0A3A-5C0B-9E38-F6DE82BE4F33}</x:author>
    <x:author>tc={7337A839-7382-516E-B7BC-BEAF608E1EE8}</x:author>
    <x:author>tc={811F37A7-1D24-528B-8971-118604FEC7F2}</x:author>
    <x:author>tc={BCD0488B-2A50-5F71-83B0-B8F63F3AF17B}</x:author>
    <x:author>tc={06CE10D8-E3AE-5C90-939D-3F22EE8E78A5}</x:author>
    <x:author>tc={935D25A8-399A-5F40-9244-0CB5A43AECA6}</x:author>
    <x:author>tc={19790130-7570-5A23-815F-D5D7C242B5E0}</x:author>
    <x:author>tc={DD3B8A22-3A80-5DB9-A650-ED870F75A982}</x:author>
    <x:author>tc={4C3AA5B6-0847-5C59-8534-4A859B2C6CBD}</x:author>
    <x:author>tc={CCA1B13D-4DAC-59D9-9BA5-06F45B8CA481}</x:author>
    <x:author>tc={AF9B9271-4566-50C3-BFA0-76722F4C92C3}</x:author>
    <x:author>tc={0D5D5015-7653-5A65-A5D3-A87CC229DFF2}</x:author>
    <x:author>tc={7D0DF3D5-E0EC-572B-945C-103993B3FFFE}</x:author>
    <x:author>tc={B298E92C-995D-5A53-835F-EC004C8356D9}</x:author>
    <x:author>tc={9FDB85AD-935F-5BAD-83A6-EE234D20C2E9}</x:author>
    <x:author>tc={89F6282D-9CD6-5D55-8CE8-D4FF00B1CB0B}</x:author>
    <x:author>tc={AAC6081F-2ABA-5030-BAF1-C9D971653924}</x:author>
    <x:author>tc={44A0A1C5-5FFF-5CAE-8C3F-2D8C68B56C31}</x:author>
    <x:author>tc={08430745-DCDD-5154-B258-817D8981C0B9}</x:author>
    <x:author>tc={227623DA-8FD8-5526-81D1-1FECC1A79A6F}</x:author>
    <x:author>tc={9C3C60BE-A7F1-5D8A-B663-F56F42A2BD87}</x:author>
    <x:author>tc={98C2F66D-AF38-5016-B96B-429459D8EF00}</x:author>
    <x:author>tc={82F4DF47-1850-5DED-AD3E-AF85BA48AE55}</x:author>
    <x:author>tc={351DC923-CB14-59E2-B584-951CEB3EE223}</x:author>
    <x:author>tc={DA29DA2F-D4D2-522F-AF75-B8B3465B5872}</x:author>
    <x:author>tc={BFB79A3C-83F7-5FDD-A011-D3E3099CB081}</x:author>
    <x:author>tc={8A7FF4FC-9168-56CF-8E9D-E9BD110F77D7}</x:author>
    <x:author>tc={42D88870-5DE7-53F1-9D51-CD06D4A2E259}</x:author>
    <x:author>tc={FFECA591-F918-5E55-A136-B1D77EDD132A}</x:author>
    <x:author>tc={2E4865CA-7E4F-5D7C-8494-3320B7F9C7BA}</x:author>
    <x:author>tc={DA62892E-1319-5E7B-9E8D-2150902B4F67}</x:author>
    <x:author>tc={2DF9A71E-0416-581E-BDA4-C5A7DCD3D9F7}</x:author>
    <x:author>tc={2BF86312-6AE7-5BAD-9A21-DC07BF561FC1}</x:author>
    <x:author>tc={6F181AA1-0E44-5842-89EF-9813909AAF9E}</x:author>
    <x:author>tc={204A23F6-C2DE-5427-A15D-D8C0D399EDCE}</x:author>
    <x:author>tc={816C4C05-070A-58F5-ABE4-749EE25E51C8}</x:author>
    <x:author>tc={5198FAF4-A8FC-5895-B702-9D23D67BA362}</x:author>
    <x:author>tc={A82F1A7F-92CE-5EC6-ACD6-C3389D4CBE67}</x:author>
    <x:author>tc={C4053FA1-C354-5451-A829-CA2EF4CB4719}</x:author>
    <x:author>tc={3865AFB5-85A5-5459-AD8D-2B53A094913E}</x:author>
    <x:author>tc={4B1639C2-59A0-568A-ABAC-872894AD828B}</x:author>
    <x:author>tc={A6FCA898-6DD4-5206-A0BA-FB0819B1AEAE}</x:author>
  </x:authors>
  <x:commentList>
    <x:comment ref="AT2" authorId="0">
      <x:text>
        <x:r>
          <x:t>[Threaded comment]
Your version of Excel allows you to read this threaded comment; however, any edits to it will get removed if the file is opened in a newer version of Excel. Learn more: https://go.microsoft.com/fwlink/?linkid=870924
Comment:
    Retained source/DDV value: REG_DRAFT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TM2012-06-EV002
Source reference: https://tsar.jrc.ec.europa.eu/index.php/test-method/tm2012-06</x:t>
        </x:r>
      </x:text>
    </x:comment>
    <x:comment ref="AY2" authorId="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TM2012-06-EV009, TM2012-06-EV010, TM2012-06-EV011, TM2012-06-EV012, TM2012-06-EV018, TM2012-06-EV019, TM2012-06-EV020, TM2012-06-EV021, TM2012-06-EV022
Source reference: https://tsar.jrc.ec.europa.eu/index.php/test-method/tm2012-06</x:t>
        </x:r>
      </x:text>
    </x:comment>
    <x:comment ref="BA2" authorId="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https://tsar.jrc.ec.europa.eu/index.php/test-method/tm2012-06</x:t>
        </x:r>
      </x:text>
    </x:comment>
    <x:comment ref="BC2" authorId="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https://tsar.jrc.ec.europa.eu/index.php/test-method/tm2012-06</x:t>
        </x:r>
      </x:text>
    </x:comment>
    <x:comment ref="BD2" authorId="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https://tsar.jrc.ec.europa.eu/index.php/test-method/tm2012-06</x:t>
        </x:r>
      </x:text>
    </x:comment>
    <x:comment ref="BE2" authorId="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https://tsar.jrc.ec.europa.eu/index.php/test-method/tm2012-06</x:t>
        </x:r>
      </x:text>
    </x:comment>
    <x:comment ref="BF2" authorId="6">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TM2012-06-EV017, TM2012-06-EV006
Source reference: https://tsar.jrc.ec.europa.eu/index.php/test-method/tm2012-06</x:t>
        </x:r>
      </x:text>
    </x:comment>
    <x:comment ref="BG2" authorId="7">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TM2012-06-EV017, TM2012-06-EV006
Source reference: https://tsar.jrc.ec.europa.eu/index.php/test-method/tm2012-06</x:t>
        </x:r>
      </x:text>
    </x:comment>
    <x:comment ref="BI2" authorId="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 authorId="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3" authorId="1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TM2020-01-EV008, TM2020-01-EV009, TM2020-01-EV010, TM2020-01-EV011, TM2020-01-EV012, TM2020-01-EV013, TM2020-01-EV014, TM2020-01-EV015, TM2020-01-EV016, TM2020-01-EV017
Source reference: https://tsar.jrc.ec.europa.eu/index.php/test-method/tm2020-01</x:t>
        </x:r>
      </x:text>
    </x:comment>
    <x:comment ref="BA3" authorId="1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https://tsar.jrc.ec.europa.eu/index.php/test-method/tm2020-01</x:t>
        </x:r>
      </x:text>
    </x:comment>
    <x:comment ref="BC3" authorId="1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https://tsar.jrc.ec.europa.eu/index.php/test-method/tm2020-01</x:t>
        </x:r>
      </x:text>
    </x:comment>
    <x:comment ref="BD3" authorId="1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https://tsar.jrc.ec.europa.eu/index.php/test-method/tm2020-01</x:t>
        </x:r>
      </x:text>
    </x:comment>
    <x:comment ref="BE3" authorId="1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https://tsar.jrc.ec.europa.eu/index.php/test-method/tm2020-01</x:t>
        </x:r>
      </x:text>
    </x:comment>
    <x:comment ref="BF3" authorId="1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https://tsar.jrc.ec.europa.eu/index.php/test-method/tm2020-01</x:t>
        </x:r>
      </x:text>
    </x:comment>
    <x:comment ref="BI3" authorId="1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 authorId="1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4" authorId="1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TM2020-04-EV008, TM2020-04-EV009, TM2020-04-EV010, TM2020-04-EV011, TM2020-04-EV012, TM2020-04-EV013, TM2020-04-EV014, TM2020-04-EV015, TM2020-04-EV016, TM2020-04-EV017
Source reference: https://tsar.jrc.ec.europa.eu/index.php/test-method/tm2020-04</x:t>
        </x:r>
      </x:text>
    </x:comment>
    <x:comment ref="BA4" authorId="1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https://tsar.jrc.ec.europa.eu/index.php/test-method/tm2020-04</x:t>
        </x:r>
      </x:text>
    </x:comment>
    <x:comment ref="BC4" authorId="2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https://tsar.jrc.ec.europa.eu/index.php/test-method/tm2020-04</x:t>
        </x:r>
      </x:text>
    </x:comment>
    <x:comment ref="BD4" authorId="2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https://tsar.jrc.ec.europa.eu/index.php/test-method/tm2020-04</x:t>
        </x:r>
      </x:text>
    </x:comment>
    <x:comment ref="BE4" authorId="2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https://tsar.jrc.ec.europa.eu/index.php/test-method/tm2020-04</x:t>
        </x:r>
      </x:text>
    </x:comment>
    <x:comment ref="BF4" authorId="2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https://tsar.jrc.ec.europa.eu/index.php/test-method/tm2020-04</x:t>
        </x:r>
      </x:text>
    </x:comment>
    <x:comment ref="BI4" authorId="2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 authorId="2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 authorId="26">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TM2009-14-EV010, TM2009-14-EV011, TM2009-14-EV012, TM2009-14-EV013, TM2009-14-EV014, TM2009-14-EV015, TM2009-14-EV016, TM2009-14-EV017, TM2009-14-EV018, TM2009-14-EV019, TM2009-14-EV020, TM2009-14-EV021
Source reference: https://tsar.jrc.ec.europa.eu/index.php/test-method/tm2009-14</x:t>
        </x:r>
      </x:text>
    </x:comment>
    <x:comment ref="BA5" authorId="2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TM2009-14 and TM2009-13 are explicitly cross-referenced as parallel CYP-induction methods; the relationship is not a predecessor/resubmission lineage.
Evidence items: TM2009-14-EV008
Source reference: https://tsar.jrc.ec.europa.eu/index.php/test-method/tm2009-14</x:t>
        </x:r>
      </x:text>
    </x:comment>
    <x:comment ref="BC5" authorId="2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TM2009-14 and TM2009-13 are explicitly cross-referenced as parallel CYP-induction methods; the relationship is not a predecessor/resubmission lineage.
Evidence items: TM2009-14-EV008
Source reference: https://tsar.jrc.ec.europa.eu/index.php/test-method/tm2009-14</x:t>
        </x:r>
      </x:text>
    </x:comment>
    <x:comment ref="BD5" authorId="29">
      <x:text>
        <x:r>
          <x:t>[Threaded comment]
Your version of Excel allows you to read this threaded comment; however, any edits to it will get removed if the file is opened in a newer version of Excel. Learn more: https://go.microsoft.com/fwlink/?linkid=870924
Comment:
    Previous value: &lt;blank&gt;
New value: Related but not a resubmission
Variable: resubmission_relationship_type
Model: gpt-5.6-sol
Run: run-010
Rationale: TM2009-14 and TM2009-13 are explicitly cross-referenced as parallel CYP-induction methods; the relationship is not a predecessor/resubmission lineage.
Evidence items: TM2009-14-EV008
Source reference: https://tsar.jrc.ec.europa.eu/index.php/test-method/tm2009-14</x:t>
        </x:r>
      </x:text>
    </x:comment>
    <x:comment ref="BE5" authorId="30">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TM2009-14 and TM2009-13 are explicitly cross-referenced as parallel CYP-induction methods; the relationship is not a predecessor/resubmission lineage.
Variable: lineage_evidence
Model: gpt-5.6-sol
Run: run-010
Rationale: TM2009-14 and TM2009-13 are explicitly cross-referenced as parallel CYP-induction methods; the relationship is not a predecessor/resubmission lineage.
Evidence items: TM2009-14-EV008
Source reference: https://tsar.jrc.ec.europa.eu/index.php/test-method/tm2009-14</x:t>
        </x:r>
      </x:text>
    </x:comment>
    <x:comment ref="BF5" authorId="31">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TM2009-14-EV009
Source reference: https://tsar.jrc.ec.europa.eu/index.php/test-method/tm2009-14</x:t>
        </x:r>
      </x:text>
    </x:comment>
    <x:comment ref="BG5" authorId="32">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TM2009-14-EV009
Source reference: https://tsar.jrc.ec.europa.eu/index.php/test-method/tm2009-14</x:t>
        </x:r>
      </x:text>
    </x:comment>
    <x:comment ref="BI5" authorId="3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 authorId="3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 authorId="35">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TM2022-03-EV008, TM2022-03-EV009, TM2022-03-EV011, TM2022-03-EV012, TM2022-03-EV013, TM2022-03-EV014, TM2022-03-EV015, TM2022-03-EV016, TM2022-03-EV017, TM2022-03-EV018
Source reference: https://tsar.jrc.ec.europa.eu/index.php/test-method/tm2022-03</x:t>
        </x:r>
      </x:text>
    </x:comment>
    <x:comment ref="BA6" authorId="3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TM2022-03-EV010
Source reference: https://tsar.jrc.ec.europa.eu/index.php/test-method/tm2022-03</x:t>
        </x:r>
      </x:text>
    </x:comment>
    <x:comment ref="BC6" authorId="3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TM2022-03-EV010
Source reference: https://tsar.jrc.ec.europa.eu/index.php/test-method/tm2022-03</x:t>
        </x:r>
      </x:text>
    </x:comment>
    <x:comment ref="BD6" authorId="3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TM2022-03-EV010
Source reference: https://tsar.jrc.ec.europa.eu/index.php/test-method/tm2022-03</x:t>
        </x:r>
      </x:text>
    </x:comment>
    <x:comment ref="BE6" authorId="3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TM2022-03-EV010
Source reference: https://tsar.jrc.ec.europa.eu/index.php/test-method/tm2022-03</x:t>
        </x:r>
      </x:text>
    </x:comment>
    <x:comment ref="BF6" authorId="4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https://tsar.jrc.ec.europa.eu/index.php/test-method/tm2022-03</x:t>
        </x:r>
      </x:text>
    </x:comment>
    <x:comment ref="BI6" authorId="4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 authorId="4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V7" authorId="43">
      <x:text>
        <x:r>
          <x:t>[Threaded comment]
Your version of Excel allows you to read this threaded comment; however, any edits to it will get removed if the file is opened in a newer version of Excel. Learn more: https://go.microsoft.com/fwlink/?linkid=870924
Comment:
    Previous value: In vitro; In silico; In chemico; Mixed
New value: In chemico; In silico; Mixed
Variable: Core_methodology
Model: gpt-5.6-sol
Run: run-010
Rationale: The method is explicitly cell-free and uses a mathematical/in-silico component; the in-vitro component in the baseline Core_methodology is therefore removed.
Evidence items: TM2026-01-EV002, TM2026-01-EV005
Source reference: https://tsar.jrc.ec.europa.eu/index.php/test-method/tm2026-01</x:t>
        </x:r>
      </x:text>
    </x:comment>
    <x:comment ref="AY7" authorId="4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TM2026-01-EV007, TM2026-01-EV008, TM2026-01-EV009, TM2026-01-EV010
Source reference: https://tsar.jrc.ec.europa.eu/index.php/test-method/tm2026-01</x:t>
        </x:r>
      </x:text>
    </x:comment>
    <x:comment ref="BA7" authorId="4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https://tsar.jrc.ec.europa.eu/index.php/test-method/tm2026-01</x:t>
        </x:r>
      </x:text>
    </x:comment>
    <x:comment ref="BC7" authorId="4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https://tsar.jrc.ec.europa.eu/index.php/test-method/tm2026-01</x:t>
        </x:r>
      </x:text>
    </x:comment>
    <x:comment ref="BD7" authorId="4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https://tsar.jrc.ec.europa.eu/index.php/test-method/tm2026-01</x:t>
        </x:r>
      </x:text>
    </x:comment>
    <x:comment ref="BE7" authorId="4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https://tsar.jrc.ec.europa.eu/index.php/test-method/tm2026-01</x:t>
        </x:r>
      </x:text>
    </x:comment>
    <x:comment ref="BF7" authorId="4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https://tsar.jrc.ec.europa.eu/index.php/test-method/tm2026-01</x:t>
        </x:r>
      </x:text>
    </x:comment>
    <x:comment ref="BI7" authorId="5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 authorId="5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8" authorId="52">
      <x:text>
        <x:r>
          <x:t>[Threaded comment]
Your version of Excel allows you to read this threaded comment; however, any edits to it will get removed if the file is opened in a newer version of Excel. Learn more: https://go.microsoft.com/fwlink/?linkid=870924
Comment:
    Retained source/DDV value: SUB_ASSESS
Proposed B2 alternative (not applied): SUB_STOP
Variable: NEW_STEP_STAGE
Model: gpt-5.6-sol
Run: run-010
Rationale: Canonical Part-A DDV retained as required. B2 scientific review proposed SUB_STOP as an alternative interpretation, but protected lifecycle/DDV values are not overwritten. Independent B2 review of the dated TSAR lifecycle record supports Submission &gt; Stopped.
Rule: lifecycle/source/DDV fields are read-only during B2; canonical Part-A value retained.
Evidence items: TM2025-02-EV003
Source reference: https://tsar.jrc.ec.europa.eu/index.php/test-method/tm2025-02</x:t>
        </x:r>
      </x:text>
    </x:comment>
    <x:comment ref="AY8" authorId="5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TM2025-02-EV007, TM2025-02-EV008, TM2025-02-EV009, TM2025-02-EV010, TM2025-02-EV011, TM2025-02-EV012
Source reference: https://tsar.jrc.ec.europa.eu/index.php/test-method/tm2025-02</x:t>
        </x:r>
      </x:text>
    </x:comment>
    <x:comment ref="BA8" authorId="5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https://tsar.jrc.ec.europa.eu/index.php/test-method/tm2025-02</x:t>
        </x:r>
      </x:text>
    </x:comment>
    <x:comment ref="BC8" authorId="5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https://tsar.jrc.ec.europa.eu/index.php/test-method/tm2025-02</x:t>
        </x:r>
      </x:text>
    </x:comment>
    <x:comment ref="BD8" authorId="5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https://tsar.jrc.ec.europa.eu/index.php/test-method/tm2025-02</x:t>
        </x:r>
      </x:text>
    </x:comment>
    <x:comment ref="BE8" authorId="5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https://tsar.jrc.ec.europa.eu/index.php/test-method/tm2025-02</x:t>
        </x:r>
      </x:text>
    </x:comment>
    <x:comment ref="BF8" authorId="58">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TM2025-02-EV006
Source reference: https://tsar.jrc.ec.europa.eu/index.php/test-method/tm2025-02</x:t>
        </x:r>
      </x:text>
    </x:comment>
    <x:comment ref="BG8" authorId="59">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TM2025-02-EV006
Source reference: https://tsar.jrc.ec.europa.eu/index.php/test-method/tm2025-02</x:t>
        </x:r>
      </x:text>
    </x:comment>
    <x:comment ref="BI8" authorId="6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 authorId="6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9" authorId="62">
      <x:text>
        <x:r>
          <x:t>[Threaded comment]
Your version of Excel allows you to read this threaded comment; however, any edits to it will get removed if the file is opened in a newer version of Excel. Learn more: https://go.microsoft.com/fwlink/?linkid=870924
Comment:
    Previous value: &lt;blank&gt;
New value: [Reproducibility/transferability] reproducibility_transferability: PART 1: Assessment of method robustness, reliability and within laboratory reproducibility using few test items.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TM2019-06-EV007, TM2019-06-EV009, TM2019-06-EV010, TM2019-06-EV011, TM2019-06-EV012, TM2019-06-EV013, TM2019-06-EV014, TM2019-06-EV015, TM2019-06-EV016, TM2019-06-EV017, TM2019-06-EV018, TM2019-06-EV019
Source reference: https://tsar.jrc.ec.europa.eu/index.php/test-method/tm2019-06</x:t>
        </x:r>
      </x:text>
    </x:comment>
    <x:comment ref="BA9" authorId="6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https://tsar.jrc.ec.europa.eu/index.php/test-method/tm2019-06</x:t>
        </x:r>
      </x:text>
    </x:comment>
    <x:comment ref="BC9" authorId="6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https://tsar.jrc.ec.europa.eu/index.php/test-method/tm2019-06</x:t>
        </x:r>
      </x:text>
    </x:comment>
    <x:comment ref="BD9" authorId="6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https://tsar.jrc.ec.europa.eu/index.php/test-method/tm2019-06</x:t>
        </x:r>
      </x:text>
    </x:comment>
    <x:comment ref="BE9" authorId="6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https://tsar.jrc.ec.europa.eu/index.php/test-method/tm2019-06</x:t>
        </x:r>
      </x:text>
    </x:comment>
    <x:comment ref="BF9" authorId="6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TM2019-06-EV008
Source reference: https://tsar.jrc.ec.europa.eu/index.php/test-method/tm2019-06</x:t>
        </x:r>
      </x:text>
    </x:comment>
    <x:comment ref="BI9" authorId="6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 authorId="6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0" authorId="7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TM2017-02-EV007, TM2017-02-EV008, TM2017-02-EV010, TM2017-02-EV009, TM2017-02-EV011
Source reference: https://tsar.jrc.ec.europa.eu/index.php/test-method/tm2017-02</x:t>
        </x:r>
      </x:text>
    </x:comment>
    <x:comment ref="BA10" authorId="7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https://tsar.jrc.ec.europa.eu/index.php/test-method/tm2017-02</x:t>
        </x:r>
      </x:text>
    </x:comment>
    <x:comment ref="BC10" authorId="7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https://tsar.jrc.ec.europa.eu/index.php/test-method/tm2017-02</x:t>
        </x:r>
      </x:text>
    </x:comment>
    <x:comment ref="BD10" authorId="7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https://tsar.jrc.ec.europa.eu/index.php/test-method/tm2017-02</x:t>
        </x:r>
      </x:text>
    </x:comment>
    <x:comment ref="BE10" authorId="7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https://tsar.jrc.ec.europa.eu/index.php/test-method/tm2017-02</x:t>
        </x:r>
      </x:text>
    </x:comment>
    <x:comment ref="BF10" authorId="7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https://tsar.jrc.ec.europa.eu/index.php/test-method/tm2017-02</x:t>
        </x:r>
      </x:text>
    </x:comment>
    <x:comment ref="BI10" authorId="7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 authorId="7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 authorId="7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TM2016-01-EV008, TM2016-01-EV010, TM2016-01-EV011, TM2016-01-EV009, TM2016-01-EV012
Source reference: https://tsar.jrc.ec.europa.eu/index.php/test-method/tm2016-01</x:t>
        </x:r>
      </x:text>
    </x:comment>
    <x:comment ref="BA11" authorId="7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https://tsar.jrc.ec.europa.eu/index.php/test-method/tm2016-01</x:t>
        </x:r>
      </x:text>
    </x:comment>
    <x:comment ref="BC11" authorId="8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https://tsar.jrc.ec.europa.eu/index.php/test-method/tm2016-01</x:t>
        </x:r>
      </x:text>
    </x:comment>
    <x:comment ref="BD11" authorId="8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https://tsar.jrc.ec.europa.eu/index.php/test-method/tm2016-01</x:t>
        </x:r>
      </x:text>
    </x:comment>
    <x:comment ref="BE11" authorId="8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https://tsar.jrc.ec.europa.eu/index.php/test-method/tm2016-01</x:t>
        </x:r>
      </x:text>
    </x:comment>
    <x:comment ref="BF11" authorId="8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https://tsar.jrc.ec.europa.eu/index.php/test-method/tm2016-01</x:t>
        </x:r>
      </x:text>
    </x:comment>
    <x:comment ref="BI11" authorId="8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 authorId="8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 authorId="8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TM2016-03-EV008, TM2016-03-EV010, TM2016-03-EV009
Source reference: https://tsar.jrc.ec.europa.eu/index.php/test-method/tm2016-03</x:t>
        </x:r>
      </x:text>
    </x:comment>
    <x:comment ref="BA12" authorId="8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https://tsar.jrc.ec.europa.eu/index.php/test-method/tm2016-03</x:t>
        </x:r>
      </x:text>
    </x:comment>
    <x:comment ref="BC12" authorId="8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https://tsar.jrc.ec.europa.eu/index.php/test-method/tm2016-03</x:t>
        </x:r>
      </x:text>
    </x:comment>
    <x:comment ref="BD12" authorId="8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https://tsar.jrc.ec.europa.eu/index.php/test-method/tm2016-03</x:t>
        </x:r>
      </x:text>
    </x:comment>
    <x:comment ref="BE12" authorId="9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https://tsar.jrc.ec.europa.eu/index.php/test-method/tm2016-03</x:t>
        </x:r>
      </x:text>
    </x:comment>
    <x:comment ref="BF12" authorId="91">
      <x:text>
        <x:r>
          <x:t>[Threaded comment]
Your version of Excel allows you to read this threaded comment; however, any edits to it will get removed if the file is opened in a newer version of Excel. Learn more: https://go.microsoft.com/fwlink/?linkid=870924
Comment:
    Previous value: &lt;blank&gt;
New value: Reduction
Variable: Three_R_category
Model: gpt-5.6-sol
Run: run-010
Rationale: The source states that ToxTracker reduces misleading positive in vitro results that would otherwise trigger in vivo follow-up testing; this supports a strict Reduction classification.
Evidence items: TM2016-03-EV011
Source IDs: TM2016-03-CORE-LIT-ROW
Source reference: Core_Literature row method_id=TM2016-03; TSAR_data.description</x:t>
        </x:r>
      </x:text>
    </x:comment>
    <x:comment ref="BG12" authorId="92">
      <x:text>
        <x:r>
          <x:t>[Threaded comment]
Your version of Excel allows you to read this threaded comment; however, any edits to it will get removed if the file is opened in a newer version of Excel. Learn more: https://go.microsoft.com/fwlink/?linkid=870924
Comment:
    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TM2016-03-EV011
Source reference: Core_Literature row method_id=TM2016-03; TSAR_data.description</x:t>
        </x:r>
      </x:text>
    </x:comment>
    <x:comment ref="BI12" authorId="9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 authorId="9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3" authorId="95">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TM2019-18-EV007, TM2019-18-EV009, TM2019-18-EV008, TM2019-18-EV011, TM2019-18-EV012, TM2019-18-EV013, TM2019-18-EV014, TM2019-18-EV015
Source reference: https://tsar.jrc.ec.europa.eu/index.php/test-method/tm2019-18</x:t>
        </x:r>
      </x:text>
    </x:comment>
    <x:comment ref="BA13" authorId="9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https://tsar.jrc.ec.europa.eu/index.php/test-method/tm2019-18</x:t>
        </x:r>
      </x:text>
    </x:comment>
    <x:comment ref="BC13" authorId="9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https://tsar.jrc.ec.europa.eu/index.php/test-method/tm2019-18</x:t>
        </x:r>
      </x:text>
    </x:comment>
    <x:comment ref="BD13" authorId="9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https://tsar.jrc.ec.europa.eu/index.php/test-method/tm2019-18</x:t>
        </x:r>
      </x:text>
    </x:comment>
    <x:comment ref="BE13" authorId="9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https://tsar.jrc.ec.europa.eu/index.php/test-method/tm2019-18</x:t>
        </x:r>
      </x:text>
    </x:comment>
    <x:comment ref="BF13" authorId="10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TM2019-18-EV010
Source reference: https://tsar.jrc.ec.europa.eu/index.php/test-method/tm2019-18</x:t>
        </x:r>
      </x:text>
    </x:comment>
    <x:comment ref="BI13" authorId="10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 authorId="10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4" authorId="103">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VAL_FINAL
Variable: NEW_STEP_STAGE
Model: gpt-5.6-sol
Run: run-010
Rationale: Canonical Part-A DDV retained as required. B2 scientific review proposed VAL_FINAL as an alternative interpretation, but protected lifecycle/DDV values are not overwritten. Independent B2 review of the dated TSAR lifecycle record supports Validation &gt; Finalised.
Rule: lifecycle/source/DDV fields are read-only during B2; canonical Part-A value retained.
Evidence items: TM2019-16-EV004
Source reference: https://tsar.jrc.ec.europa.eu/index.php/test-method/tm2019-16</x:t>
        </x:r>
      </x:text>
    </x:comment>
    <x:comment ref="AY14" authorId="10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TM2019-16-EV007, TM2019-16-EV012, TM2019-16-EV013, TM2019-16-EV014, TM2019-16-EV015, TM2019-16-EV016, TM2019-16-EV017, TM2019-16-EV018, TM2019-16-EV019, TM2019-16-EV020, TM2019-16-EV021, TM2019-16-EV022
Source reference: https://tsar.jrc.ec.europa.eu/index.php/test-method/tm2019-16</x:t>
        </x:r>
      </x:text>
    </x:comment>
    <x:comment ref="BA14" authorId="10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https://tsar.jrc.ec.europa.eu/index.php/test-method/tm2019-16</x:t>
        </x:r>
      </x:text>
    </x:comment>
    <x:comment ref="BC14" authorId="10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https://tsar.jrc.ec.europa.eu/index.php/test-method/tm2019-16</x:t>
        </x:r>
      </x:text>
    </x:comment>
    <x:comment ref="BD14" authorId="10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https://tsar.jrc.ec.europa.eu/index.php/test-method/tm2019-16</x:t>
        </x:r>
      </x:text>
    </x:comment>
    <x:comment ref="BE14" authorId="10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https://tsar.jrc.ec.europa.eu/index.php/test-method/tm2019-16</x:t>
        </x:r>
      </x:text>
    </x:comment>
    <x:comment ref="BF14" authorId="10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TM2019-16-EV008, TM2019-16-EV009, TM2019-16-EV010, TM2019-16-EV011
Source reference: https://tsar.jrc.ec.europa.eu/index.php/test-method/tm2019-16</x:t>
        </x:r>
      </x:text>
    </x:comment>
    <x:comment ref="BI14" authorId="11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 authorId="11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5" authorId="112">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VAL_FINAL
Variable: NEW_STEP_STAGE
Model: gpt-5.6-sol
Run: run-010
Rationale: Canonical Part-A DDV retained as required. B2 scientific review proposed VAL_FINAL as an alternative interpretation, but protected lifecycle/DDV values are not overwritten. Independent B2 review of the dated TSAR lifecycle record supports Validation &gt; Finalised.
Rule: lifecycle/source/DDV fields are read-only during B2; canonical Part-A value retained.
Evidence items: TM2019-03-EV004
Source reference: https://tsar.jrc.ec.europa.eu/index.php/test-method/tm2019-03</x:t>
        </x:r>
      </x:text>
    </x:comment>
    <x:comment ref="AY15" authorId="11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TM2019-03-EV007, TM2019-03-EV008, TM2019-03-EV010, TM2019-03-EV011, TM2019-03-EV012, TM2019-03-EV013, TM2019-03-EV014, TM2019-03-EV015, TM2019-03-EV016, TM2019-03-EV017, TM2019-03-EV018, TM2019-03-EV019
Source reference: https://tsar.jrc.ec.europa.eu/index.php/test-method/tm2019-03</x:t>
        </x:r>
      </x:text>
    </x:comment>
    <x:comment ref="BA15" authorId="11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https://tsar.jrc.ec.europa.eu/index.php/test-method/tm2019-03</x:t>
        </x:r>
      </x:text>
    </x:comment>
    <x:comment ref="BC15" authorId="11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https://tsar.jrc.ec.europa.eu/index.php/test-method/tm2019-03</x:t>
        </x:r>
      </x:text>
    </x:comment>
    <x:comment ref="BD15" authorId="11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https://tsar.jrc.ec.europa.eu/index.php/test-method/tm2019-03</x:t>
        </x:r>
      </x:text>
    </x:comment>
    <x:comment ref="BE15" authorId="11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https://tsar.jrc.ec.europa.eu/index.php/test-method/tm2019-03</x:t>
        </x:r>
      </x:text>
    </x:comment>
    <x:comment ref="BF15" authorId="11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TM2019-03-EV009
Source reference: https://tsar.jrc.ec.europa.eu/index.php/test-method/tm2019-03</x:t>
        </x:r>
      </x:text>
    </x:comment>
    <x:comment ref="BI15" authorId="11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5" authorId="1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6" authorId="121">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VAL_INIT
Variable: NEW_STEP_STAGE
Model: gpt-5.6-sol
Run: run-010
Rationale: Canonical Part-A DDV retained as required. B2 scientific review proposed VAL_INIT as an alternative interpretation, but protected lifecycle/DDV values are not overwritten. Independent B2 review of the dated TSAR lifecycle record supports Validation &gt; Initiated.
Rule: lifecycle/source/DDV fields are read-only during B2; canonical Part-A value retained.
Evidence items: TM2019-10-EV004
Source reference: https://tsar.jrc.ec.europa.eu/index.php/test-method/tm2019-10</x:t>
        </x:r>
      </x:text>
    </x:comment>
    <x:comment ref="AY16" authorId="122">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TM2019-10-EV007, TM2019-10-EV008, TM2019-10-EV010, TM2019-10-EV011, TM2019-10-EV012, TM2019-10-EV013, TM2019-10-EV014, TM2019-10-EV015, TM2019-10-EV016, TM2019-10-EV017, TM2019-10-EV018, TM2019-10-EV019
Source reference: https://tsar.jrc.ec.europa.eu/index.php/test-method/tm2019-10</x:t>
        </x:r>
      </x:text>
    </x:comment>
    <x:comment ref="BA16" authorId="12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https://tsar.jrc.ec.europa.eu/index.php/test-method/tm2019-10</x:t>
        </x:r>
      </x:text>
    </x:comment>
    <x:comment ref="BC16" authorId="12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https://tsar.jrc.ec.europa.eu/index.php/test-method/tm2019-10</x:t>
        </x:r>
      </x:text>
    </x:comment>
    <x:comment ref="BD16" authorId="12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https://tsar.jrc.ec.europa.eu/index.php/test-method/tm2019-10</x:t>
        </x:r>
      </x:text>
    </x:comment>
    <x:comment ref="BE16" authorId="12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https://tsar.jrc.ec.europa.eu/index.php/test-method/tm2019-10</x:t>
        </x:r>
      </x:text>
    </x:comment>
    <x:comment ref="BF16" authorId="12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TM2019-10-EV009
Source reference: https://tsar.jrc.ec.europa.eu/index.php/test-method/tm2019-10</x:t>
        </x:r>
      </x:text>
    </x:comment>
    <x:comment ref="BI16" authorId="12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6" authorId="12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7" authorId="130">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TM2019-11-EV008, TM2019-11-EV007, TM2019-11-EV010, TM2019-11-EV011, TM2019-11-EV012, TM2019-11-EV013, TM2019-11-EV014, TM2019-11-EV015, TM2019-11-EV016, TM2019-11-EV017, TM2019-11-EV018, TM2019-11-EV019
Source reference: https://tsar.jrc.ec.europa.eu/index.php/test-method/tm2019-11</x:t>
        </x:r>
      </x:text>
    </x:comment>
    <x:comment ref="BA17" authorId="13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https://tsar.jrc.ec.europa.eu/index.php/test-method/tm2019-11</x:t>
        </x:r>
      </x:text>
    </x:comment>
    <x:comment ref="BC17" authorId="13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https://tsar.jrc.ec.europa.eu/index.php/test-method/tm2019-11</x:t>
        </x:r>
      </x:text>
    </x:comment>
    <x:comment ref="BD17" authorId="13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https://tsar.jrc.ec.europa.eu/index.php/test-method/tm2019-11</x:t>
        </x:r>
      </x:text>
    </x:comment>
    <x:comment ref="BE17" authorId="13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https://tsar.jrc.ec.europa.eu/index.php/test-method/tm2019-11</x:t>
        </x:r>
      </x:text>
    </x:comment>
    <x:comment ref="BF17" authorId="13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TM2019-11-EV009
Source reference: https://tsar.jrc.ec.europa.eu/index.php/test-method/tm2019-11</x:t>
        </x:r>
      </x:text>
    </x:comment>
    <x:comment ref="BI17" authorId="13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7" authorId="13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8" authorId="138">
      <x:text>
        <x:r>
          <x:t>[Threaded comment]
Your version of Excel allows you to read this threaded comment; however, any edits to it will get removed if the file is opened in a newer version of Excel. Learn more: https://go.microsoft.com/fwlink/?linkid=870924
Comment:
    Retained source/DDV value: UNKNOWN_UNKNOWN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TM2019-19-EV004
Source reference: https://tsar.jrc.ec.europa.eu/index.php/test-method/tm2019-19</x:t>
        </x:r>
      </x:text>
    </x:comment>
    <x:comment ref="AY18" authorId="13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TM2019-19-EV007, TM2019-19-EV009, TM2019-19-EV010, TM2019-19-EV011, TM2019-19-EV012, TM2019-19-EV013, TM2019-19-EV014, TM2019-19-EV015, TM2019-19-EV016, TM2019-19-EV017, TM2019-19-EV018, TM2019-19-EV019
Source reference: https://tsar.jrc.ec.europa.eu/index.php/test-method/tm2019-19</x:t>
        </x:r>
      </x:text>
    </x:comment>
    <x:comment ref="BA18" authorId="14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https://tsar.jrc.ec.europa.eu/index.php/test-method/tm2019-19</x:t>
        </x:r>
      </x:text>
    </x:comment>
    <x:comment ref="BC18" authorId="14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https://tsar.jrc.ec.europa.eu/index.php/test-method/tm2019-19</x:t>
        </x:r>
      </x:text>
    </x:comment>
    <x:comment ref="BD18" authorId="14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https://tsar.jrc.ec.europa.eu/index.php/test-method/tm2019-19</x:t>
        </x:r>
      </x:text>
    </x:comment>
    <x:comment ref="BE18" authorId="14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https://tsar.jrc.ec.europa.eu/index.php/test-method/tm2019-19</x:t>
        </x:r>
      </x:text>
    </x:comment>
    <x:comment ref="BF18" authorId="14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TM2019-19-EV008
Source reference: https://tsar.jrc.ec.europa.eu/index.php/test-method/tm2019-19</x:t>
        </x:r>
      </x:text>
    </x:comment>
    <x:comment ref="BI18" authorId="14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8" authorId="14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9" authorId="147">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TM2019-17-EV007, TM2019-17-EV010, TM2019-17-EV011, TM2019-17-EV012, TM2019-17-EV013, TM2019-17-EV014, TM2019-17-EV015, TM2019-17-EV016, TM2019-17-EV017, TM2019-17-EV018, TM2019-17-EV019, TM2019-17-EV020
Source reference: https://tsar.jrc.ec.europa.eu/index.php/test-method/tm2019-17</x:t>
        </x:r>
      </x:text>
    </x:comment>
    <x:comment ref="BA19" authorId="14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https://tsar.jrc.ec.europa.eu/index.php/test-method/tm2019-17</x:t>
        </x:r>
      </x:text>
    </x:comment>
    <x:comment ref="BC19" authorId="14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https://tsar.jrc.ec.europa.eu/index.php/test-method/tm2019-17</x:t>
        </x:r>
      </x:text>
    </x:comment>
    <x:comment ref="BD19" authorId="15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https://tsar.jrc.ec.europa.eu/index.php/test-method/tm2019-17</x:t>
        </x:r>
      </x:text>
    </x:comment>
    <x:comment ref="BE19" authorId="15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https://tsar.jrc.ec.europa.eu/index.php/test-method/tm2019-17</x:t>
        </x:r>
      </x:text>
    </x:comment>
    <x:comment ref="BF19" authorId="15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TM2019-17-EV008, TM2019-17-EV009
Source reference: https://tsar.jrc.ec.europa.eu/index.php/test-method/tm2019-17</x:t>
        </x:r>
      </x:text>
    </x:comment>
    <x:comment ref="BI19" authorId="15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9" authorId="15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20" authorId="155">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TM2019-15-EV008, TM2019-15-EV007, TM2019-15-EV010, TM2019-15-EV011, TM2019-15-EV012, TM2019-15-EV013, TM2019-15-EV014, TM2019-15-EV015, TM2019-15-EV016, TM2019-15-EV017, TM2019-15-EV018, TM2019-15-EV019
Source reference: https://tsar.jrc.ec.europa.eu/index.php/test-method/tm2019-15</x:t>
        </x:r>
      </x:text>
    </x:comment>
    <x:comment ref="BA20" authorId="15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https://tsar.jrc.ec.europa.eu/index.php/test-method/tm2019-15</x:t>
        </x:r>
      </x:text>
    </x:comment>
    <x:comment ref="BC20" authorId="15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https://tsar.jrc.ec.europa.eu/index.php/test-method/tm2019-15</x:t>
        </x:r>
      </x:text>
    </x:comment>
    <x:comment ref="BD20" authorId="15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https://tsar.jrc.ec.europa.eu/index.php/test-method/tm2019-15</x:t>
        </x:r>
      </x:text>
    </x:comment>
    <x:comment ref="BE20" authorId="15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https://tsar.jrc.ec.europa.eu/index.php/test-method/tm2019-15</x:t>
        </x:r>
      </x:text>
    </x:comment>
    <x:comment ref="BF20" authorId="16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TM2019-15-EV009
Source reference: https://tsar.jrc.ec.europa.eu/index.php/test-method/tm2019-15</x:t>
        </x:r>
      </x:text>
    </x:comment>
    <x:comment ref="BI20" authorId="16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0" authorId="16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21" authorId="163">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TM2019-14-EV008, TM2019-14-EV007, TM2019-14-EV010, TM2019-14-EV011, TM2019-14-EV012, TM2019-14-EV013, TM2019-14-EV014, TM2019-14-EV015, TM2019-14-EV016, TM2019-14-EV017, TM2019-14-EV018, TM2019-14-EV019
Source reference: https://tsar.jrc.ec.europa.eu/index.php/test-method/tm2019-14</x:t>
        </x:r>
      </x:text>
    </x:comment>
    <x:comment ref="BA21" authorId="16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https://tsar.jrc.ec.europa.eu/index.php/test-method/tm2019-14</x:t>
        </x:r>
      </x:text>
    </x:comment>
    <x:comment ref="BC21" authorId="16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https://tsar.jrc.ec.europa.eu/index.php/test-method/tm2019-14</x:t>
        </x:r>
      </x:text>
    </x:comment>
    <x:comment ref="BD21" authorId="16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https://tsar.jrc.ec.europa.eu/index.php/test-method/tm2019-14</x:t>
        </x:r>
      </x:text>
    </x:comment>
    <x:comment ref="BE21" authorId="16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https://tsar.jrc.ec.europa.eu/index.php/test-method/tm2019-14</x:t>
        </x:r>
      </x:text>
    </x:comment>
    <x:comment ref="BF21" authorId="16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TM2019-14-EV009
Source reference: https://tsar.jrc.ec.europa.eu/index.php/test-method/tm2019-14</x:t>
        </x:r>
      </x:text>
    </x:comment>
    <x:comment ref="BI21" authorId="16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1" authorId="17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22" authorId="171">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TM2019-13-EV004
Source reference: https://tsar.jrc.ec.europa.eu/index.php/test-method/tm2019-13</x:t>
        </x:r>
      </x:text>
    </x:comment>
    <x:comment ref="AY22" authorId="17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TM2019-13-EV007, TM2019-13-EV009, TM2019-13-EV010, TM2019-13-EV011, TM2019-13-EV012, TM2019-13-EV013, TM2019-13-EV014, TM2019-13-EV015, TM2019-13-EV016, TM2019-13-EV017, TM2019-13-EV018, TM2019-13-EV019
Source reference: https://tsar.jrc.ec.europa.eu/index.php/test-method/tm2019-13</x:t>
        </x:r>
      </x:text>
    </x:comment>
    <x:comment ref="BA22" authorId="17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https://tsar.jrc.ec.europa.eu/index.php/test-method/tm2019-13</x:t>
        </x:r>
      </x:text>
    </x:comment>
    <x:comment ref="BC22" authorId="17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https://tsar.jrc.ec.europa.eu/index.php/test-method/tm2019-13</x:t>
        </x:r>
      </x:text>
    </x:comment>
    <x:comment ref="BD22" authorId="17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https://tsar.jrc.ec.europa.eu/index.php/test-method/tm2019-13</x:t>
        </x:r>
      </x:text>
    </x:comment>
    <x:comment ref="BE22" authorId="17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https://tsar.jrc.ec.europa.eu/index.php/test-method/tm2019-13</x:t>
        </x:r>
      </x:text>
    </x:comment>
    <x:comment ref="BF22" authorId="17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TM2019-13-EV008
Source reference: https://tsar.jrc.ec.europa.eu/index.php/test-method/tm2019-13</x:t>
        </x:r>
      </x:text>
    </x:comment>
    <x:comment ref="BI22" authorId="17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2" authorId="17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23" authorId="180">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TM2019-12-EV004
Source reference: https://tsar.jrc.ec.europa.eu/index.php/test-method/tm2019-12</x:t>
        </x:r>
      </x:text>
    </x:comment>
    <x:comment ref="AY23" authorId="18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TM2019-12-EV007, TM2019-12-EV009, TM2019-12-EV010, TM2019-12-EV011, TM2019-12-EV012, TM2019-12-EV013, TM2019-12-EV014, TM2019-12-EV015, TM2019-12-EV016, TM2019-12-EV017, TM2019-12-EV018, TM2019-12-EV019
Source reference: https://tsar.jrc.ec.europa.eu/index.php/test-method/tm2019-12</x:t>
        </x:r>
      </x:text>
    </x:comment>
    <x:comment ref="BA23" authorId="18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https://tsar.jrc.ec.europa.eu/index.php/test-method/tm2019-12</x:t>
        </x:r>
      </x:text>
    </x:comment>
    <x:comment ref="BC23" authorId="18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https://tsar.jrc.ec.europa.eu/index.php/test-method/tm2019-12</x:t>
        </x:r>
      </x:text>
    </x:comment>
    <x:comment ref="BD23" authorId="18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https://tsar.jrc.ec.europa.eu/index.php/test-method/tm2019-12</x:t>
        </x:r>
      </x:text>
    </x:comment>
    <x:comment ref="BE23" authorId="18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https://tsar.jrc.ec.europa.eu/index.php/test-method/tm2019-12</x:t>
        </x:r>
      </x:text>
    </x:comment>
    <x:comment ref="BF23" authorId="18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TM2019-12-EV008
Source reference: https://tsar.jrc.ec.europa.eu/index.php/test-method/tm2019-12</x:t>
        </x:r>
      </x:text>
    </x:comment>
    <x:comment ref="BI23" authorId="18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3" authorId="18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24" authorId="189">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VAL_INIT
Variable: NEW_STEP_STAGE
Model: gpt-5.6-sol
Run: run-010
Rationale: Canonical Part-A DDV retained as required. B2 scientific review proposed VAL_INIT as an alternative interpretation, but protected lifecycle/DDV values are not overwritten. Independent B2 review of the dated TSAR lifecycle record supports Validation &gt; Initiated.
Rule: lifecycle/source/DDV fields are read-only during B2; canonical Part-A value retained.
Evidence items: TM2019-09-EV004
Source reference: https://tsar.jrc.ec.europa.eu/index.php/test-method/tm2019-09</x:t>
        </x:r>
      </x:text>
    </x:comment>
    <x:comment ref="AY24" authorId="190">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TM2019-09-EV008, TM2019-09-EV007, TM2019-09-EV010, TM2019-09-EV011, TM2019-09-EV012, TM2019-09-EV013, TM2019-09-EV014, TM2019-09-EV015, TM2019-09-EV016, TM2019-09-EV017, TM2019-09-EV018, TM2019-09-EV019
Source reference: https://tsar.jrc.ec.europa.eu/index.php/test-method/tm2019-09</x:t>
        </x:r>
      </x:text>
    </x:comment>
    <x:comment ref="BA24" authorId="19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https://tsar.jrc.ec.europa.eu/index.php/test-method/tm2019-09</x:t>
        </x:r>
      </x:text>
    </x:comment>
    <x:comment ref="BC24" authorId="19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https://tsar.jrc.ec.europa.eu/index.php/test-method/tm2019-09</x:t>
        </x:r>
      </x:text>
    </x:comment>
    <x:comment ref="BD24" authorId="19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https://tsar.jrc.ec.europa.eu/index.php/test-method/tm2019-09</x:t>
        </x:r>
      </x:text>
    </x:comment>
    <x:comment ref="BE24" authorId="19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https://tsar.jrc.ec.europa.eu/index.php/test-method/tm2019-09</x:t>
        </x:r>
      </x:text>
    </x:comment>
    <x:comment ref="BF24" authorId="19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TM2019-09-EV009
Source reference: https://tsar.jrc.ec.europa.eu/index.php/test-method/tm2019-09</x:t>
        </x:r>
      </x:text>
    </x:comment>
    <x:comment ref="BI24" authorId="19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4" authorId="19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25" authorId="198">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TM2019-08-EV007, TM2019-08-EV009, TM2019-08-EV010, TM2019-08-EV011, TM2019-08-EV012, TM2019-08-EV013, TM2019-08-EV014, TM2019-08-EV015, TM2019-08-EV016, TM2019-08-EV017, TM2019-08-EV018, TM2019-08-EV019
Source reference: https://tsar.jrc.ec.europa.eu/index.php/test-method/tm2019-08</x:t>
        </x:r>
      </x:text>
    </x:comment>
    <x:comment ref="BA25" authorId="19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https://tsar.jrc.ec.europa.eu/index.php/test-method/tm2019-08</x:t>
        </x:r>
      </x:text>
    </x:comment>
    <x:comment ref="BC25" authorId="20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https://tsar.jrc.ec.europa.eu/index.php/test-method/tm2019-08</x:t>
        </x:r>
      </x:text>
    </x:comment>
    <x:comment ref="BD25" authorId="20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https://tsar.jrc.ec.europa.eu/index.php/test-method/tm2019-08</x:t>
        </x:r>
      </x:text>
    </x:comment>
    <x:comment ref="BE25" authorId="20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https://tsar.jrc.ec.europa.eu/index.php/test-method/tm2019-08</x:t>
        </x:r>
      </x:text>
    </x:comment>
    <x:comment ref="BF25" authorId="20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TM2019-08-EV008
Source reference: https://tsar.jrc.ec.europa.eu/index.php/test-method/tm2019-08</x:t>
        </x:r>
      </x:text>
    </x:comment>
    <x:comment ref="BI25" authorId="20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5" authorId="20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26" authorId="206">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TM2019-07-EV004
Source reference: https://tsar.jrc.ec.europa.eu/index.php/test-method/tm2019-07</x:t>
        </x:r>
      </x:text>
    </x:comment>
    <x:comment ref="AY26" authorId="20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TM2019-07-EV008, TM2019-07-EV009, TM2019-07-EV010, TM2019-07-EV011, TM2019-07-EV012, TM2019-07-EV013, TM2019-07-EV014, TM2019-07-EV015, TM2019-07-EV016, TM2019-07-EV017, TM2019-07-EV018, TM2019-07-EV019
Source reference: https://tsar.jrc.ec.europa.eu/index.php/test-method/tm2019-07</x:t>
        </x:r>
      </x:text>
    </x:comment>
    <x:comment ref="BA26" authorId="20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https://tsar.jrc.ec.europa.eu/index.php/test-method/tm2019-07</x:t>
        </x:r>
      </x:text>
    </x:comment>
    <x:comment ref="BC26" authorId="20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https://tsar.jrc.ec.europa.eu/index.php/test-method/tm2019-07</x:t>
        </x:r>
      </x:text>
    </x:comment>
    <x:comment ref="BD26" authorId="21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https://tsar.jrc.ec.europa.eu/index.php/test-method/tm2019-07</x:t>
        </x:r>
      </x:text>
    </x:comment>
    <x:comment ref="BE26" authorId="21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https://tsar.jrc.ec.europa.eu/index.php/test-method/tm2019-07</x:t>
        </x:r>
      </x:text>
    </x:comment>
    <x:comment ref="BF26" authorId="21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TM2019-07-EV007
Source reference: https://tsar.jrc.ec.europa.eu/index.php/test-method/tm2019-07</x:t>
        </x:r>
      </x:text>
    </x:comment>
    <x:comment ref="BI26" authorId="21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6" authorId="21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27" authorId="215">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TM2019-04-EV008, TM2019-04-EV007, TM2019-04-EV010, TM2019-04-EV011, TM2019-04-EV012, TM2019-04-EV013, TM2019-04-EV014, TM2019-04-EV015, TM2019-04-EV016, TM2019-04-EV017, TM2019-04-EV018, TM2019-04-EV019
Source reference: https://tsar.jrc.ec.europa.eu/index.php/test-method/tm2019-04</x:t>
        </x:r>
      </x:text>
    </x:comment>
    <x:comment ref="BA27" authorId="21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https://tsar.jrc.ec.europa.eu/index.php/test-method/tm2019-04</x:t>
        </x:r>
      </x:text>
    </x:comment>
    <x:comment ref="BC27" authorId="21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https://tsar.jrc.ec.europa.eu/index.php/test-method/tm2019-04</x:t>
        </x:r>
      </x:text>
    </x:comment>
    <x:comment ref="BD27" authorId="21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https://tsar.jrc.ec.europa.eu/index.php/test-method/tm2019-04</x:t>
        </x:r>
      </x:text>
    </x:comment>
    <x:comment ref="BE27" authorId="21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https://tsar.jrc.ec.europa.eu/index.php/test-method/tm2019-04</x:t>
        </x:r>
      </x:text>
    </x:comment>
    <x:comment ref="BF27" authorId="22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TM2019-04-EV009
Source reference: https://tsar.jrc.ec.europa.eu/index.php/test-method/tm2019-04</x:t>
        </x:r>
      </x:text>
    </x:comment>
    <x:comment ref="BI27" authorId="22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7" authorId="22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28" authorId="223">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TM2019-02-EV004
Source reference: https://tsar.jrc.ec.europa.eu/index.php/test-method/tm2019-02</x:t>
        </x:r>
      </x:text>
    </x:comment>
    <x:comment ref="AY28" authorId="224">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TM2019-02-EV007, TM2019-02-EV009, TM2019-02-EV010, TM2019-02-EV011, TM2019-02-EV012, TM2019-02-EV013, TM2019-02-EV014, TM2019-02-EV015, TM2019-02-EV016, TM2019-02-EV017, TM2019-02-EV018, TM2019-02-EV019
Source reference: https://tsar.jrc.ec.europa.eu/index.php/test-method/tm2019-02</x:t>
        </x:r>
      </x:text>
    </x:comment>
    <x:comment ref="BA28" authorId="22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https://tsar.jrc.ec.europa.eu/index.php/test-method/tm2019-02</x:t>
        </x:r>
      </x:text>
    </x:comment>
    <x:comment ref="BC28" authorId="22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https://tsar.jrc.ec.europa.eu/index.php/test-method/tm2019-02</x:t>
        </x:r>
      </x:text>
    </x:comment>
    <x:comment ref="BD28" authorId="22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https://tsar.jrc.ec.europa.eu/index.php/test-method/tm2019-02</x:t>
        </x:r>
      </x:text>
    </x:comment>
    <x:comment ref="BE28" authorId="22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https://tsar.jrc.ec.europa.eu/index.php/test-method/tm2019-02</x:t>
        </x:r>
      </x:text>
    </x:comment>
    <x:comment ref="BF28" authorId="22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TM2019-02-EV008
Source reference: https://tsar.jrc.ec.europa.eu/index.php/test-method/tm2019-02</x:t>
        </x:r>
      </x:text>
    </x:comment>
    <x:comment ref="BI28" authorId="23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8" authorId="23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29" authorId="232">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TM2025-01-EV008, TM2025-01-EV009, TM2025-01-EV010, TM2025-01-EV011, TM2025-01-EV012
Source reference: https://tsar.jrc.ec.europa.eu/index.php/test-method/tm2025-01</x:t>
        </x:r>
      </x:text>
    </x:comment>
    <x:comment ref="AZ29" authorId="233">
      <x:text>
        <x:r>
          <x:t>[Threaded comment]
Your version of Excel allows you to read this threaded comment; however, any edits to it will get removed if the file is opened in a newer version of Excel. Learn more: https://go.microsoft.com/fwlink/?linkid=870924
Comment:
    Previous value: TM2025-01
New value: TM2011-09
Variable: TM_family_id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BA29" authorId="2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BB29" authorId="235">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TM2011-09
Variable: predecessor_TM_id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BC29" authorId="236">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BD29" authorId="237">
      <x:text>
        <x:r>
          <x:t>[Threaded comment]
Your version of Excel allows you to read this threaded comment; however, any edits to it will get removed if the file is opened in a newer version of Excel. Learn more: https://go.microsoft.com/fwlink/?linkid=870924
Comment:
    Previous value: &lt;blank&gt;
New value: Method extension
Variable: resubmission_relationship_type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BE29" authorId="238">
      <x:text>
        <x:r>
          <x:t>[Threaded comment]
Your version of Excel allows you to read this threaded comment; however, any edits to it will get removed if the file is opened in a newer version of Excel. Learn more: https://go.microsoft.com/fwlink/?linkid=870924
Comment:
    Previous value: &lt;blank&gt;
New value: TM2025-01 is explicitly described as a dose-response variation of established GARDskin TM2011-09 using the same cell system, protocol family and analysis pipeline.
Variable: lineage_evidence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BF29" authorId="23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https://tsar.jrc.ec.europa.eu/index.php/test-method/tm2025-01</x:t>
        </x:r>
      </x:text>
    </x:comment>
    <x:comment ref="BI29" authorId="24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29" authorId="24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30" authorId="24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TM2024-01-EV006, TM2024-01-EV007, TM2024-01-EV008, TM2024-01-EV009
Source reference: https://tsar.jrc.ec.europa.eu/index.php/test-method/tm2024-01</x:t>
        </x:r>
      </x:text>
    </x:comment>
    <x:comment ref="BA30" authorId="24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https://tsar.jrc.ec.europa.eu/index.php/test-method/tm2024-01</x:t>
        </x:r>
      </x:text>
    </x:comment>
    <x:comment ref="BC30" authorId="24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https://tsar.jrc.ec.europa.eu/index.php/test-method/tm2024-01</x:t>
        </x:r>
      </x:text>
    </x:comment>
    <x:comment ref="BD30" authorId="24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https://tsar.jrc.ec.europa.eu/index.php/test-method/tm2024-01</x:t>
        </x:r>
      </x:text>
    </x:comment>
    <x:comment ref="BE30" authorId="24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https://tsar.jrc.ec.europa.eu/index.php/test-method/tm2024-01</x:t>
        </x:r>
      </x:text>
    </x:comment>
    <x:comment ref="BF30" authorId="24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https://tsar.jrc.ec.europa.eu/index.php/test-method/tm2024-01</x:t>
        </x:r>
      </x:text>
    </x:comment>
    <x:comment ref="BI30" authorId="24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0" authorId="24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31" authorId="25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TM2016-02-EV011, TM2016-02-EV009, TM2016-02-EV012, TM2016-02-EV010, TM2016-02-EV013, TM2016-02-EV014, TM2016-02-EV015, TM2016-02-EV016, TM2016-02-EV017, TM2016-02-EV018, TM2016-02-EV019, TM2016-02-EV020
Source reference: https://tsar.jrc.ec.europa.eu/index.php/test-method/tm2016-02</x:t>
        </x:r>
      </x:text>
    </x:comment>
    <x:comment ref="BA31" authorId="25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https://tsar.jrc.ec.europa.eu/index.php/test-method/tm2016-02</x:t>
        </x:r>
      </x:text>
    </x:comment>
    <x:comment ref="BC31" authorId="25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https://tsar.jrc.ec.europa.eu/index.php/test-method/tm2016-02</x:t>
        </x:r>
      </x:text>
    </x:comment>
    <x:comment ref="BD31" authorId="25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https://tsar.jrc.ec.europa.eu/index.php/test-method/tm2016-02</x:t>
        </x:r>
      </x:text>
    </x:comment>
    <x:comment ref="BE31" authorId="25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https://tsar.jrc.ec.europa.eu/index.php/test-method/tm2016-02</x:t>
        </x:r>
      </x:text>
    </x:comment>
    <x:comment ref="BF31" authorId="25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The available wording about 'refinement' concerns refinement of alloy classification rather than reduced pain, distress or severity in animals. Strict 3Rs evidence is therefore insufficient.
Evidence items: TM2016-02-EV008
Source IDs: TM2016-02-BASELINE-TSAR
Source reference: TSAR_data row tm_id=TM2016-02; clean source-reported TSAR description/comments/protocol/status fields</x:t>
        </x:r>
      </x:text>
    </x:comment>
    <x:comment ref="BI31" authorId="2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1" authorId="25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32" authorId="258">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TM2018-01-EV008, TM2018-01-EV009, TM2018-01-EV010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BA32" authorId="2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BC32" authorId="26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BD32" authorId="26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BE32" authorId="26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BF32" authorId="26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BI32" authorId="26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2" authorId="26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33" authorId="266">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TM2020-02-EV007, TM2020-02-EV008, TM2020-02-EV009, TM2020-02-EV010, TM2020-02-EV011, TM2020-02-EV012, TM2020-02-EV013, TM2020-02-EV014
Source reference: https://tsar.jrc.ec.europa.eu/index.php/test-method/tm2020-02</x:t>
        </x:r>
      </x:text>
    </x:comment>
    <x:comment ref="BA33" authorId="26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https://tsar.jrc.ec.europa.eu/index.php/test-method/tm2020-02</x:t>
        </x:r>
      </x:text>
    </x:comment>
    <x:comment ref="BC33" authorId="26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https://tsar.jrc.ec.europa.eu/index.php/test-method/tm2020-02</x:t>
        </x:r>
      </x:text>
    </x:comment>
    <x:comment ref="BD33" authorId="26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https://tsar.jrc.ec.europa.eu/index.php/test-method/tm2020-02</x:t>
        </x:r>
      </x:text>
    </x:comment>
    <x:comment ref="BE33" authorId="27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https://tsar.jrc.ec.europa.eu/index.php/test-method/tm2020-02</x:t>
        </x:r>
      </x:text>
    </x:comment>
    <x:comment ref="BF33" authorId="27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https://tsar.jrc.ec.europa.eu/index.php/test-method/tm2020-02</x:t>
        </x:r>
      </x:text>
    </x:comment>
    <x:comment ref="BI33" authorId="27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3" authorId="27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34" authorId="27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TM2016-09-EV009, TM2016-09-EV011, TM2016-09-EV012, TM2016-09-EV013, TM2016-09-EV014, TM2016-09-EV015, TM2016-09-EV016, TM2016-09-EV017, TM2016-09-EV018, TM2016-09-EV019, TM2016-09-EV020, TM2016-09-EV021
Source reference: https://tsar.jrc.ec.europa.eu/index.php/test-method/tm2016-09</x:t>
        </x:r>
      </x:text>
    </x:comment>
    <x:comment ref="BA34" authorId="27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https://tsar.jrc.ec.europa.eu/index.php/test-method/tm2016-09</x:t>
        </x:r>
      </x:text>
    </x:comment>
    <x:comment ref="BC34" authorId="27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https://tsar.jrc.ec.europa.eu/index.php/test-method/tm2016-09</x:t>
        </x:r>
      </x:text>
    </x:comment>
    <x:comment ref="BD34" authorId="27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https://tsar.jrc.ec.europa.eu/index.php/test-method/tm2016-09</x:t>
        </x:r>
      </x:text>
    </x:comment>
    <x:comment ref="BE34" authorId="27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https://tsar.jrc.ec.europa.eu/index.php/test-method/tm2016-09</x:t>
        </x:r>
      </x:text>
    </x:comment>
    <x:comment ref="BF34" authorId="27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TM2016-09-EV010
Source reference: https://tsar.jrc.ec.europa.eu/index.php/test-method/tm2016-09</x:t>
        </x:r>
      </x:text>
    </x:comment>
    <x:comment ref="BI34" authorId="28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4" authorId="28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35" authorId="28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TM2011-09-EV008, TM2011-09-EV009, TM2011-09-EV010, TM2011-09-EV012, TM2011-09-EV013, TM2011-09-EV014, TM2011-09-EV015, TM2011-09-EV016, TM2011-09-EV017, TM2011-09-EV018, TM2011-09-EV019, TM2011-09-EV020
Source reference: https://tsar.jrc.ec.europa.eu/index.php/test-method/tm2011-09</x:t>
        </x:r>
      </x:text>
    </x:comment>
    <x:comment ref="BA35" authorId="28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https://tsar.jrc.ec.europa.eu/index.php/test-method/tm2011-09</x:t>
        </x:r>
      </x:text>
    </x:comment>
    <x:comment ref="BC35" authorId="28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https://tsar.jrc.ec.europa.eu/index.php/test-method/tm2011-09</x:t>
        </x:r>
      </x:text>
    </x:comment>
    <x:comment ref="BD35" authorId="28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https://tsar.jrc.ec.europa.eu/index.php/test-method/tm2011-09</x:t>
        </x:r>
      </x:text>
    </x:comment>
    <x:comment ref="BE35" authorId="28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https://tsar.jrc.ec.europa.eu/index.php/test-method/tm2011-09</x:t>
        </x:r>
      </x:text>
    </x:comment>
    <x:comment ref="BF35" authorId="28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TM2011-09-EV011
Source reference: https://tsar.jrc.ec.europa.eu/index.php/test-method/tm2011-09</x:t>
        </x:r>
      </x:text>
    </x:comment>
    <x:comment ref="BI35" authorId="28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5" authorId="28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36" authorId="29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TM2011-11-EV009, TM2011-11-EV008, TM2011-11-EV015, TM2011-11-EV016, TM2011-11-EV017, TM2011-11-EV018, TM2011-11-EV019, TM2011-11-EV020, TM2011-11-EV021, TM2011-11-EV022, TM2011-11-EV023, TM2011-11-EV024
Source reference: https://tsar.jrc.ec.europa.eu/index.php/test-method/tm2011-11</x:t>
        </x:r>
      </x:text>
    </x:comment>
    <x:comment ref="BA36" authorId="29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t>
        </x:r>
      </x:text>
    </x:comment>
    <x:comment ref="BC36" authorId="29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t>
        </x:r>
      </x:text>
    </x:comment>
    <x:comment ref="BD36" authorId="29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t>
        </x:r>
      </x:text>
    </x:comment>
    <x:comment ref="BE36" authorId="29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t>
        </x:r>
      </x:text>
    </x:comment>
    <x:comment ref="BF36" authorId="29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TM2011-11-EV014
Source reference: https://tsar.jrc.ec.europa.eu/index.php/test-method/tm2011-11</x:t>
        </x:r>
      </x:text>
    </x:comment>
    <x:comment ref="BI36" authorId="29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6" authorId="29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37" authorId="298">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TM2010-07-EV004
Source reference: https://tsar.jrc.ec.europa.eu/index.php/test-method/tm2010-07</x:t>
        </x:r>
      </x:text>
    </x:comment>
    <x:comment ref="AY37" authorId="299">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TM2010-07-EV009, TM2010-07-EV010, TM2010-07-EV012, TM2010-07-EV013, TM2010-07-EV014, TM2010-07-EV015, TM2010-07-EV016, TM2010-07-EV017, TM2010-07-EV018, TM2010-07-EV019, TM2010-07-EV020, TM2010-07-EV021
Source reference: https://tsar.jrc.ec.europa.eu/index.php/test-method/tm2010-07</x:t>
        </x:r>
      </x:text>
    </x:comment>
    <x:comment ref="BA37" authorId="30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https://tsar.jrc.ec.europa.eu/index.php/test-method/tm2010-07</x:t>
        </x:r>
      </x:text>
    </x:comment>
    <x:comment ref="BC37" authorId="30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https://tsar.jrc.ec.europa.eu/index.php/test-method/tm2010-07</x:t>
        </x:r>
      </x:text>
    </x:comment>
    <x:comment ref="BD37" authorId="30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https://tsar.jrc.ec.europa.eu/index.php/test-method/tm2010-07</x:t>
        </x:r>
      </x:text>
    </x:comment>
    <x:comment ref="BE37" authorId="30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https://tsar.jrc.ec.europa.eu/index.php/test-method/tm2010-07</x:t>
        </x:r>
      </x:text>
    </x:comment>
    <x:comment ref="BF37" authorId="30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TM2010-07-EV011
Source reference: https://tsar.jrc.ec.europa.eu/index.php/test-method/tm2010-07</x:t>
        </x:r>
      </x:text>
    </x:comment>
    <x:comment ref="BI37" authorId="30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7" authorId="30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38" authorId="30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TM2022-01-EV007, TM2022-01-EV008, TM2022-01-EV009, TM2022-01-EV010, TM2022-01-EV011
Source reference: https://tsar.jrc.ec.europa.eu/index.php/test-method/tm2022-01</x:t>
        </x:r>
      </x:text>
    </x:comment>
    <x:comment ref="BA38" authorId="30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https://tsar.jrc.ec.europa.eu/index.php/test-method/tm2022-01</x:t>
        </x:r>
      </x:text>
    </x:comment>
    <x:comment ref="BC38" authorId="30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https://tsar.jrc.ec.europa.eu/index.php/test-method/tm2022-01</x:t>
        </x:r>
      </x:text>
    </x:comment>
    <x:comment ref="BD38" authorId="31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https://tsar.jrc.ec.europa.eu/index.php/test-method/tm2022-01</x:t>
        </x:r>
      </x:text>
    </x:comment>
    <x:comment ref="BE38" authorId="31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https://tsar.jrc.ec.europa.eu/index.php/test-method/tm2022-01</x:t>
        </x:r>
      </x:text>
    </x:comment>
    <x:comment ref="BF38" authorId="31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https://tsar.jrc.ec.europa.eu/index.php/test-method/tm2022-01</x:t>
        </x:r>
      </x:text>
    </x:comment>
    <x:comment ref="BI38" authorId="31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8" authorId="31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39" authorId="315">
      <x:text>
        <x:r>
          <x:t>[Threaded comment]
Your version of Excel allows you to read this threaded comment; however, any edits to it will get removed if the file is opened in a newer version of Excel. Learn more: https://go.microsoft.com/fwlink/?linkid=870924
Comment:
    Retained source/DDV value: SUB_FINAL
Proposed B2 alternative (not applied): SUB_NOTVAL
Variable: NEW_STEP_STAGE
Model: gpt-5.6-sol
Run: run-010
Rationale: Canonical Part-A DDV retained as required. B2 scientific review proposed SUB_NOTVAL as an alternative interpretation, but protected lifecycle/DDV values are not overwritten. Independent B2 review of the dated TSAR lifecycle record supports Submission &gt; Not considered for validation.
Rule: lifecycle/source/DDV fields are read-only during B2; canonical Part-A value retained.
Evidence items: TM2021-01-EV004
Source reference: https://tsar.jrc.ec.europa.eu/index.php/test-method/tm2021-01</x:t>
        </x:r>
      </x:text>
    </x:comment>
    <x:comment ref="AY39" authorId="31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TM2021-01-EV007, TM2021-01-EV009, TM2021-01-EV008, TM2021-01-EV011
Source reference: https://tsar.jrc.ec.europa.eu/index.php/test-method/tm2021-01</x:t>
        </x:r>
      </x:text>
    </x:comment>
    <x:comment ref="BA39" authorId="31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https://tsar.jrc.ec.europa.eu/index.php/test-method/tm2021-01</x:t>
        </x:r>
      </x:text>
    </x:comment>
    <x:comment ref="BC39" authorId="31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https://tsar.jrc.ec.europa.eu/index.php/test-method/tm2021-01</x:t>
        </x:r>
      </x:text>
    </x:comment>
    <x:comment ref="BD39" authorId="31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https://tsar.jrc.ec.europa.eu/index.php/test-method/tm2021-01</x:t>
        </x:r>
      </x:text>
    </x:comment>
    <x:comment ref="BE39" authorId="32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https://tsar.jrc.ec.europa.eu/index.php/test-method/tm2021-01</x:t>
        </x:r>
      </x:text>
    </x:comment>
    <x:comment ref="BF39" authorId="32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TM2021-01-EV010
Source reference: https://tsar.jrc.ec.europa.eu/index.php/test-method/tm2021-01</x:t>
        </x:r>
      </x:text>
    </x:comment>
    <x:comment ref="BI39" authorId="32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39" authorId="32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40" authorId="32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TM1994-01-EV009, TM1994-01-EV010, TM1994-01-EV011, TM1994-01-EV012, TM1994-01-EV013, TM1994-01-EV014, TM1994-01-EV015, TM1994-01-EV016, TM1994-01-EV017, TM1994-01-EV018, TM1994-01-EV019, TM1994-01-EV020
Source reference: https://tsar.jrc.ec.europa.eu/index.php/test-method/tm1994-01</x:t>
        </x:r>
      </x:text>
    </x:comment>
    <x:comment ref="BA40" authorId="32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https://tsar.jrc.ec.europa.eu/index.php/test-method/tm1994-01</x:t>
        </x:r>
      </x:text>
    </x:comment>
    <x:comment ref="BC40" authorId="32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https://tsar.jrc.ec.europa.eu/index.php/test-method/tm1994-01</x:t>
        </x:r>
      </x:text>
    </x:comment>
    <x:comment ref="BD40" authorId="32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https://tsar.jrc.ec.europa.eu/index.php/test-method/tm1994-01</x:t>
        </x:r>
      </x:text>
    </x:comment>
    <x:comment ref="BE40" authorId="32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https://tsar.jrc.ec.europa.eu/index.php/test-method/tm1994-01</x:t>
        </x:r>
      </x:text>
    </x:comment>
    <x:comment ref="BF40" authorId="32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The source's 'reduction' wording describes reduced Neutral Red uptake/cytotoxicity, not reduced animal numbers. Strict 3Rs evidence is insufficient.
Evidence items: TM1994-01-EV008
Source IDs: TM1994-01-BASELINE-TSAR
Source reference: TSAR_data row tm_id=TM1994-01; clean source-reported TSAR description/comments/protocol/status fields</x:t>
        </x:r>
      </x:text>
    </x:comment>
    <x:comment ref="BI40" authorId="33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0" authorId="33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41" authorId="332">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TM1997-02-EV008, TM1997-02-EV010, TM1997-02-EV009, TM1997-02-EV012, TM1997-02-EV013, TM1997-02-EV014, TM1997-02-EV015, TM1997-02-EV016, TM1997-02-EV017, TM1997-02-EV018, TM1997-02-EV019, TM1997-02-EV020
Source reference: https://tsar.jrc.ec.europa.eu/index.php/test-method/tm1997-02</x:t>
        </x:r>
      </x:text>
    </x:comment>
    <x:comment ref="BA41" authorId="33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https://tsar.jrc.ec.europa.eu/index.php/test-method/tm1997-02</x:t>
        </x:r>
      </x:text>
    </x:comment>
    <x:comment ref="BC41" authorId="3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https://tsar.jrc.ec.europa.eu/index.php/test-method/tm1997-02</x:t>
        </x:r>
      </x:text>
    </x:comment>
    <x:comment ref="BD41" authorId="33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https://tsar.jrc.ec.europa.eu/index.php/test-method/tm1997-02</x:t>
        </x:r>
      </x:text>
    </x:comment>
    <x:comment ref="BE41" authorId="33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https://tsar.jrc.ec.europa.eu/index.php/test-method/tm1997-02</x:t>
        </x:r>
      </x:text>
    </x:comment>
    <x:comment ref="BF41" authorId="33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TM1997-02-EV011
Source reference: https://tsar.jrc.ec.europa.eu/index.php/test-method/tm1997-02</x:t>
        </x:r>
      </x:text>
    </x:comment>
    <x:comment ref="BI41" authorId="33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1" authorId="33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42" authorId="340">
      <x:text>
        <x:r>
          <x:t>[Threaded comment]
Your version of Excel allows you to read this threaded comment; however, any edits to it will get removed if the file is opened in a newer version of Excel. Learn more: https://go.microsoft.com/fwlink/?linkid=870924
Comment:
    Retained source/DDV value: REC_PUBL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TM2003-03-EV004
Source reference: https://tsar.jrc.ec.europa.eu/index.php/test-method/tm2003-03</x:t>
        </x:r>
      </x:text>
    </x:comment>
    <x:comment ref="AY42" authorId="341">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TM2003-03-EV007, TM2003-03-EV008, TM2003-03-EV010, TM2003-03-EV011, TM2003-03-EV012, TM2003-03-EV013, TM2003-03-EV014, TM2003-03-EV015, TM2003-03-EV016, TM2003-03-EV017, TM2003-03-EV018, TM2003-03-EV019
Source reference: https://tsar.jrc.ec.europa.eu/index.php/test-method/tm2003-03</x:t>
        </x:r>
      </x:text>
    </x:comment>
    <x:comment ref="BA42" authorId="34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https://tsar.jrc.ec.europa.eu/index.php/test-method/tm2003-03</x:t>
        </x:r>
      </x:text>
    </x:comment>
    <x:comment ref="BC42" authorId="34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https://tsar.jrc.ec.europa.eu/index.php/test-method/tm2003-03</x:t>
        </x:r>
      </x:text>
    </x:comment>
    <x:comment ref="BD42" authorId="34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https://tsar.jrc.ec.europa.eu/index.php/test-method/tm2003-03</x:t>
        </x:r>
      </x:text>
    </x:comment>
    <x:comment ref="BE42" authorId="34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https://tsar.jrc.ec.europa.eu/index.php/test-method/tm2003-03</x:t>
        </x:r>
      </x:text>
    </x:comment>
    <x:comment ref="BF42" authorId="34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TM2003-03-EV009
Source reference: https://tsar.jrc.ec.europa.eu/index.php/test-method/tm2003-03</x:t>
        </x:r>
      </x:text>
    </x:comment>
    <x:comment ref="BI42" authorId="34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2" authorId="34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43" authorId="349">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TM2003-02-EV007, TM2003-02-EV009, TM2003-02-EV010, TM2003-02-EV011, TM2003-02-EV012, TM2003-02-EV013, TM2003-02-EV014, TM2003-02-EV015, TM2003-02-EV016, TM2003-02-EV017, TM2003-02-EV018, TM2003-02-EV019
Source reference: https://tsar.jrc.ec.europa.eu/index.php/test-method/tm2003-02</x:t>
        </x:r>
      </x:text>
    </x:comment>
    <x:comment ref="BA43" authorId="35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https://tsar.jrc.ec.europa.eu/index.php/test-method/tm2003-02</x:t>
        </x:r>
      </x:text>
    </x:comment>
    <x:comment ref="BC43" authorId="35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https://tsar.jrc.ec.europa.eu/index.php/test-method/tm2003-02</x:t>
        </x:r>
      </x:text>
    </x:comment>
    <x:comment ref="BD43" authorId="35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https://tsar.jrc.ec.europa.eu/index.php/test-method/tm2003-02</x:t>
        </x:r>
      </x:text>
    </x:comment>
    <x:comment ref="BE43" authorId="35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https://tsar.jrc.ec.europa.eu/index.php/test-method/tm2003-02</x:t>
        </x:r>
      </x:text>
    </x:comment>
    <x:comment ref="BF43" authorId="35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TM2003-02-EV008
Source reference: https://tsar.jrc.ec.europa.eu/index.php/test-method/tm2003-02</x:t>
        </x:r>
      </x:text>
    </x:comment>
    <x:comment ref="BI43" authorId="3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3" authorId="3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44" authorId="357">
      <x:text>
        <x:r>
          <x:t>[Threaded comment]
Your version of Excel allows you to read this threaded comment; however, any edits to it will get removed if the file is opened in a newer version of Excel. Learn more: https://go.microsoft.com/fwlink/?linkid=870924
Comment:
    Retained source/DDV value: SUB_FINAL
Proposed B2 alternative (not applied): REG_PUBL
Variable: NEW_STEP_STAGE
Model: gpt-5.6-sol
Run: run-010
Rationale: Canonical Part-A DDV retained as required. B2 scientific review proposed REG_PUBL as an alternative interpretation, but protected lifecycle/DDV values are not overwritten. Independent B2 review of the dated TSAR lifecycle record supports Regulatory acceptance/Standards &gt; Published.
Rule: lifecycle/source/DDV fields are read-only during B2; canonical Part-A value retained.
Evidence items: TM2008-15-EV004
Source reference: https://tsar.jrc.ec.europa.eu/index.php/test-method/tm2008-15</x:t>
        </x:r>
      </x:text>
    </x:comment>
    <x:comment ref="AY44" authorId="35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TM2008-15-EV007, TM2008-15-EV009, TM2008-15-EV010, TM2008-15-EV011, TM2008-15-EV012, TM2008-15-EV013, TM2008-15-EV014, TM2008-15-EV015, TM2008-15-EV016, TM2008-15-EV017
Source reference: https://tsar.jrc.ec.europa.eu/index.php/test-method/tm2008-15</x:t>
        </x:r>
      </x:text>
    </x:comment>
    <x:comment ref="BA44" authorId="3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https://tsar.jrc.ec.europa.eu/index.php/test-method/tm2008-15</x:t>
        </x:r>
      </x:text>
    </x:comment>
    <x:comment ref="BC44" authorId="36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https://tsar.jrc.ec.europa.eu/index.php/test-method/tm2008-15</x:t>
        </x:r>
      </x:text>
    </x:comment>
    <x:comment ref="BD44" authorId="36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https://tsar.jrc.ec.europa.eu/index.php/test-method/tm2008-15</x:t>
        </x:r>
      </x:text>
    </x:comment>
    <x:comment ref="BE44" authorId="36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https://tsar.jrc.ec.europa.eu/index.php/test-method/tm2008-15</x:t>
        </x:r>
      </x:text>
    </x:comment>
    <x:comment ref="BF44" authorId="36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TM2008-15-EV008
Source reference: https://tsar.jrc.ec.europa.eu/index.php/test-method/tm2008-15</x:t>
        </x:r>
      </x:text>
    </x:comment>
    <x:comment ref="BI44" authorId="36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4" authorId="36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45" authorId="36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TM2008-16-EV007, TM2008-16-EV009, TM2008-16-EV010, TM2008-16-EV011, TM2008-16-EV012, TM2008-16-EV013, TM2008-16-EV014, TM2008-16-EV015, TM2008-16-EV016, TM2008-16-EV017, TM2008-16-EV018, TM2008-16-EV019
Source reference: https://tsar.jrc.ec.europa.eu/index.php/test-method/tm2008-16</x:t>
        </x:r>
      </x:text>
    </x:comment>
    <x:comment ref="BA45" authorId="36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https://tsar.jrc.ec.europa.eu/index.php/test-method/tm2008-16</x:t>
        </x:r>
      </x:text>
    </x:comment>
    <x:comment ref="BC45" authorId="36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https://tsar.jrc.ec.europa.eu/index.php/test-method/tm2008-16</x:t>
        </x:r>
      </x:text>
    </x:comment>
    <x:comment ref="BD45" authorId="36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https://tsar.jrc.ec.europa.eu/index.php/test-method/tm2008-16</x:t>
        </x:r>
      </x:text>
    </x:comment>
    <x:comment ref="BE45" authorId="37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https://tsar.jrc.ec.europa.eu/index.php/test-method/tm2008-16</x:t>
        </x:r>
      </x:text>
    </x:comment>
    <x:comment ref="BF45" authorId="37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TM2008-16-EV008
Source reference: https://tsar.jrc.ec.europa.eu/index.php/test-method/tm2008-16</x:t>
        </x:r>
      </x:text>
    </x:comment>
    <x:comment ref="BI45" authorId="37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5" authorId="37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46" authorId="37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TM1998-05-EV006, TM1998-05-EV008, TM1998-05-EV009, TM1998-05-EV010, TM1998-05-EV011, TM1998-05-EV012, TM1998-05-EV013, TM1998-05-EV014, TM1998-05-EV015, TM1998-05-EV016, TM1998-05-EV017, TM1998-05-EV018
Source reference: https://tsar.jrc.ec.europa.eu/index.php/test-method/tm1998-05</x:t>
        </x:r>
      </x:text>
    </x:comment>
    <x:comment ref="BA46" authorId="37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https://tsar.jrc.ec.europa.eu/index.php/test-method/tm1998-05</x:t>
        </x:r>
      </x:text>
    </x:comment>
    <x:comment ref="BC46" authorId="37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https://tsar.jrc.ec.europa.eu/index.php/test-method/tm1998-05</x:t>
        </x:r>
      </x:text>
    </x:comment>
    <x:comment ref="BD46" authorId="37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https://tsar.jrc.ec.europa.eu/index.php/test-method/tm1998-05</x:t>
        </x:r>
      </x:text>
    </x:comment>
    <x:comment ref="BE46" authorId="37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https://tsar.jrc.ec.europa.eu/index.php/test-method/tm1998-05</x:t>
        </x:r>
      </x:text>
    </x:comment>
    <x:comment ref="BF46" authorId="379">
      <x:text>
        <x:r>
          <x:t>[Threaded comment]
Your version of Excel allows you to read this threaded comment; however, any edits to it will get removed if the file is opened in a newer version of Excel. Learn more: https://go.microsoft.com/fwlink/?linkid=870924
Comment:
    Previous value: &lt;blank&gt;
New value: Refinement
Variable: Three_R_category
Model: gpt-5.6-sol
Run: run-010
Rationale: Explicit source wording supports Refinement; animal-use impact is then derived with the separate regulatory-waiver flag.
Evidence items: TM1998-05-EV007
Source reference: https://tsar.jrc.ec.europa.eu/index.php/test-method/tm1998-05</x:t>
        </x:r>
      </x:text>
    </x:comment>
    <x:comment ref="BG46" authorId="380">
      <x:text>
        <x:r>
          <x:t>[Threaded comment]
Your version of Excel allows you to read this threaded comment; however, any edits to it will get removed if the file is opened in a newer version of Excel. Learn more: https://go.microsoft.com/fwlink/?linkid=870924
Comment:
    Previous value: Unknown
New value: Refinement
Variable: animal_use_impact_category
Model: gpt-5.6-sol
Run: run-010
Rationale: Deterministically reconciled with the strict Three_R_category and regulatory_waiver_removal: Three_R_category=Refinement; regulatory_waiver_removal=0; animal_use_impact_category=Refinement.
Evidence items: TM1998-05-EV007
Source reference: https://tsar.jrc.ec.europa.eu/index.php/test-method/tm1998-05</x:t>
        </x:r>
      </x:text>
    </x:comment>
    <x:comment ref="BI46" authorId="38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6" authorId="38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47" authorId="383">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TM2013-04-EV007, TM2013-04-EV009, TM2013-04-EV010, TM2013-04-EV011, TM2013-04-EV012, TM2013-04-EV013, TM2013-04-EV014, TM2013-04-EV015, TM2013-04-EV016, TM2013-04-EV017, TM2013-04-EV018, TM2013-04-EV019
Source reference: https://tsar.jrc.ec.europa.eu/index.php/test-method/tm2013-04</x:t>
        </x:r>
      </x:text>
    </x:comment>
    <x:comment ref="BA47" authorId="38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https://tsar.jrc.ec.europa.eu/index.php/test-method/tm2013-04</x:t>
        </x:r>
      </x:text>
    </x:comment>
    <x:comment ref="BC47" authorId="38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https://tsar.jrc.ec.europa.eu/index.php/test-method/tm2013-04</x:t>
        </x:r>
      </x:text>
    </x:comment>
    <x:comment ref="BD47" authorId="38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https://tsar.jrc.ec.europa.eu/index.php/test-method/tm2013-04</x:t>
        </x:r>
      </x:text>
    </x:comment>
    <x:comment ref="BE47" authorId="38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https://tsar.jrc.ec.europa.eu/index.php/test-method/tm2013-04</x:t>
        </x:r>
      </x:text>
    </x:comment>
    <x:comment ref="BF47" authorId="38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TM2013-04-EV008
Source reference: https://tsar.jrc.ec.europa.eu/index.php/test-method/tm2013-04</x:t>
        </x:r>
      </x:text>
    </x:comment>
    <x:comment ref="BI47" authorId="38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7" authorId="39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48" authorId="391">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TM2016-10-EV007, TM2016-10-EV009, TM2016-10-EV010, TM2016-10-EV011, TM2016-10-EV012, TM2016-10-EV013, TM2016-10-EV014, TM2016-10-EV015, TM2016-10-EV016, TM2016-10-EV017, TM2016-10-EV018, TM2016-10-EV019
Source reference: https://tsar.jrc.ec.europa.eu/index.php/test-method/tm2016-10</x:t>
        </x:r>
      </x:text>
    </x:comment>
    <x:comment ref="BA48" authorId="39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https://tsar.jrc.ec.europa.eu/index.php/test-method/tm2016-10</x:t>
        </x:r>
      </x:text>
    </x:comment>
    <x:comment ref="BC48" authorId="39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https://tsar.jrc.ec.europa.eu/index.php/test-method/tm2016-10</x:t>
        </x:r>
      </x:text>
    </x:comment>
    <x:comment ref="BD48" authorId="39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https://tsar.jrc.ec.europa.eu/index.php/test-method/tm2016-10</x:t>
        </x:r>
      </x:text>
    </x:comment>
    <x:comment ref="BE48" authorId="39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https://tsar.jrc.ec.europa.eu/index.php/test-method/tm2016-10</x:t>
        </x:r>
      </x:text>
    </x:comment>
    <x:comment ref="BF48" authorId="39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TM2016-10-EV008
Source reference: https://tsar.jrc.ec.europa.eu/index.php/test-method/tm2016-10</x:t>
        </x:r>
      </x:text>
    </x:comment>
    <x:comment ref="BI48" authorId="39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8" authorId="39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49" authorId="399">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TM2011-15-EV007, TM2011-15-EV009, TM2011-15-EV010, TM2011-15-EV011, TM2011-15-EV012, TM2011-15-EV013, TM2011-15-EV014, TM2011-15-EV015, TM2011-15-EV016, TM2011-15-EV017, TM2011-15-EV018, TM2011-15-EV019
Source reference: https://tsar.jrc.ec.europa.eu/index.php/test-method/tm2011-15</x:t>
        </x:r>
      </x:text>
    </x:comment>
    <x:comment ref="BA49" authorId="40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https://tsar.jrc.ec.europa.eu/index.php/test-method/tm2011-15</x:t>
        </x:r>
      </x:text>
    </x:comment>
    <x:comment ref="BC49" authorId="40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https://tsar.jrc.ec.europa.eu/index.php/test-method/tm2011-15</x:t>
        </x:r>
      </x:text>
    </x:comment>
    <x:comment ref="BD49" authorId="40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https://tsar.jrc.ec.europa.eu/index.php/test-method/tm2011-15</x:t>
        </x:r>
      </x:text>
    </x:comment>
    <x:comment ref="BE49" authorId="40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https://tsar.jrc.ec.europa.eu/index.php/test-method/tm2011-15</x:t>
        </x:r>
      </x:text>
    </x:comment>
    <x:comment ref="BF49" authorId="404">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Validation material explicitly describes Vitrigel-EIT as an alternative to in vivo eye irritation testing; this supports Replacement.
Evidence items: TM2011-15-EV008
Source IDs: TM2011-15-CORE-LIT-ROW
Source reference: Core_Literature row method_id=TM2011-15; Core_Literature.event_02_document_titles</x:t>
        </x:r>
      </x:text>
    </x:comment>
    <x:comment ref="BG49" authorId="405">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TM2011-15-EV008
Source reference: Core_Literature row method_id=TM2011-15; Core_Literature.event_02_document_titles</x:t>
        </x:r>
      </x:text>
    </x:comment>
    <x:comment ref="BI49" authorId="40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49" authorId="40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0" authorId="40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TM2012-07-EV007, TM2012-07-EV009, TM2012-07-EV010, TM2012-07-EV011, TM2012-07-EV012, TM2012-07-EV013, TM2012-07-EV014, TM2012-07-EV015, TM2012-07-EV016, TM2012-07-EV017, TM2012-07-EV018, TM2012-07-EV019
Source reference: https://tsar.jrc.ec.europa.eu/index.php/test-method/tm2012-07</x:t>
        </x:r>
      </x:text>
    </x:comment>
    <x:comment ref="BA50" authorId="40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https://tsar.jrc.ec.europa.eu/index.php/test-method/tm2012-07</x:t>
        </x:r>
      </x:text>
    </x:comment>
    <x:comment ref="BC50" authorId="41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https://tsar.jrc.ec.europa.eu/index.php/test-method/tm2012-07</x:t>
        </x:r>
      </x:text>
    </x:comment>
    <x:comment ref="BD50" authorId="41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https://tsar.jrc.ec.europa.eu/index.php/test-method/tm2012-07</x:t>
        </x:r>
      </x:text>
    </x:comment>
    <x:comment ref="BE50" authorId="41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https://tsar.jrc.ec.europa.eu/index.php/test-method/tm2012-07</x:t>
        </x:r>
      </x:text>
    </x:comment>
    <x:comment ref="BF50" authorId="41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TM2012-07-EV008
Source reference: https://tsar.jrc.ec.europa.eu/index.php/test-method/tm2012-07</x:t>
        </x:r>
      </x:text>
    </x:comment>
    <x:comment ref="BI50" authorId="41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0" authorId="41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1" authorId="416">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TM2008-17-EV007, TM2008-17-EV009, TM2008-17-EV010, TM2008-17-EV011, TM2008-17-EV012, TM2008-17-EV013, TM2008-17-EV014, TM2008-17-EV015, TM2008-17-EV016, TM2008-17-EV017, TM2008-17-EV018, TM2008-17-EV019
Source reference: https://tsar.jrc.ec.europa.eu/index.php/test-method/tm2008-17</x:t>
        </x:r>
      </x:text>
    </x:comment>
    <x:comment ref="BA51" authorId="41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https://tsar.jrc.ec.europa.eu/index.php/test-method/tm2008-17</x:t>
        </x:r>
      </x:text>
    </x:comment>
    <x:comment ref="BC51" authorId="41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https://tsar.jrc.ec.europa.eu/index.php/test-method/tm2008-17</x:t>
        </x:r>
      </x:text>
    </x:comment>
    <x:comment ref="BD51" authorId="41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https://tsar.jrc.ec.europa.eu/index.php/test-method/tm2008-17</x:t>
        </x:r>
      </x:text>
    </x:comment>
    <x:comment ref="BE51" authorId="42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https://tsar.jrc.ec.europa.eu/index.php/test-method/tm2008-17</x:t>
        </x:r>
      </x:text>
    </x:comment>
    <x:comment ref="BF51" authorId="42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TM2008-17-EV008
Source reference: https://tsar.jrc.ec.europa.eu/index.php/test-method/tm2008-17</x:t>
        </x:r>
      </x:text>
    </x:comment>
    <x:comment ref="BI51" authorId="42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1" authorId="42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2" authorId="42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TM2016-12-EV007, TM2016-12-EV008, TM2016-12-EV009, TM2016-12-EV011, TM2016-12-EV012, TM2016-12-EV013, TM2016-12-EV014, TM2016-12-EV015, TM2016-12-EV016, TM2016-12-EV017, TM2016-12-EV018, TM2016-12-EV019
Source reference: https://tsar.jrc.ec.europa.eu/index.php/test-method/tm2016-12</x:t>
        </x:r>
      </x:text>
    </x:comment>
    <x:comment ref="BA52" authorId="42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https://tsar.jrc.ec.europa.eu/index.php/test-method/tm2016-12</x:t>
        </x:r>
      </x:text>
    </x:comment>
    <x:comment ref="BC52" authorId="42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https://tsar.jrc.ec.europa.eu/index.php/test-method/tm2016-12</x:t>
        </x:r>
      </x:text>
    </x:comment>
    <x:comment ref="BD52" authorId="42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https://tsar.jrc.ec.europa.eu/index.php/test-method/tm2016-12</x:t>
        </x:r>
      </x:text>
    </x:comment>
    <x:comment ref="BE52" authorId="42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https://tsar.jrc.ec.europa.eu/index.php/test-method/tm2016-12</x:t>
        </x:r>
      </x:text>
    </x:comment>
    <x:comment ref="BF52" authorId="42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TM2016-12-EV010
Source reference: https://tsar.jrc.ec.europa.eu/index.php/test-method/tm2016-12</x:t>
        </x:r>
      </x:text>
    </x:comment>
    <x:comment ref="BI52" authorId="43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2" authorId="43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3" authorId="432">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TM2008-14-EV007, TM2008-14-EV009, TM2008-14-EV010, TM2008-14-EV011, TM2008-14-EV012, TM2008-14-EV013, TM2008-14-EV014, TM2008-14-EV015, TM2008-14-EV016, TM2008-14-EV017, TM2008-14-EV018, TM2008-14-EV019
Source reference: https://tsar.jrc.ec.europa.eu/index.php/test-method/tm2008-14</x:t>
        </x:r>
      </x:text>
    </x:comment>
    <x:comment ref="BA53" authorId="43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https://tsar.jrc.ec.europa.eu/index.php/test-method/tm2008-14</x:t>
        </x:r>
      </x:text>
    </x:comment>
    <x:comment ref="BC53" authorId="4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https://tsar.jrc.ec.europa.eu/index.php/test-method/tm2008-14</x:t>
        </x:r>
      </x:text>
    </x:comment>
    <x:comment ref="BD53" authorId="43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https://tsar.jrc.ec.europa.eu/index.php/test-method/tm2008-14</x:t>
        </x:r>
      </x:text>
    </x:comment>
    <x:comment ref="BE53" authorId="43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https://tsar.jrc.ec.europa.eu/index.php/test-method/tm2008-14</x:t>
        </x:r>
      </x:text>
    </x:comment>
    <x:comment ref="BF53" authorId="43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TM2008-14-EV008
Source reference: https://tsar.jrc.ec.europa.eu/index.php/test-method/tm2008-14</x:t>
        </x:r>
      </x:text>
    </x:comment>
    <x:comment ref="BI53" authorId="43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3" authorId="43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4" authorId="440">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TM2017-03-EV007, TM2017-03-EV008, TM2017-03-EV009, TM2017-03-EV010, TM2017-03-EV011, TM2017-03-EV012, TM2017-03-EV013, TM2017-03-EV014, TM2017-03-EV015, TM2017-03-EV016, TM2017-03-EV017
Source reference: https://tsar.jrc.ec.europa.eu/index.php/test-method/tm2017-03</x:t>
        </x:r>
      </x:text>
    </x:comment>
    <x:comment ref="BA54" authorId="44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https://tsar.jrc.ec.europa.eu/index.php/test-method/tm2017-03</x:t>
        </x:r>
      </x:text>
    </x:comment>
    <x:comment ref="BC54" authorId="44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https://tsar.jrc.ec.europa.eu/index.php/test-method/tm2017-03</x:t>
        </x:r>
      </x:text>
    </x:comment>
    <x:comment ref="BD54" authorId="44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https://tsar.jrc.ec.europa.eu/index.php/test-method/tm2017-03</x:t>
        </x:r>
      </x:text>
    </x:comment>
    <x:comment ref="BE54" authorId="44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https://tsar.jrc.ec.europa.eu/index.php/test-method/tm2017-03</x:t>
        </x:r>
      </x:text>
    </x:comment>
    <x:comment ref="BF54" authorId="44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https://tsar.jrc.ec.europa.eu/index.php/test-method/tm2017-03</x:t>
        </x:r>
      </x:text>
    </x:comment>
    <x:comment ref="BI54" authorId="44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4" authorId="44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5" authorId="448">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TM2015-04-EV007, TM2015-04-EV009, TM2015-04-EV010, TM2015-04-EV011, TM2015-04-EV012, TM2015-04-EV013, TM2015-04-EV014, TM2015-04-EV015, TM2015-04-EV016, TM2015-04-EV017, TM2015-04-EV018, TM2015-04-EV019
Source reference: https://tsar.jrc.ec.europa.eu/index.php/test-method/tm2015-04</x:t>
        </x:r>
      </x:text>
    </x:comment>
    <x:comment ref="BA55" authorId="44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https://tsar.jrc.ec.europa.eu/index.php/test-method/tm2015-04</x:t>
        </x:r>
      </x:text>
    </x:comment>
    <x:comment ref="BC55" authorId="45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https://tsar.jrc.ec.europa.eu/index.php/test-method/tm2015-04</x:t>
        </x:r>
      </x:text>
    </x:comment>
    <x:comment ref="BD55" authorId="45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https://tsar.jrc.ec.europa.eu/index.php/test-method/tm2015-04</x:t>
        </x:r>
      </x:text>
    </x:comment>
    <x:comment ref="BE55" authorId="45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https://tsar.jrc.ec.europa.eu/index.php/test-method/tm2015-04</x:t>
        </x:r>
      </x:text>
    </x:comment>
    <x:comment ref="BF55" authorId="45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TM2015-04-EV008
Source reference: https://tsar.jrc.ec.europa.eu/index.php/test-method/tm2015-04</x:t>
        </x:r>
      </x:text>
    </x:comment>
    <x:comment ref="BI55" authorId="45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5" authorId="4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6" authorId="45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TM2019-05-EV008, TM2019-05-EV007, TM2019-05-EV010, TM2019-05-EV011, TM2019-05-EV012, TM2019-05-EV013, TM2019-05-EV014, TM2019-05-EV015, TM2019-05-EV016, TM2019-05-EV017, TM2019-05-EV018, TM2019-05-EV019
Source reference: https://tsar.jrc.ec.europa.eu/index.php/test-method/tm2019-05</x:t>
        </x:r>
      </x:text>
    </x:comment>
    <x:comment ref="BA56" authorId="45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https://tsar.jrc.ec.europa.eu/index.php/test-method/tm2019-05</x:t>
        </x:r>
      </x:text>
    </x:comment>
    <x:comment ref="BC56" authorId="45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https://tsar.jrc.ec.europa.eu/index.php/test-method/tm2019-05</x:t>
        </x:r>
      </x:text>
    </x:comment>
    <x:comment ref="BD56" authorId="45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https://tsar.jrc.ec.europa.eu/index.php/test-method/tm2019-05</x:t>
        </x:r>
      </x:text>
    </x:comment>
    <x:comment ref="BE56" authorId="46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https://tsar.jrc.ec.europa.eu/index.php/test-method/tm2019-05</x:t>
        </x:r>
      </x:text>
    </x:comment>
    <x:comment ref="BF56" authorId="46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TM2019-05-EV009
Source reference: https://tsar.jrc.ec.europa.eu/index.php/test-method/tm2019-05</x:t>
        </x:r>
      </x:text>
    </x:comment>
    <x:comment ref="BI56" authorId="46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6" authorId="46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7" authorId="46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TM2019-01-EV006, TM2019-01-EV007, TM2019-01-EV008
Source reference: https://tsar.jrc.ec.europa.eu/index.php/test-method/tm2019-01</x:t>
        </x:r>
      </x:text>
    </x:comment>
    <x:comment ref="BA57" authorId="46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https://tsar.jrc.ec.europa.eu/index.php/test-method/tm2019-01</x:t>
        </x:r>
      </x:text>
    </x:comment>
    <x:comment ref="BC57" authorId="46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https://tsar.jrc.ec.europa.eu/index.php/test-method/tm2019-01</x:t>
        </x:r>
      </x:text>
    </x:comment>
    <x:comment ref="BD57" authorId="46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https://tsar.jrc.ec.europa.eu/index.php/test-method/tm2019-01</x:t>
        </x:r>
      </x:text>
    </x:comment>
    <x:comment ref="BE57" authorId="46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https://tsar.jrc.ec.europa.eu/index.php/test-method/tm2019-01</x:t>
        </x:r>
      </x:text>
    </x:comment>
    <x:comment ref="BF57" authorId="46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https://tsar.jrc.ec.europa.eu/index.php/test-method/tm2019-01</x:t>
        </x:r>
      </x:text>
    </x:comment>
    <x:comment ref="BI57" authorId="47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7" authorId="47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8" authorId="47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TM2011-12-EV008, TM2011-12-EV010, TM2011-12-EV009, TM2011-12-EV011
Source reference: https://tsar.jrc.ec.europa.eu/index.php/test-method/tm2011-12</x:t>
        </x:r>
      </x:text>
    </x:comment>
    <x:comment ref="BA58" authorId="47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TM2011-12-EV007
Source reference: https://tsar.jrc.ec.europa.eu/index.php/test-method/tm2011-12</x:t>
        </x:r>
      </x:text>
    </x:comment>
    <x:comment ref="BC58" authorId="47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TM2011-12-EV007
Source reference: https://tsar.jrc.ec.europa.eu/index.php/test-method/tm2011-12</x:t>
        </x:r>
      </x:text>
    </x:comment>
    <x:comment ref="BD58" authorId="47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TM2011-12-EV007
Source reference: https://tsar.jrc.ec.europa.eu/index.php/test-method/tm2011-12</x:t>
        </x:r>
      </x:text>
    </x:comment>
    <x:comment ref="BE58" authorId="47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TM2011-12-EV007
Source reference: https://tsar.jrc.ec.europa.eu/index.php/test-method/tm2011-12</x:t>
        </x:r>
      </x:text>
    </x:comment>
    <x:comment ref="BF58" authorId="47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https://tsar.jrc.ec.europa.eu/index.php/test-method/tm2011-12</x:t>
        </x:r>
      </x:text>
    </x:comment>
    <x:comment ref="BI58" authorId="47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8" authorId="47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59" authorId="480">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TM2004-07-EV008, TM2004-07-EV009, TM2004-07-EV011, TM2004-07-EV010, TM2004-07-EV013, TM2004-07-EV014, TM2004-07-EV015, TM2004-07-EV016, TM2004-07-EV017, TM2004-07-EV018, TM2004-07-EV019, TM2004-07-EV020
Source reference: https://tsar.jrc.ec.europa.eu/index.php/test-method/tm2004-07</x:t>
        </x:r>
      </x:text>
    </x:comment>
    <x:comment ref="BA59" authorId="48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https://tsar.jrc.ec.europa.eu/index.php/test-method/tm2004-07</x:t>
        </x:r>
      </x:text>
    </x:comment>
    <x:comment ref="BC59" authorId="48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https://tsar.jrc.ec.europa.eu/index.php/test-method/tm2004-07</x:t>
        </x:r>
      </x:text>
    </x:comment>
    <x:comment ref="BD59" authorId="48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https://tsar.jrc.ec.europa.eu/index.php/test-method/tm2004-07</x:t>
        </x:r>
      </x:text>
    </x:comment>
    <x:comment ref="BE59" authorId="48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https://tsar.jrc.ec.europa.eu/index.php/test-method/tm2004-07</x:t>
        </x:r>
      </x:text>
    </x:comment>
    <x:comment ref="BF59" authorId="48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TM2004-07-EV012
Source reference: https://tsar.jrc.ec.europa.eu/index.php/test-method/tm2004-07</x:t>
        </x:r>
      </x:text>
    </x:comment>
    <x:comment ref="BI59" authorId="48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59" authorId="48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60" authorId="488">
      <x:text>
        <x:r>
          <x:t>[Threaded comment]
Your version of Excel allows you to read this threaded comment; however, any edits to it will get removed if the file is opened in a newer version of Excel. Learn more: https://go.microsoft.com/fwlink/?linkid=870924
Comment:
    Retained source/DDV value: SUB_FINAL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TM2000-01-EV004
Source reference: https://tsar.jrc.ec.europa.eu/index.php/test-method/tm2000-01</x:t>
        </x:r>
      </x:text>
    </x:comment>
    <x:comment ref="AY60" authorId="489">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TM2000-01-EV008, TM2000-01-EV010, TM2000-01-EV011, TM2000-01-EV012, TM2000-01-EV013, TM2000-01-EV014, TM2000-01-EV015
Source reference: https://tsar.jrc.ec.europa.eu/index.php/test-method/tm2000-01</x:t>
        </x:r>
      </x:text>
    </x:comment>
    <x:comment ref="BA60" authorId="49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https://tsar.jrc.ec.europa.eu/index.php/test-method/tm2000-01</x:t>
        </x:r>
      </x:text>
    </x:comment>
    <x:comment ref="BC60" authorId="49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https://tsar.jrc.ec.europa.eu/index.php/test-method/tm2000-01</x:t>
        </x:r>
      </x:text>
    </x:comment>
    <x:comment ref="BD60" authorId="49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https://tsar.jrc.ec.europa.eu/index.php/test-method/tm2000-01</x:t>
        </x:r>
      </x:text>
    </x:comment>
    <x:comment ref="BE60" authorId="49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https://tsar.jrc.ec.europa.eu/index.php/test-method/tm2000-01</x:t>
        </x:r>
      </x:text>
    </x:comment>
    <x:comment ref="BF60" authorId="49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TM2000-01-EV009
Source reference: https://tsar.jrc.ec.europa.eu/index.php/test-method/tm2000-01</x:t>
        </x:r>
      </x:text>
    </x:comment>
    <x:comment ref="BI60" authorId="49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0" authorId="49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1" authorId="49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TM2009-07-EV008, TM2009-07-EV010, TM2009-07-EV009
Source reference: https://tsar.jrc.ec.europa.eu/index.php/test-method/tm2009-07</x:t>
        </x:r>
      </x:text>
    </x:comment>
    <x:comment ref="BA61" authorId="49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https://tsar.jrc.ec.europa.eu/index.php/test-method/tm2009-07</x:t>
        </x:r>
      </x:text>
    </x:comment>
    <x:comment ref="BC61" authorId="49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https://tsar.jrc.ec.europa.eu/index.php/test-method/tm2009-07</x:t>
        </x:r>
      </x:text>
    </x:comment>
    <x:comment ref="BD61" authorId="50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https://tsar.jrc.ec.europa.eu/index.php/test-method/tm2009-07</x:t>
        </x:r>
      </x:text>
    </x:comment>
    <x:comment ref="BE61" authorId="50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https://tsar.jrc.ec.europa.eu/index.php/test-method/tm2009-07</x:t>
        </x:r>
      </x:text>
    </x:comment>
    <x:comment ref="BF61" authorId="50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TM2009-07-EV011
Source reference: https://tsar.jrc.ec.europa.eu/index.php/test-method/tm2009-07</x:t>
        </x:r>
      </x:text>
    </x:comment>
    <x:comment ref="BI61" authorId="50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1" authorId="50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2" authorId="50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TM1995-01-EV008, TM1995-01-EV009, TM1995-01-EV011, TM1995-01-EV012, TM1995-01-EV013, TM1995-01-EV014, TM1995-01-EV015, TM1995-01-EV016, TM1995-01-EV017, TM1995-01-EV018, TM1995-01-EV019, TM1995-01-EV020
Source reference: https://tsar.jrc.ec.europa.eu/index.php/test-method/tm1995-01</x:t>
        </x:r>
      </x:text>
    </x:comment>
    <x:comment ref="BA62" authorId="50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https://tsar.jrc.ec.europa.eu/index.php/test-method/tm1995-01</x:t>
        </x:r>
      </x:text>
    </x:comment>
    <x:comment ref="BC62" authorId="50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https://tsar.jrc.ec.europa.eu/index.php/test-method/tm1995-01</x:t>
        </x:r>
      </x:text>
    </x:comment>
    <x:comment ref="BD62" authorId="50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https://tsar.jrc.ec.europa.eu/index.php/test-method/tm1995-01</x:t>
        </x:r>
      </x:text>
    </x:comment>
    <x:comment ref="BE62" authorId="50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https://tsar.jrc.ec.europa.eu/index.php/test-method/tm1995-01</x:t>
        </x:r>
      </x:text>
    </x:comment>
    <x:comment ref="BF62" authorId="51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The source's 'reduces false positives' wording concerns assay performance, not animal-number reduction. Strict 3Rs evidence is insufficient.
Evidence items: TM1995-01-EV010
Source IDs: TM1995-01-CORE-LIT-ROW
Source reference: Core_Literature row method_id=TM1995-01; TSAR_data.description</x:t>
        </x:r>
      </x:text>
    </x:comment>
    <x:comment ref="BI62" authorId="51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2" authorId="51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3" authorId="51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TM2008-06-EV008, TM2008-06-EV010, TM2008-06-EV009, TM2008-06-EV011
Source reference: https://tsar.jrc.ec.europa.eu/index.php/test-method/tm2008-06</x:t>
        </x:r>
      </x:text>
    </x:comment>
    <x:comment ref="BA63" authorId="51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https://tsar.jrc.ec.europa.eu/index.php/test-method/tm2008-06</x:t>
        </x:r>
      </x:text>
    </x:comment>
    <x:comment ref="BC63" authorId="51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https://tsar.jrc.ec.europa.eu/index.php/test-method/tm2008-06</x:t>
        </x:r>
      </x:text>
    </x:comment>
    <x:comment ref="BD63" authorId="51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https://tsar.jrc.ec.europa.eu/index.php/test-method/tm2008-06</x:t>
        </x:r>
      </x:text>
    </x:comment>
    <x:comment ref="BE63" authorId="51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https://tsar.jrc.ec.europa.eu/index.php/test-method/tm2008-06</x:t>
        </x:r>
      </x:text>
    </x:comment>
    <x:comment ref="BF63" authorId="51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https://tsar.jrc.ec.europa.eu/index.php/test-method/tm2008-06</x:t>
        </x:r>
      </x:text>
    </x:comment>
    <x:comment ref="BI63" authorId="51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3" authorId="5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4" authorId="52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TM2010-04-EV008, TM2010-04-EV010, TM2010-04-EV009, TM2010-04-EV012
Source reference: https://tsar.jrc.ec.europa.eu/index.php/test-method/tm2010-04</x:t>
        </x:r>
      </x:text>
    </x:comment>
    <x:comment ref="BA64" authorId="52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https://tsar.jrc.ec.europa.eu/index.php/test-method/tm2010-04</x:t>
        </x:r>
      </x:text>
    </x:comment>
    <x:comment ref="BC64" authorId="52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https://tsar.jrc.ec.europa.eu/index.php/test-method/tm2010-04</x:t>
        </x:r>
      </x:text>
    </x:comment>
    <x:comment ref="BD64" authorId="52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https://tsar.jrc.ec.europa.eu/index.php/test-method/tm2010-04</x:t>
        </x:r>
      </x:text>
    </x:comment>
    <x:comment ref="BE64" authorId="52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https://tsar.jrc.ec.europa.eu/index.php/test-method/tm2010-04</x:t>
        </x:r>
      </x:text>
    </x:comment>
    <x:comment ref="BF64" authorId="526">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source describes the Cytosensor/IMOLA approach as an alternative to the Draize rabbit eye irritation test; this supports Replacement.
Evidence items: TM2010-04-EV011
Source IDs: TM2010-04-CORE-LIT-ROW
Source reference: Core_Literature row method_id=TM2010-04; TSAR_data.description</x:t>
        </x:r>
      </x:text>
    </x:comment>
    <x:comment ref="BG64" authorId="527">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TM2010-04-EV011
Source reference: Core_Literature row method_id=TM2010-04; TSAR_data.description</x:t>
        </x:r>
      </x:text>
    </x:comment>
    <x:comment ref="BI64" authorId="52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4" authorId="52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5" authorId="53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TM2009-10-EV008, TM2009-10-EV010, TM2009-10-EV009, TM2009-10-EV011
Source reference: https://tsar.jrc.ec.europa.eu/index.php/test-method/tm2009-10</x:t>
        </x:r>
      </x:text>
    </x:comment>
    <x:comment ref="BA65" authorId="53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https://tsar.jrc.ec.europa.eu/index.php/test-method/tm2009-10</x:t>
        </x:r>
      </x:text>
    </x:comment>
    <x:comment ref="BC65" authorId="53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https://tsar.jrc.ec.europa.eu/index.php/test-method/tm2009-10</x:t>
        </x:r>
      </x:text>
    </x:comment>
    <x:comment ref="BD65" authorId="53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https://tsar.jrc.ec.europa.eu/index.php/test-method/tm2009-10</x:t>
        </x:r>
      </x:text>
    </x:comment>
    <x:comment ref="BE65" authorId="53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https://tsar.jrc.ec.europa.eu/index.php/test-method/tm2009-10</x:t>
        </x:r>
      </x:text>
    </x:comment>
    <x:comment ref="BF65" authorId="53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https://tsar.jrc.ec.europa.eu/index.php/test-method/tm2009-10</x:t>
        </x:r>
      </x:text>
    </x:comment>
    <x:comment ref="BI65" authorId="53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5" authorId="53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6" authorId="53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TM2011-02-EV008, TM2011-02-EV010, TM2011-02-EV009, TM2011-02-EV011, TM2011-02-EV012
Source reference: https://tsar.jrc.ec.europa.eu/index.php/test-method/tm2011-02</x:t>
        </x:r>
      </x:text>
    </x:comment>
    <x:comment ref="BA66" authorId="53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https://tsar.jrc.ec.europa.eu/index.php/test-method/tm2011-02</x:t>
        </x:r>
      </x:text>
    </x:comment>
    <x:comment ref="BC66" authorId="54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https://tsar.jrc.ec.europa.eu/index.php/test-method/tm2011-02</x:t>
        </x:r>
      </x:text>
    </x:comment>
    <x:comment ref="BD66" authorId="54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https://tsar.jrc.ec.europa.eu/index.php/test-method/tm2011-02</x:t>
        </x:r>
      </x:text>
    </x:comment>
    <x:comment ref="BE66" authorId="54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https://tsar.jrc.ec.europa.eu/index.php/test-method/tm2011-02</x:t>
        </x:r>
      </x:text>
    </x:comment>
    <x:comment ref="BF66" authorId="54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https://tsar.jrc.ec.europa.eu/index.php/test-method/tm2011-02</x:t>
        </x:r>
      </x:text>
    </x:comment>
    <x:comment ref="BI66" authorId="54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6" authorId="54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7" authorId="54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TM2012-05-EV008, TM2012-05-EV010, TM2012-05-EV009, TM2012-05-EV011
Source reference: https://tsar.jrc.ec.europa.eu/index.php/test-method/tm2012-05</x:t>
        </x:r>
      </x:text>
    </x:comment>
    <x:comment ref="AZ67" authorId="547">
      <x:text>
        <x:r>
          <x:t>[Threaded comment]
Your version of Excel allows you to read this threaded comment; however, any edits to it will get removed if the file is opened in a newer version of Excel. Learn more: https://go.microsoft.com/fwlink/?linkid=870924
Comment:
    Previous value: TM2012-05
New value: TM2011-12
Variable: TM_family_id
Model: gpt-5.6-sol
Run: run-010
Rationale: TM2011-12 states that its submission was closed because an improved version was submitted under TM2012-05.
Source reference: https://tsar.jrc.ec.europa.eu/index.php/test-method/tm2012-05</x:t>
        </x:r>
      </x:text>
    </x:comment>
    <x:comment ref="BA67" authorId="54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TM2011-12 states that its submission was closed because an improved version was submitted under TM2012-05.
Source reference: https://tsar.jrc.ec.europa.eu/index.php/test-method/tm2012-05</x:t>
        </x:r>
      </x:text>
    </x:comment>
    <x:comment ref="BB67" authorId="549">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TM2011-12
Variable: predecessor_TM_id
Model: gpt-5.6-sol
Run: run-010
Rationale: TM2011-12 states that its submission was closed because an improved version was submitted under TM2012-05.
Source reference: https://tsar.jrc.ec.europa.eu/index.php/test-method/tm2012-05</x:t>
        </x:r>
      </x:text>
    </x:comment>
    <x:comment ref="BC67" authorId="550">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TM2011-12 states that its submission was closed because an improved version was submitted under TM2012-05.
Source reference: https://tsar.jrc.ec.europa.eu/index.php/test-method/tm2012-05</x:t>
        </x:r>
      </x:text>
    </x:comment>
    <x:comment ref="BD67" authorId="551">
      <x:text>
        <x:r>
          <x:t>[Threaded comment]
Your version of Excel allows you to read this threaded comment; however, any edits to it will get removed if the file is opened in a newer version of Excel. Learn more: https://go.microsoft.com/fwlink/?linkid=870924
Comment:
    Previous value: &lt;blank&gt;
New value: Successor version
Variable: resubmission_relationship_type
Model: gpt-5.6-sol
Run: run-010
Rationale: TM2011-12 states that its submission was closed because an improved version was submitted under TM2012-05.
Source reference: https://tsar.jrc.ec.europa.eu/index.php/test-method/tm2012-05</x:t>
        </x:r>
      </x:text>
    </x:comment>
    <x:comment ref="BE67" authorId="552">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TM2011-12 states that its submission was closed because an improved version was submitted under TM2012-05.
Variable: lineage_evidence
Model: gpt-5.6-sol
Run: run-010
Rationale: TM2011-12 states that its submission was closed because an improved version was submitted under TM2012-05.
Source reference: https://tsar.jrc.ec.europa.eu/index.php/test-method/tm2012-05</x:t>
        </x:r>
      </x:text>
    </x:comment>
    <x:comment ref="BF67" authorId="55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https://tsar.jrc.ec.europa.eu/index.php/test-method/tm2012-05</x:t>
        </x:r>
      </x:text>
    </x:comment>
    <x:comment ref="BI67" authorId="55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7" authorId="5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8" authorId="55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TM2008-13-EV008, TM2008-13-EV009, TM2008-13-EV011, TM2008-13-EV010, TM2008-13-EV012
Source reference: https://tsar.jrc.ec.europa.eu/index.php/test-method/tm2008-13</x:t>
        </x:r>
      </x:text>
    </x:comment>
    <x:comment ref="BA68" authorId="55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https://tsar.jrc.ec.europa.eu/index.php/test-method/tm2008-13</x:t>
        </x:r>
      </x:text>
    </x:comment>
    <x:comment ref="BC68" authorId="55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https://tsar.jrc.ec.europa.eu/index.php/test-method/tm2008-13</x:t>
        </x:r>
      </x:text>
    </x:comment>
    <x:comment ref="BD68" authorId="55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https://tsar.jrc.ec.europa.eu/index.php/test-method/tm2008-13</x:t>
        </x:r>
      </x:text>
    </x:comment>
    <x:comment ref="BE68" authorId="56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https://tsar.jrc.ec.europa.eu/index.php/test-method/tm2008-13</x:t>
        </x:r>
      </x:text>
    </x:comment>
    <x:comment ref="BF68" authorId="56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https://tsar.jrc.ec.europa.eu/index.php/test-method/tm2008-13</x:t>
        </x:r>
      </x:text>
    </x:comment>
    <x:comment ref="BI68" authorId="56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8" authorId="56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69" authorId="564">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TM2011-08-EV007, TM2011-08-EV009, TM2011-08-EV008
Source reference: https://tsar.jrc.ec.europa.eu/index.php/test-method/tm2011-08</x:t>
        </x:r>
      </x:text>
    </x:comment>
    <x:comment ref="BA69" authorId="56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https://tsar.jrc.ec.europa.eu/index.php/test-method/tm2011-08</x:t>
        </x:r>
      </x:text>
    </x:comment>
    <x:comment ref="BC69" authorId="56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https://tsar.jrc.ec.europa.eu/index.php/test-method/tm2011-08</x:t>
        </x:r>
      </x:text>
    </x:comment>
    <x:comment ref="BD69" authorId="56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https://tsar.jrc.ec.europa.eu/index.php/test-method/tm2011-08</x:t>
        </x:r>
      </x:text>
    </x:comment>
    <x:comment ref="BE69" authorId="56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https://tsar.jrc.ec.europa.eu/index.php/test-method/tm2011-08</x:t>
        </x:r>
      </x:text>
    </x:comment>
    <x:comment ref="BF69" authorId="56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https://tsar.jrc.ec.europa.eu/index.php/test-method/tm2011-08</x:t>
        </x:r>
      </x:text>
    </x:comment>
    <x:comment ref="BI69" authorId="57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69" authorId="57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70" authorId="57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TM2010-05-EV009, TM2010-05-EV010, TM2010-05-EV011, TM2010-05-EV013, TM2010-05-EV012, TM2010-05-EV015
Source reference: https://tsar.jrc.ec.europa.eu/index.php/test-method/tm2010-05</x:t>
        </x:r>
      </x:text>
    </x:comment>
    <x:comment ref="BA70" authorId="57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https://tsar.jrc.ec.europa.eu/index.php/test-method/tm2010-05</x:t>
        </x:r>
      </x:text>
    </x:comment>
    <x:comment ref="BC70" authorId="57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https://tsar.jrc.ec.europa.eu/index.php/test-method/tm2010-05</x:t>
        </x:r>
      </x:text>
    </x:comment>
    <x:comment ref="BD70" authorId="57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https://tsar.jrc.ec.europa.eu/index.php/test-method/tm2010-05</x:t>
        </x:r>
      </x:text>
    </x:comment>
    <x:comment ref="BE70" authorId="57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https://tsar.jrc.ec.europa.eu/index.php/test-method/tm2010-05</x:t>
        </x:r>
      </x:text>
    </x:comment>
    <x:comment ref="BF70" authorId="57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TM2010-05-EV014
Source reference: https://tsar.jrc.ec.europa.eu/index.php/test-method/tm2010-05</x:t>
        </x:r>
      </x:text>
    </x:comment>
    <x:comment ref="BI70" authorId="57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0" authorId="57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71" authorId="580">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TM2008-02-EV004
Source reference: https://tsar.jrc.ec.europa.eu/index.php/test-method/tm2008-02</x:t>
        </x:r>
      </x:text>
    </x:comment>
    <x:comment ref="AY71" authorId="581">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TM2008-02-EV009, TM2008-02-EV011, TM2008-02-EV012, TM2008-02-EV013, TM2008-02-EV014, TM2008-02-EV015, TM2008-02-EV016, TM2008-02-EV017, TM2008-02-EV018, TM2008-02-EV019, TM2008-02-EV020, TM2008-02-EV021
Source reference: https://tsar.jrc.ec.europa.eu/index.php/test-method/tm2008-02</x:t>
        </x:r>
      </x:text>
    </x:comment>
    <x:comment ref="BA71" authorId="58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https://tsar.jrc.ec.europa.eu/index.php/test-method/tm2008-02</x:t>
        </x:r>
      </x:text>
    </x:comment>
    <x:comment ref="BC71" authorId="58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https://tsar.jrc.ec.europa.eu/index.php/test-method/tm2008-02</x:t>
        </x:r>
      </x:text>
    </x:comment>
    <x:comment ref="BD71" authorId="58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https://tsar.jrc.ec.europa.eu/index.php/test-method/tm2008-02</x:t>
        </x:r>
      </x:text>
    </x:comment>
    <x:comment ref="BE71" authorId="58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https://tsar.jrc.ec.europa.eu/index.php/test-method/tm2008-02</x:t>
        </x:r>
      </x:text>
    </x:comment>
    <x:comment ref="BF71" authorId="58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TM2008-02-EV010
Source reference: https://tsar.jrc.ec.europa.eu/index.php/test-method/tm2008-02</x:t>
        </x:r>
      </x:text>
    </x:comment>
    <x:comment ref="BI71" authorId="58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1" authorId="58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72" authorId="589">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TM2008-01-EV004
Source reference: https://tsar.jrc.ec.europa.eu/index.php/test-method/tm2008-01</x:t>
        </x:r>
      </x:text>
    </x:comment>
    <x:comment ref="AY72" authorId="590">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TM2008-01-EV009, TM2008-01-EV011, TM2008-01-EV012, TM2008-01-EV013, TM2008-01-EV014, TM2008-01-EV015, TM2008-01-EV016, TM2008-01-EV017, TM2008-01-EV018, TM2008-01-EV019, TM2008-01-EV020, TM2008-01-EV021
Source reference: https://tsar.jrc.ec.europa.eu/index.php/test-method/tm2008-01</x:t>
        </x:r>
      </x:text>
    </x:comment>
    <x:comment ref="BA72" authorId="59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https://tsar.jrc.ec.europa.eu/index.php/test-method/tm2008-01</x:t>
        </x:r>
      </x:text>
    </x:comment>
    <x:comment ref="BC72" authorId="59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https://tsar.jrc.ec.europa.eu/index.php/test-method/tm2008-01</x:t>
        </x:r>
      </x:text>
    </x:comment>
    <x:comment ref="BD72" authorId="59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https://tsar.jrc.ec.europa.eu/index.php/test-method/tm2008-01</x:t>
        </x:r>
      </x:text>
    </x:comment>
    <x:comment ref="BE72" authorId="59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https://tsar.jrc.ec.europa.eu/index.php/test-method/tm2008-01</x:t>
        </x:r>
      </x:text>
    </x:comment>
    <x:comment ref="BF72" authorId="59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TM2008-01-EV010
Source reference: https://tsar.jrc.ec.europa.eu/index.php/test-method/tm2008-01</x:t>
        </x:r>
      </x:text>
    </x:comment>
    <x:comment ref="BI72" authorId="59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2" authorId="59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73" authorId="59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TM2006-02-EV009, TM2006-02-EV010, TM2006-02-EV011, TM2006-02-EV014, TM2006-02-EV012, TM2006-02-EV013, TM2006-02-EV017, TM2006-02-EV018, TM2006-02-EV019, TM2006-02-EV020, TM2006-02-EV021
Source reference: https://tsar.jrc.ec.europa.eu/index.php/test-method/tm2006-02</x:t>
        </x:r>
      </x:text>
    </x:comment>
    <x:comment ref="BA73" authorId="59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TM2006-02-EV015
Source reference: https://tsar.jrc.ec.europa.eu/index.php/test-method/tm2006-02</x:t>
        </x:r>
      </x:text>
    </x:comment>
    <x:comment ref="BC73" authorId="60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TM2006-02-EV015
Source reference: https://tsar.jrc.ec.europa.eu/index.php/test-method/tm2006-02</x:t>
        </x:r>
      </x:text>
    </x:comment>
    <x:comment ref="BD73" authorId="60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TM2006-02-EV015
Source reference: https://tsar.jrc.ec.europa.eu/index.php/test-method/tm2006-02</x:t>
        </x:r>
      </x:text>
    </x:comment>
    <x:comment ref="BE73" authorId="60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TM2006-02-EV015
Source reference: https://tsar.jrc.ec.europa.eu/index.php/test-method/tm2006-02</x:t>
        </x:r>
      </x:text>
    </x:comment>
    <x:comment ref="BF73" authorId="60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TM2006-02-EV016
Source reference: https://tsar.jrc.ec.europa.eu/index.php/test-method/tm2006-02</x:t>
        </x:r>
      </x:text>
    </x:comment>
    <x:comment ref="BI73" authorId="60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3" authorId="60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74" authorId="606">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TM2005-04-EV009, TM2005-04-EV010, TM2005-04-EV011, TM2005-04-EV012, TM2005-04-EV013, TM2005-04-EV014, TM2005-04-EV015, TM2005-04-EV017, TM2005-04-EV016, TM2005-04-EV018
Source reference: https://tsar.jrc.ec.europa.eu/index.php/test-method/tm2005-04</x:t>
        </x:r>
      </x:text>
    </x:comment>
    <x:comment ref="BA74" authorId="60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https://tsar.jrc.ec.europa.eu/index.php/test-method/tm2005-04</x:t>
        </x:r>
      </x:text>
    </x:comment>
    <x:comment ref="BC74" authorId="60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https://tsar.jrc.ec.europa.eu/index.php/test-method/tm2005-04</x:t>
        </x:r>
      </x:text>
    </x:comment>
    <x:comment ref="BD74" authorId="60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https://tsar.jrc.ec.europa.eu/index.php/test-method/tm2005-04</x:t>
        </x:r>
      </x:text>
    </x:comment>
    <x:comment ref="BE74" authorId="61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https://tsar.jrc.ec.europa.eu/index.php/test-method/tm2005-04</x:t>
        </x:r>
      </x:text>
    </x:comment>
    <x:comment ref="BF74" authorId="61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TM2005-04-EV008
Source reference: https://tsar.jrc.ec.europa.eu/index.php/test-method/tm2005-04</x:t>
        </x:r>
      </x:text>
    </x:comment>
    <x:comment ref="BI74" authorId="61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4" authorId="61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75" authorId="614">
      <x:text>
        <x:r>
          <x:t>[Threaded comment]
Your version of Excel allows you to read this threaded comment; however, any edits to it will get removed if the file is opened in a newer version of Excel. Learn more: https://go.microsoft.com/fwlink/?linkid=870924
Comment:
    Retained source/DDV value: VAL_INIT
Proposed B2 alternative (not applied): REG_STOP
Variable: NEW_STEP_STAGE
Model: gpt-5.6-sol
Run: run-010
Rationale: Canonical Part-A DDV retained as required. B2 scientific review proposed REG_STOP as an alternative interpretation, but protected lifecycle/DDV values are not overwritten. Independent B2 review of the dated TSAR lifecycle record supports Regulatory acceptance/Standards &gt; Stopped.
Rule: lifecycle/source/DDV fields are read-only during B2; canonical Part-A value retained.
Evidence items: TM2009-13-EV004
Source reference: https://tsar.jrc.ec.europa.eu/index.php/test-method/tm2009-13</x:t>
        </x:r>
      </x:text>
    </x:comment>
    <x:comment ref="AY75" authorId="61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TM2009-13-EV010, TM2009-13-EV011, TM2009-13-EV012, TM2009-13-EV013, TM2009-13-EV014, TM2009-13-EV015, TM2009-13-EV016, TM2009-13-EV017, TM2009-13-EV018, TM2009-13-EV019, TM2009-13-EV020, TM2009-13-EV021
Source reference: https://tsar.jrc.ec.europa.eu/index.php/test-method/tm2009-13</x:t>
        </x:r>
      </x:text>
    </x:comment>
    <x:comment ref="BA75" authorId="61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t>
        </x:r>
      </x:text>
    </x:comment>
    <x:comment ref="BC75" authorId="61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t>
        </x:r>
      </x:text>
    </x:comment>
    <x:comment ref="BD75" authorId="618">
      <x:text>
        <x:r>
          <x:t>[Threaded comment]
Your version of Excel allows you to read this threaded comment; however, any edits to it will get removed if the file is opened in a newer version of Excel. Learn more: https://go.microsoft.com/fwlink/?linkid=870924
Comment:
    Previous value: &lt;blank&gt;
New value: Related but not a resubmission
Variable: resubmission_relationship_type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t>
        </x:r>
      </x:text>
    </x:comment>
    <x:comment ref="BE75" authorId="619">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TM2009-13 and TM2009-14 are explicitly cross-referenced as parallel CYP-induction methods; OECD route selection between them does not establish resubmission lineage.
Variable: lineage_evidence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t>
        </x:r>
      </x:text>
    </x:comment>
    <x:comment ref="BF75" authorId="620">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TM2009-13-EV009
Source reference: https://tsar.jrc.ec.europa.eu/index.php/test-method/tm2009-13</x:t>
        </x:r>
      </x:text>
    </x:comment>
    <x:comment ref="BG75" authorId="621">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TM2009-13-EV009
Source reference: https://tsar.jrc.ec.europa.eu/index.php/test-method/tm2009-13</x:t>
        </x:r>
      </x:text>
    </x:comment>
    <x:comment ref="BI75" authorId="62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5" authorId="62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76" authorId="624">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TM2007-01-EV004
Source reference: https://tsar.jrc.ec.europa.eu/index.php/test-method/tm2007-01</x:t>
        </x:r>
      </x:text>
    </x:comment>
    <x:comment ref="AY76" authorId="62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TM2007-01-EV009, TM2007-01-EV010, TM2007-01-EV011, TM2007-01-EV012, TM2007-01-EV013, TM2007-01-EV014, TM2007-01-EV015, TM2007-01-EV016, TM2007-01-EV017, TM2007-01-EV018, TM2007-01-EV019, TM2007-01-EV020
Source reference: https://tsar.jrc.ec.europa.eu/index.php/test-method/tm2007-01</x:t>
        </x:r>
      </x:text>
    </x:comment>
    <x:comment ref="BA76" authorId="62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TM2007-01-EV007, TM2007-01-EV008
Source reference: https://tsar.jrc.ec.europa.eu/index.php/test-method/tm2007-01</x:t>
        </x:r>
      </x:text>
    </x:comment>
    <x:comment ref="BC76" authorId="62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TM2007-01-EV007, TM2007-01-EV008
Source reference: https://tsar.jrc.ec.europa.eu/index.php/test-method/tm2007-01</x:t>
        </x:r>
      </x:text>
    </x:comment>
    <x:comment ref="BD76" authorId="62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TM2007-01-EV007, TM2007-01-EV008
Source reference: https://tsar.jrc.ec.europa.eu/index.php/test-method/tm2007-01</x:t>
        </x:r>
      </x:text>
    </x:comment>
    <x:comment ref="BE76" authorId="62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TM2007-01-EV007, TM2007-01-EV008
Source reference: https://tsar.jrc.ec.europa.eu/index.php/test-method/tm2007-01</x:t>
        </x:r>
      </x:text>
    </x:comment>
    <x:comment ref="BF76" authorId="63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https://tsar.jrc.ec.europa.eu/index.php/test-method/tm2007-01</x:t>
        </x:r>
      </x:text>
    </x:comment>
    <x:comment ref="BI76" authorId="63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6" authorId="63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77" authorId="633">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TM1999-05-EV008, TM1999-05-EV007, TM1999-05-EV009, TM1999-05-EV010, TM1999-05-EV011, TM1999-05-EV012, TM1999-05-EV013, TM1999-05-EV014, TM1999-05-EV015, TM1999-05-EV016, TM1999-05-EV017, TM1999-05-EV018
Source reference: https://tsar.jrc.ec.europa.eu/index.php/test-method/tm1999-05</x:t>
        </x:r>
      </x:text>
    </x:comment>
    <x:comment ref="BA77" authorId="6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https://tsar.jrc.ec.europa.eu/index.php/test-method/tm1999-05</x:t>
        </x:r>
      </x:text>
    </x:comment>
    <x:comment ref="BC77" authorId="63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https://tsar.jrc.ec.europa.eu/index.php/test-method/tm1999-05</x:t>
        </x:r>
      </x:text>
    </x:comment>
    <x:comment ref="BD77" authorId="63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https://tsar.jrc.ec.europa.eu/index.php/test-method/tm1999-05</x:t>
        </x:r>
      </x:text>
    </x:comment>
    <x:comment ref="BE77" authorId="63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https://tsar.jrc.ec.europa.eu/index.php/test-method/tm1999-05</x:t>
        </x:r>
      </x:text>
    </x:comment>
    <x:comment ref="BF77" authorId="63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https://tsar.jrc.ec.europa.eu/index.php/test-method/tm1999-05</x:t>
        </x:r>
      </x:text>
    </x:comment>
    <x:comment ref="BI77" authorId="63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7" authorId="64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78" authorId="641">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TM1999-04-EV008, TM1999-04-EV007, TM1999-04-EV009, TM1999-04-EV010, TM1999-04-EV011, TM1999-04-EV012, TM1999-04-EV013, TM1999-04-EV014, TM1999-04-EV015, TM1999-04-EV016, TM1999-04-EV017, TM1999-04-EV018
Source reference: https://tsar.jrc.ec.europa.eu/index.php/test-method/tm1999-04</x:t>
        </x:r>
      </x:text>
    </x:comment>
    <x:comment ref="BA78" authorId="64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https://tsar.jrc.ec.europa.eu/index.php/test-method/tm1999-04</x:t>
        </x:r>
      </x:text>
    </x:comment>
    <x:comment ref="BC78" authorId="64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https://tsar.jrc.ec.europa.eu/index.php/test-method/tm1999-04</x:t>
        </x:r>
      </x:text>
    </x:comment>
    <x:comment ref="BD78" authorId="64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https://tsar.jrc.ec.europa.eu/index.php/test-method/tm1999-04</x:t>
        </x:r>
      </x:text>
    </x:comment>
    <x:comment ref="BE78" authorId="64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https://tsar.jrc.ec.europa.eu/index.php/test-method/tm1999-04</x:t>
        </x:r>
      </x:text>
    </x:comment>
    <x:comment ref="BF78" authorId="64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https://tsar.jrc.ec.europa.eu/index.php/test-method/tm1999-04</x:t>
        </x:r>
      </x:text>
    </x:comment>
    <x:comment ref="BI78" authorId="64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8" authorId="64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79" authorId="649">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TM2002-02-EV010, TM2002-02-EV009, TM2002-02-EV011, TM2002-02-EV012, TM2002-02-EV013, TM2002-02-EV014, TM2002-02-EV015, TM2002-02-EV016, TM2002-02-EV017, TM2002-02-EV018, TM2002-02-EV019, TM2002-02-EV020
Source reference: https://tsar.jrc.ec.europa.eu/index.php/test-method/tm2002-02</x:t>
        </x:r>
      </x:text>
    </x:comment>
    <x:comment ref="BA79" authorId="65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https://tsar.jrc.ec.europa.eu/index.php/test-method/tm2002-02</x:t>
        </x:r>
      </x:text>
    </x:comment>
    <x:comment ref="BC79" authorId="65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https://tsar.jrc.ec.europa.eu/index.php/test-method/tm2002-02</x:t>
        </x:r>
      </x:text>
    </x:comment>
    <x:comment ref="BD79" authorId="65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https://tsar.jrc.ec.europa.eu/index.php/test-method/tm2002-02</x:t>
        </x:r>
      </x:text>
    </x:comment>
    <x:comment ref="BE79" authorId="65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https://tsar.jrc.ec.europa.eu/index.php/test-method/tm2002-02</x:t>
        </x:r>
      </x:text>
    </x:comment>
    <x:comment ref="BF79" authorId="654">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TM2002-02-EV008
Source reference: https://tsar.jrc.ec.europa.eu/index.php/test-method/tm2002-02</x:t>
        </x:r>
      </x:text>
    </x:comment>
    <x:comment ref="BG79" authorId="655">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TM2002-02-EV008
Source reference: https://tsar.jrc.ec.europa.eu/index.php/test-method/tm2002-02</x:t>
        </x:r>
      </x:text>
    </x:comment>
    <x:comment ref="BI79" authorId="6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79" authorId="65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80" authorId="65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TM2002-05-EV009, TM2002-05-EV008, TM2002-05-EV010, TM2002-05-EV011, TM2002-05-EV012, TM2002-05-EV013, TM2002-05-EV014, TM2002-05-EV015, TM2002-05-EV016, TM2002-05-EV017, TM2002-05-EV018, TM2002-05-EV019
Source reference: https://tsar.jrc.ec.europa.eu/index.php/test-method/tm2002-05</x:t>
        </x:r>
      </x:text>
    </x:comment>
    <x:comment ref="BA80" authorId="6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https://tsar.jrc.ec.europa.eu/index.php/test-method/tm2002-05</x:t>
        </x:r>
      </x:text>
    </x:comment>
    <x:comment ref="BC80" authorId="66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https://tsar.jrc.ec.europa.eu/index.php/test-method/tm2002-05</x:t>
        </x:r>
      </x:text>
    </x:comment>
    <x:comment ref="BD80" authorId="66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https://tsar.jrc.ec.europa.eu/index.php/test-method/tm2002-05</x:t>
        </x:r>
      </x:text>
    </x:comment>
    <x:comment ref="BE80" authorId="66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https://tsar.jrc.ec.europa.eu/index.php/test-method/tm2002-05</x:t>
        </x:r>
      </x:text>
    </x:comment>
    <x:comment ref="BF80" authorId="663">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TM2002-05-EV007
Source reference: https://tsar.jrc.ec.europa.eu/index.php/test-method/tm2002-05</x:t>
        </x:r>
      </x:text>
    </x:comment>
    <x:comment ref="BG80" authorId="664">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TM2002-05-EV007
Source reference: https://tsar.jrc.ec.europa.eu/index.php/test-method/tm2002-05</x:t>
        </x:r>
      </x:text>
    </x:comment>
    <x:comment ref="BI80" authorId="66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0" authorId="66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81" authorId="66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TM2002-03-EV009, TM2002-03-EV008, TM2002-03-EV010, TM2002-03-EV011, TM2002-03-EV012, TM2002-03-EV013, TM2002-03-EV014, TM2002-03-EV015, TM2002-03-EV016, TM2002-03-EV017, TM2002-03-EV018, TM2002-03-EV019
Source reference: https://tsar.jrc.ec.europa.eu/index.php/test-method/tm2002-03</x:t>
        </x:r>
      </x:text>
    </x:comment>
    <x:comment ref="BA81" authorId="66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https://tsar.jrc.ec.europa.eu/index.php/test-method/tm2002-03</x:t>
        </x:r>
      </x:text>
    </x:comment>
    <x:comment ref="BC81" authorId="66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https://tsar.jrc.ec.europa.eu/index.php/test-method/tm2002-03</x:t>
        </x:r>
      </x:text>
    </x:comment>
    <x:comment ref="BD81" authorId="67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https://tsar.jrc.ec.europa.eu/index.php/test-method/tm2002-03</x:t>
        </x:r>
      </x:text>
    </x:comment>
    <x:comment ref="BE81" authorId="67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https://tsar.jrc.ec.europa.eu/index.php/test-method/tm2002-03</x:t>
        </x:r>
      </x:text>
    </x:comment>
    <x:comment ref="BF81" authorId="672">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TM2002-03-EV007
Source reference: https://tsar.jrc.ec.europa.eu/index.php/test-method/tm2002-03</x:t>
        </x:r>
      </x:text>
    </x:comment>
    <x:comment ref="BG81" authorId="673">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TM2002-03-EV007
Source reference: https://tsar.jrc.ec.europa.eu/index.php/test-method/tm2002-03</x:t>
        </x:r>
      </x:text>
    </x:comment>
    <x:comment ref="BI81" authorId="67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1" authorId="67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82" authorId="676">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TM2002-01-EV011, TM2002-01-EV010, TM2002-01-EV012, TM2002-01-EV013, TM2002-01-EV014, TM2002-01-EV015, TM2002-01-EV016, TM2002-01-EV017, TM2002-01-EV018, TM2002-01-EV019, TM2002-01-EV020, TM2002-01-EV021
Source reference: https://tsar.jrc.ec.europa.eu/index.php/test-method/tm2002-01</x:t>
        </x:r>
      </x:text>
    </x:comment>
    <x:comment ref="BA82" authorId="67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TM2002-01-EV008
Source reference: https://tsar.jrc.ec.europa.eu/index.php/test-method/tm2002-01</x:t>
        </x:r>
      </x:text>
    </x:comment>
    <x:comment ref="BC82" authorId="67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TM2002-01-EV008
Source reference: https://tsar.jrc.ec.europa.eu/index.php/test-method/tm2002-01</x:t>
        </x:r>
      </x:text>
    </x:comment>
    <x:comment ref="BD82" authorId="67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TM2002-01-EV008
Source reference: https://tsar.jrc.ec.europa.eu/index.php/test-method/tm2002-01</x:t>
        </x:r>
      </x:text>
    </x:comment>
    <x:comment ref="BE82" authorId="68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TM2002-01-EV008
Source reference: https://tsar.jrc.ec.europa.eu/index.php/test-method/tm2002-01</x:t>
        </x:r>
      </x:text>
    </x:comment>
    <x:comment ref="BF82" authorId="681">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TM2002-01-EV009
Source reference: https://tsar.jrc.ec.europa.eu/index.php/test-method/tm2002-01</x:t>
        </x:r>
      </x:text>
    </x:comment>
    <x:comment ref="BG82" authorId="682">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TM2002-01-EV009
Source reference: https://tsar.jrc.ec.europa.eu/index.php/test-method/tm2002-01</x:t>
        </x:r>
      </x:text>
    </x:comment>
    <x:comment ref="BI82" authorId="68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2" authorId="68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83" authorId="68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TM2002-04-EV009, TM2002-04-EV008, TM2002-04-EV010, TM2002-04-EV011, TM2002-04-EV012, TM2002-04-EV013, TM2002-04-EV014, TM2002-04-EV015, TM2002-04-EV016, TM2002-04-EV017, TM2002-04-EV018, TM2002-04-EV019
Source reference: https://tsar.jrc.ec.europa.eu/index.php/test-method/tm2002-04</x:t>
        </x:r>
      </x:text>
    </x:comment>
    <x:comment ref="BA83" authorId="68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https://tsar.jrc.ec.europa.eu/index.php/test-method/tm2002-04</x:t>
        </x:r>
      </x:text>
    </x:comment>
    <x:comment ref="BC83" authorId="68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https://tsar.jrc.ec.europa.eu/index.php/test-method/tm2002-04</x:t>
        </x:r>
      </x:text>
    </x:comment>
    <x:comment ref="BD83" authorId="68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https://tsar.jrc.ec.europa.eu/index.php/test-method/tm2002-04</x:t>
        </x:r>
      </x:text>
    </x:comment>
    <x:comment ref="BE83" authorId="68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https://tsar.jrc.ec.europa.eu/index.php/test-method/tm2002-04</x:t>
        </x:r>
      </x:text>
    </x:comment>
    <x:comment ref="BF83" authorId="690">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TM2002-04-EV007
Source reference: https://tsar.jrc.ec.europa.eu/index.php/test-method/tm2002-04</x:t>
        </x:r>
      </x:text>
    </x:comment>
    <x:comment ref="BG83" authorId="691">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TM2002-04-EV007
Source reference: https://tsar.jrc.ec.europa.eu/index.php/test-method/tm2002-04</x:t>
        </x:r>
      </x:text>
    </x:comment>
    <x:comment ref="BI83" authorId="69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3" authorId="69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84" authorId="69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TM2005-05-EV007, TM2005-05-EV008, TM2005-05-EV013, TM2005-05-EV014, TM2005-05-EV015, TM2005-05-EV016, TM2005-05-EV017, TM2005-05-EV018, TM2005-05-EV019, TM2005-05-EV020, TM2005-05-EV021, TM2005-05-EV022
Source reference: https://tsar.jrc.ec.europa.eu/index.php/test-method/tm2005-05</x:t>
        </x:r>
      </x:text>
    </x:comment>
    <x:comment ref="BA84" authorId="69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https://tsar.jrc.ec.europa.eu/index.php/test-method/tm2005-05</x:t>
        </x:r>
      </x:text>
    </x:comment>
    <x:comment ref="BC84" authorId="69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https://tsar.jrc.ec.europa.eu/index.php/test-method/tm2005-05</x:t>
        </x:r>
      </x:text>
    </x:comment>
    <x:comment ref="BD84" authorId="69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https://tsar.jrc.ec.europa.eu/index.php/test-method/tm2005-05</x:t>
        </x:r>
      </x:text>
    </x:comment>
    <x:comment ref="BE84" authorId="69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https://tsar.jrc.ec.europa.eu/index.php/test-method/tm2005-05</x:t>
        </x:r>
      </x:text>
    </x:comment>
    <x:comment ref="BF84" authorId="699">
      <x:text>
        <x:r>
          <x:t>[Threaded comment]
Your version of Excel allows you to read this threaded comment; however, any edits to it will get removed if the file is opened in a newer version of Excel. Learn more: https://go.microsoft.com/fwlink/?linkid=870924
Comment:
    Previous value: &lt;blank&gt;
New value: Reduction
Variable: Three_R_category
Model: gpt-5.6-sol
Run: run-010
Rationale: Explicit source wording supports Reduction; animal-use impact is then derived with the separate regulatory-waiver flag.
Evidence items: TM2005-05-EV009, TM2005-05-EV010, TM2005-05-EV011, TM2005-05-EV012
Source reference: https://tsar.jrc.ec.europa.eu/index.php/test-method/tm2005-05</x:t>
        </x:r>
      </x:text>
    </x:comment>
    <x:comment ref="BG84" authorId="700">
      <x:text>
        <x:r>
          <x:t>[Threaded comment]
Your version of Excel allows you to read this threaded comment; however, any edits to it will get removed if the file is opened in a newer version of Excel. Learn more: https://go.microsoft.com/fwlink/?linkid=870924
Comment:
    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TM2005-05-EV009, TM2005-05-EV010, TM2005-05-EV011, TM2005-05-EV012
Source reference: https://tsar.jrc.ec.europa.eu/index.php/test-method/tm2005-05</x:t>
        </x:r>
      </x:text>
    </x:comment>
    <x:comment ref="BI84" authorId="70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4" authorId="70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85" authorId="703">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TM1998-03-EV004
Source reference: https://tsar.jrc.ec.europa.eu/index.php/test-method/tm1998-03</x:t>
        </x:r>
      </x:text>
    </x:comment>
    <x:comment ref="AY85" authorId="70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TM1998-03-EV010, TM1998-03-EV011, TM1998-03-EV012, TM1998-03-EV013, TM1998-03-EV014, TM1998-03-EV015, TM1998-03-EV016, TM1998-03-EV017, TM1998-03-EV025, TM1998-03-EV018, TM1998-03-EV019, TM1998-03-EV020
Source reference: https://tsar.jrc.ec.europa.eu/index.php/test-method/tm1998-03</x:t>
        </x:r>
      </x:text>
    </x:comment>
    <x:comment ref="BA85" authorId="70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TM1998-03-EV008
Source reference: https://tsar.jrc.ec.europa.eu/index.php/test-method/tm1998-03</x:t>
        </x:r>
      </x:text>
    </x:comment>
    <x:comment ref="BC85" authorId="70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TM1998-03-EV008
Source reference: https://tsar.jrc.ec.europa.eu/index.php/test-method/tm1998-03</x:t>
        </x:r>
      </x:text>
    </x:comment>
    <x:comment ref="BD85" authorId="70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TM1998-03-EV008
Source reference: https://tsar.jrc.ec.europa.eu/index.php/test-method/tm1998-03</x:t>
        </x:r>
      </x:text>
    </x:comment>
    <x:comment ref="BE85" authorId="70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TM1998-03-EV008
Source reference: https://tsar.jrc.ec.europa.eu/index.php/test-method/tm1998-03</x:t>
        </x:r>
      </x:text>
    </x:comment>
    <x:comment ref="BF85" authorId="70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TM1998-03-EV009
Source reference: https://tsar.jrc.ec.europa.eu/index.php/test-method/tm1998-03</x:t>
        </x:r>
      </x:text>
    </x:comment>
    <x:comment ref="BI85" authorId="71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5" authorId="71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86" authorId="712">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TM1998-02-EV004
Source reference: https://tsar.jrc.ec.europa.eu/index.php/test-method/tm1998-02</x:t>
        </x:r>
      </x:text>
    </x:comment>
    <x:comment ref="AY86" authorId="713">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TM1998-02-EV009, TM1998-02-EV010, TM1998-02-EV011, TM1998-02-EV012, TM1998-02-EV013, TM1998-02-EV014, TM1998-02-EV015, TM1998-02-EV016, TM1998-02-EV024, TM1998-02-EV017, TM1998-02-EV018, TM1998-02-EV019
Source reference: https://tsar.jrc.ec.europa.eu/index.php/test-method/tm1998-02</x:t>
        </x:r>
      </x:text>
    </x:comment>
    <x:comment ref="BA86" authorId="71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https://tsar.jrc.ec.europa.eu/index.php/test-method/tm1998-02</x:t>
        </x:r>
      </x:text>
    </x:comment>
    <x:comment ref="BC86" authorId="71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https://tsar.jrc.ec.europa.eu/index.php/test-method/tm1998-02</x:t>
        </x:r>
      </x:text>
    </x:comment>
    <x:comment ref="BD86" authorId="71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https://tsar.jrc.ec.europa.eu/index.php/test-method/tm1998-02</x:t>
        </x:r>
      </x:text>
    </x:comment>
    <x:comment ref="BE86" authorId="71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https://tsar.jrc.ec.europa.eu/index.php/test-method/tm1998-02</x:t>
        </x:r>
      </x:text>
    </x:comment>
    <x:comment ref="BF86" authorId="71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TM1998-02-EV008
Source reference: https://tsar.jrc.ec.europa.eu/index.php/test-method/tm1998-02</x:t>
        </x:r>
      </x:text>
    </x:comment>
    <x:comment ref="BI86" authorId="71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6" authorId="7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87" authorId="721">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TM1998-01-EV004
Source reference: https://tsar.jrc.ec.europa.eu/index.php/test-method/tm1998-01</x:t>
        </x:r>
      </x:text>
    </x:comment>
    <x:comment ref="AY87" authorId="72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TM1998-01-EV011, TM1998-01-EV012, TM1998-01-EV013, TM1998-01-EV014, TM1998-01-EV015, TM1998-01-EV016, TM1998-01-EV017, TM1998-01-EV018, TM1998-01-EV019, TM1998-01-EV020, TM1998-01-EV021, TM1998-01-EV022
Source reference: https://tsar.jrc.ec.europa.eu/index.php/test-method/tm1998-01</x:t>
        </x:r>
      </x:text>
    </x:comment>
    <x:comment ref="BA87" authorId="72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TM1998-01-EV009
Source reference: https://tsar.jrc.ec.europa.eu/index.php/test-method/tm1998-01</x:t>
        </x:r>
      </x:text>
    </x:comment>
    <x:comment ref="BC87" authorId="72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TM1998-01-EV009
Source reference: https://tsar.jrc.ec.europa.eu/index.php/test-method/tm1998-01</x:t>
        </x:r>
      </x:text>
    </x:comment>
    <x:comment ref="BD87" authorId="72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TM1998-01-EV009
Source reference: https://tsar.jrc.ec.europa.eu/index.php/test-method/tm1998-01</x:t>
        </x:r>
      </x:text>
    </x:comment>
    <x:comment ref="BE87" authorId="72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TM1998-01-EV009
Source reference: https://tsar.jrc.ec.europa.eu/index.php/test-method/tm1998-01</x:t>
        </x:r>
      </x:text>
    </x:comment>
    <x:comment ref="BF87" authorId="727">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TM1998-01-EV010
Source reference: https://tsar.jrc.ec.europa.eu/index.php/test-method/tm1998-01</x:t>
        </x:r>
      </x:text>
    </x:comment>
    <x:comment ref="BG87" authorId="728">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TM1998-01-EV010
Source reference: https://tsar.jrc.ec.europa.eu/index.php/test-method/tm1998-01</x:t>
        </x:r>
      </x:text>
    </x:comment>
    <x:comment ref="BI87" authorId="72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7" authorId="73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88" authorId="731">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TM2008-10-EV004
Source reference: https://tsar.jrc.ec.europa.eu/index.php/test-method/tm2008-10</x:t>
        </x:r>
      </x:text>
    </x:comment>
    <x:comment ref="AY88" authorId="73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TM2008-10-EV009, TM2008-10-EV010, TM2008-10-EV011, TM2008-10-EV012, TM2008-10-EV013, TM2008-10-EV014, TM2008-10-EV015, TM2008-10-EV016, TM2008-10-EV017, TM2008-10-EV025, TM2008-10-EV018, TM2008-10-EV019
Source reference: https://tsar.jrc.ec.europa.eu/index.php/test-method/tm2008-10</x:t>
        </x:r>
      </x:text>
    </x:comment>
    <x:comment ref="BA88" authorId="73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https://tsar.jrc.ec.europa.eu/index.php/test-method/tm2008-10</x:t>
        </x:r>
      </x:text>
    </x:comment>
    <x:comment ref="BC88" authorId="7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https://tsar.jrc.ec.europa.eu/index.php/test-method/tm2008-10</x:t>
        </x:r>
      </x:text>
    </x:comment>
    <x:comment ref="BD88" authorId="73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https://tsar.jrc.ec.europa.eu/index.php/test-method/tm2008-10</x:t>
        </x:r>
      </x:text>
    </x:comment>
    <x:comment ref="BE88" authorId="73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https://tsar.jrc.ec.europa.eu/index.php/test-method/tm2008-10</x:t>
        </x:r>
      </x:text>
    </x:comment>
    <x:comment ref="BF88" authorId="73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TM2008-10-EV008
Source reference: https://tsar.jrc.ec.europa.eu/index.php/test-method/tm2008-10</x:t>
        </x:r>
      </x:text>
    </x:comment>
    <x:comment ref="BI88" authorId="73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8" authorId="73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89" authorId="740">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TM2015-03-EV004
Source reference: https://tsar.jrc.ec.europa.eu/index.php/test-method/tm2015-03</x:t>
        </x:r>
      </x:text>
    </x:comment>
    <x:comment ref="AY89" authorId="74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TM2015-03-EV008, TM2015-03-EV011, TM2015-03-EV012, TM2015-03-EV013, TM2015-03-EV014, TM2015-03-EV015, TM2015-03-EV016, TM2015-03-EV017, TM2015-03-EV018, TM2015-03-EV019, TM2015-03-EV020, TM2015-03-EV021
Source reference: https://tsar.jrc.ec.europa.eu/index.php/test-method/tm2015-03</x:t>
        </x:r>
      </x:text>
    </x:comment>
    <x:comment ref="AZ89" authorId="742">
      <x:text>
        <x:r>
          <x:t>[Threaded comment]
Your version of Excel allows you to read this threaded comment; however, any edits to it will get removed if the file is opened in a newer version of Excel. Learn more: https://go.microsoft.com/fwlink/?linkid=870924
Comment:
    Previous value: TM2015-03
New value: TM2008-09
Variable: TM_family_id
Model: gpt-5.6-sol
Run: run-010
Rationale: TM2008-09 states that a revised SkinEthic HCE EIT was re-submitted for EURL ECVAM/ESAC assessment as TM2015-03.
Evidence items: TM2015-03-EV009
Source reference: https://tsar.jrc.ec.europa.eu/index.php/test-method/tm2015-03</x:t>
        </x:r>
      </x:text>
    </x:comment>
    <x:comment ref="BA89" authorId="743">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is_resubmission
Model: gpt-5.6-sol
Run: run-010
Rationale: TM2008-09 states that a revised SkinEthic HCE EIT was re-submitted for EURL ECVAM/ESAC assessment as TM2015-03.
Evidence items: TM2015-03-EV009
Source reference: https://tsar.jrc.ec.europa.eu/index.php/test-method/tm2015-03</x:t>
        </x:r>
      </x:text>
    </x:comment>
    <x:comment ref="BB89" authorId="744">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TM2008-09
Variable: predecessor_TM_id
Model: gpt-5.6-sol
Run: run-010
Rationale: TM2008-09 states that a revised SkinEthic HCE EIT was re-submitted for EURL ECVAM/ESAC assessment as TM2015-03.
Evidence items: TM2015-03-EV009
Source reference: https://tsar.jrc.ec.europa.eu/index.php/test-method/tm2015-03</x:t>
        </x:r>
      </x:text>
    </x:comment>
    <x:comment ref="BC89" authorId="745">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TM2008-09 states that a revised SkinEthic HCE EIT was re-submitted for EURL ECVAM/ESAC assessment as TM2015-03.
Evidence items: TM2015-03-EV009
Source reference: https://tsar.jrc.ec.europa.eu/index.php/test-method/tm2015-03</x:t>
        </x:r>
      </x:text>
    </x:comment>
    <x:comment ref="BD89" authorId="746">
      <x:text>
        <x:r>
          <x:t>[Threaded comment]
Your version of Excel allows you to read this threaded comment; however, any edits to it will get removed if the file is opened in a newer version of Excel. Learn more: https://go.microsoft.com/fwlink/?linkid=870924
Comment:
    Previous value: &lt;blank&gt;
New value: Revised submission
Variable: resubmission_relationship_type
Model: gpt-5.6-sol
Run: run-010
Rationale: TM2008-09 states that a revised SkinEthic HCE EIT was re-submitted for EURL ECVAM/ESAC assessment as TM2015-03.
Evidence items: TM2015-03-EV009
Source reference: https://tsar.jrc.ec.europa.eu/index.php/test-method/tm2015-03</x:t>
        </x:r>
      </x:text>
    </x:comment>
    <x:comment ref="BE89" authorId="747">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TM2008-09 states that a revised SkinEthic HCE EIT was re-submitted for EURL ECVAM/ESAC assessment as TM2015-03.
Variable: lineage_evidence
Model: gpt-5.6-sol
Run: run-010
Rationale: TM2008-09 states that a revised SkinEthic HCE EIT was re-submitted for EURL ECVAM/ESAC assessment as TM2015-03.
Evidence items: TM2015-03-EV009
Source reference: https://tsar.jrc.ec.europa.eu/index.php/test-method/tm2015-03</x:t>
        </x:r>
      </x:text>
    </x:comment>
    <x:comment ref="BF89" authorId="74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TM2015-03-EV010
Source reference: https://tsar.jrc.ec.europa.eu/index.php/test-method/tm2015-03</x:t>
        </x:r>
      </x:text>
    </x:comment>
    <x:comment ref="BI89" authorId="74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89" authorId="75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90" authorId="751">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TM1997-01-EV004
Source reference: https://tsar.jrc.ec.europa.eu/index.php/test-method/tm1997-01</x:t>
        </x:r>
      </x:text>
    </x:comment>
    <x:comment ref="AY90" authorId="752">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TM1997-01-EV007, TM1997-01-EV009, TM1997-01-EV010, TM1997-01-EV011, TM1997-01-EV012, TM1997-01-EV013, TM1997-01-EV014, TM1997-01-EV015, TM1997-01-EV016, TM1997-01-EV017, TM1997-01-EV018, TM1997-01-EV019
Source reference: https://tsar.jrc.ec.europa.eu/index.php/test-method/tm1997-01</x:t>
        </x:r>
      </x:text>
    </x:comment>
    <x:comment ref="BA90" authorId="75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https://tsar.jrc.ec.europa.eu/index.php/test-method/tm1997-01</x:t>
        </x:r>
      </x:text>
    </x:comment>
    <x:comment ref="BC90" authorId="75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https://tsar.jrc.ec.europa.eu/index.php/test-method/tm1997-01</x:t>
        </x:r>
      </x:text>
    </x:comment>
    <x:comment ref="BD90" authorId="75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https://tsar.jrc.ec.europa.eu/index.php/test-method/tm1997-01</x:t>
        </x:r>
      </x:text>
    </x:comment>
    <x:comment ref="BE90" authorId="75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https://tsar.jrc.ec.europa.eu/index.php/test-method/tm1997-01</x:t>
        </x:r>
      </x:text>
    </x:comment>
    <x:comment ref="BF90" authorId="75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TM1997-01-EV008
Source reference: https://tsar.jrc.ec.europa.eu/index.php/test-method/tm1997-01</x:t>
        </x:r>
      </x:text>
    </x:comment>
    <x:comment ref="BI90" authorId="75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0" authorId="75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91" authorId="760">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TM2005-01-EV008, TM2005-01-EV010, TM2005-01-EV011, TM2005-01-EV012, TM2005-01-EV013, TM2005-01-EV014, TM2005-01-EV015, TM2005-01-EV016, TM2005-01-EV017, TM2005-01-EV018, TM2005-01-EV019, TM2005-01-EV020
Source reference: https://tsar.jrc.ec.europa.eu/index.php/test-method/tm2005-01</x:t>
        </x:r>
      </x:text>
    </x:comment>
    <x:comment ref="BA91" authorId="76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https://tsar.jrc.ec.europa.eu/index.php/test-method/tm2005-01</x:t>
        </x:r>
      </x:text>
    </x:comment>
    <x:comment ref="BC91" authorId="76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https://tsar.jrc.ec.europa.eu/index.php/test-method/tm2005-01</x:t>
        </x:r>
      </x:text>
    </x:comment>
    <x:comment ref="BD91" authorId="76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https://tsar.jrc.ec.europa.eu/index.php/test-method/tm2005-01</x:t>
        </x:r>
      </x:text>
    </x:comment>
    <x:comment ref="BE91" authorId="76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https://tsar.jrc.ec.europa.eu/index.php/test-method/tm2005-01</x:t>
        </x:r>
      </x:text>
    </x:comment>
    <x:comment ref="BF91" authorId="76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TM2005-01-EV009
Source reference: https://tsar.jrc.ec.europa.eu/index.php/test-method/tm2005-01</x:t>
        </x:r>
      </x:text>
    </x:comment>
    <x:comment ref="BI91" authorId="76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1" authorId="76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92" authorId="76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Peer-review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TM2001-01-EV008, TM2001-01-EV007, TM2001-01-EV009, TM2001-01-EV010, TM2001-01-EV011, TM2001-01-EV012, TM2001-01-EV013, TM2001-01-EV014, TM2001-01-EV015, TM2001-01-EV016
Source reference: https://tsar.jrc.ec.europa.eu/index.php/test-method/tm2001-01</x:t>
        </x:r>
      </x:text>
    </x:comment>
    <x:comment ref="BA92" authorId="76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https://tsar.jrc.ec.europa.eu/index.php/test-method/tm2001-01</x:t>
        </x:r>
      </x:text>
    </x:comment>
    <x:comment ref="BC92" authorId="77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https://tsar.jrc.ec.europa.eu/index.php/test-method/tm2001-01</x:t>
        </x:r>
      </x:text>
    </x:comment>
    <x:comment ref="BD92" authorId="77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https://tsar.jrc.ec.europa.eu/index.php/test-method/tm2001-01</x:t>
        </x:r>
      </x:text>
    </x:comment>
    <x:comment ref="BE92" authorId="77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https://tsar.jrc.ec.europa.eu/index.php/test-method/tm2001-01</x:t>
        </x:r>
      </x:text>
    </x:comment>
    <x:comment ref="BF92" authorId="77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https://tsar.jrc.ec.europa.eu/index.php/test-method/tm2001-01</x:t>
        </x:r>
      </x:text>
    </x:comment>
    <x:comment ref="BI92" authorId="77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2" authorId="77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93" authorId="77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TM2015-02-EV008, TM2015-02-EV010, TM2015-02-EV011
Source reference: https://tsar.jrc.ec.europa.eu/index.php/test-method/tm2015-02</x:t>
        </x:r>
      </x:text>
    </x:comment>
    <x:comment ref="BA93" authorId="77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https://tsar.jrc.ec.europa.eu/index.php/test-method/tm2015-02</x:t>
        </x:r>
      </x:text>
    </x:comment>
    <x:comment ref="BC93" authorId="77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https://tsar.jrc.ec.europa.eu/index.php/test-method/tm2015-02</x:t>
        </x:r>
      </x:text>
    </x:comment>
    <x:comment ref="BD93" authorId="77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https://tsar.jrc.ec.europa.eu/index.php/test-method/tm2015-02</x:t>
        </x:r>
      </x:text>
    </x:comment>
    <x:comment ref="BE93" authorId="78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https://tsar.jrc.ec.europa.eu/index.php/test-method/tm2015-02</x:t>
        </x:r>
      </x:text>
    </x:comment>
    <x:comment ref="BF93" authorId="781">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reconstructed human epidermis skin-irritation method is described as an animal-free alternative to cutaneous Draize testing; this supports Replacement.
Evidence items: TM2015-02-EV009
Source IDs: TM2015-02-CORE-LIT-ROW
Source reference: Core_Literature row method_id=TM2015-02; TSAR_data.description</x:t>
        </x:r>
      </x:text>
    </x:comment>
    <x:comment ref="BG93" authorId="782">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TM2015-02-EV009
Source reference: Core_Literature row method_id=TM2015-02; TSAR_data.description</x:t>
        </x:r>
      </x:text>
    </x:comment>
    <x:comment ref="BI93" authorId="78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3" authorId="78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94" authorId="78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TM2004-04-EV008, TM2004-04-EV009, TM2004-04-EV010, TM2004-04-EV011, TM2004-04-EV012, TM2004-04-EV013, TM2004-04-EV014, TM2004-04-EV015, TM2004-04-EV016
Source reference: https://tsar.jrc.ec.europa.eu/index.php/test-method/tm2004-04</x:t>
        </x:r>
      </x:text>
    </x:comment>
    <x:comment ref="BA94" authorId="78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https://tsar.jrc.ec.europa.eu/index.php/test-method/tm2004-04</x:t>
        </x:r>
      </x:text>
    </x:comment>
    <x:comment ref="BC94" authorId="78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https://tsar.jrc.ec.europa.eu/index.php/test-method/tm2004-04</x:t>
        </x:r>
      </x:text>
    </x:comment>
    <x:comment ref="BD94" authorId="78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https://tsar.jrc.ec.europa.eu/index.php/test-method/tm2004-04</x:t>
        </x:r>
      </x:text>
    </x:comment>
    <x:comment ref="BE94" authorId="78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https://tsar.jrc.ec.europa.eu/index.php/test-method/tm2004-04</x:t>
        </x:r>
      </x:text>
    </x:comment>
    <x:comment ref="BF94" authorId="79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https://tsar.jrc.ec.europa.eu/index.php/test-method/tm2004-04</x:t>
        </x:r>
      </x:text>
    </x:comment>
    <x:comment ref="BI94" authorId="79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4" authorId="79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95" authorId="793">
      <x:text>
        <x:r>
          <x:t>[Threaded comment]
Your version of Excel allows you to read this threaded comment; however, any edits to it will get removed if the file is opened in a newer version of Excel. Learn more: https://go.microsoft.com/fwlink/?linkid=870924
Comment:
    Retained source/DDV value: VAL_PEER_ONGO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TM2004-03-EV004
Source reference: https://tsar.jrc.ec.europa.eu/index.php/test-method/tm2004-03</x:t>
        </x:r>
      </x:text>
    </x:comment>
    <x:comment ref="AY95" authorId="79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TM2004-03-EV008, TM2004-03-EV009, TM2004-03-EV010, TM2004-03-EV011, TM2004-03-EV012, TM2004-03-EV013, TM2004-03-EV014, TM2004-03-EV015, TM2004-03-EV016
Source reference: https://tsar.jrc.ec.europa.eu/index.php/test-method/tm2004-03</x:t>
        </x:r>
      </x:text>
    </x:comment>
    <x:comment ref="BA95" authorId="79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https://tsar.jrc.ec.europa.eu/index.php/test-method/tm2004-03</x:t>
        </x:r>
      </x:text>
    </x:comment>
    <x:comment ref="BC95" authorId="79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https://tsar.jrc.ec.europa.eu/index.php/test-method/tm2004-03</x:t>
        </x:r>
      </x:text>
    </x:comment>
    <x:comment ref="BD95" authorId="79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https://tsar.jrc.ec.europa.eu/index.php/test-method/tm2004-03</x:t>
        </x:r>
      </x:text>
    </x:comment>
    <x:comment ref="BE95" authorId="79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https://tsar.jrc.ec.europa.eu/index.php/test-method/tm2004-03</x:t>
        </x:r>
      </x:text>
    </x:comment>
    <x:comment ref="BF95" authorId="79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https://tsar.jrc.ec.europa.eu/index.php/test-method/tm2004-03</x:t>
        </x:r>
      </x:text>
    </x:comment>
    <x:comment ref="BI95" authorId="80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5" authorId="80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96" authorId="80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TM2009-05-EV009, TM2009-05-EV010, TM2009-05-EV012, TM2009-05-EV011, TM2009-05-EV013
Source reference: https://tsar.jrc.ec.europa.eu/index.php/test-method/tm2009-05</x:t>
        </x:r>
      </x:text>
    </x:comment>
    <x:comment ref="BA96" authorId="80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TM2009-05-EV008
Source reference: https://tsar.jrc.ec.europa.eu/index.php/test-method/tm2009-05</x:t>
        </x:r>
      </x:text>
    </x:comment>
    <x:comment ref="BC96" authorId="80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TM2009-05-EV008
Source reference: https://tsar.jrc.ec.europa.eu/index.php/test-method/tm2009-05</x:t>
        </x:r>
      </x:text>
    </x:comment>
    <x:comment ref="BD96" authorId="80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TM2009-05-EV008
Source reference: https://tsar.jrc.ec.europa.eu/index.php/test-method/tm2009-05</x:t>
        </x:r>
      </x:text>
    </x:comment>
    <x:comment ref="BE96" authorId="80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TM2009-05-EV008
Source reference: https://tsar.jrc.ec.europa.eu/index.php/test-method/tm2009-05</x:t>
        </x:r>
      </x:text>
    </x:comment>
    <x:comment ref="BF96" authorId="80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https://tsar.jrc.ec.europa.eu/index.php/test-method/tm2009-05</x:t>
        </x:r>
      </x:text>
    </x:comment>
    <x:comment ref="BI96" authorId="80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6" authorId="80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97" authorId="810">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TM2009-11-EV004
Source reference: https://tsar.jrc.ec.europa.eu/index.php/test-method/tm2009-11</x:t>
        </x:r>
      </x:text>
    </x:comment>
    <x:comment ref="AY97" authorId="811">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TM2009-11-EV008, TM2009-11-EV009, TM2009-11-EV012, TM2009-11-EV013, TM2009-11-EV014, TM2009-11-EV015, TM2009-11-EV016, TM2009-11-EV017, TM2009-11-EV018, TM2009-11-EV019, TM2009-11-EV020, TM2009-11-EV021
Source reference: https://tsar.jrc.ec.europa.eu/index.php/test-method/tm2009-11</x:t>
        </x:r>
      </x:text>
    </x:comment>
    <x:comment ref="BA97" authorId="81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TM2009-11-EV010
Source reference: https://tsar.jrc.ec.europa.eu/index.php/test-method/tm2009-11</x:t>
        </x:r>
      </x:text>
    </x:comment>
    <x:comment ref="BC97" authorId="81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TM2009-11-EV010
Source reference: https://tsar.jrc.ec.europa.eu/index.php/test-method/tm2009-11</x:t>
        </x:r>
      </x:text>
    </x:comment>
    <x:comment ref="BD97" authorId="81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TM2009-11-EV010
Source reference: https://tsar.jrc.ec.europa.eu/index.php/test-method/tm2009-11</x:t>
        </x:r>
      </x:text>
    </x:comment>
    <x:comment ref="BE97" authorId="81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TM2009-11-EV010
Source reference: https://tsar.jrc.ec.europa.eu/index.php/test-method/tm2009-11</x:t>
        </x:r>
      </x:text>
    </x:comment>
    <x:comment ref="BF97" authorId="81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TM2009-11-EV011
Source reference: https://tsar.jrc.ec.europa.eu/index.php/test-method/tm2009-11</x:t>
        </x:r>
      </x:text>
    </x:comment>
    <x:comment ref="BI97" authorId="81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7" authorId="81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98" authorId="819">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TM2004-01-EV010, TM2004-01-EV012, TM2004-01-EV011, TM2004-01-EV013, TM2004-01-EV014, TM2004-01-EV015, TM2004-01-EV016, TM2004-01-EV017, TM2004-01-EV018, TM2004-01-EV019, TM2004-01-EV020
Source reference: https://tsar.jrc.ec.europa.eu/index.php/test-method/tm2004-01</x:t>
        </x:r>
      </x:text>
    </x:comment>
    <x:comment ref="BA98" authorId="82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TM2004-01-EV008
Source reference: https://tsar.jrc.ec.europa.eu/index.php/test-method/tm2004-01</x:t>
        </x:r>
      </x:text>
    </x:comment>
    <x:comment ref="BC98" authorId="82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TM2004-01-EV008
Source reference: https://tsar.jrc.ec.europa.eu/index.php/test-method/tm2004-01</x:t>
        </x:r>
      </x:text>
    </x:comment>
    <x:comment ref="BD98" authorId="82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TM2004-01-EV008
Source reference: https://tsar.jrc.ec.europa.eu/index.php/test-method/tm2004-01</x:t>
        </x:r>
      </x:text>
    </x:comment>
    <x:comment ref="BE98" authorId="82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TM2004-01-EV008
Source reference: https://tsar.jrc.ec.europa.eu/index.php/test-method/tm2004-01</x:t>
        </x:r>
      </x:text>
    </x:comment>
    <x:comment ref="BF98" authorId="824">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TM2004-01-EV009
Source reference: https://tsar.jrc.ec.europa.eu/index.php/test-method/tm2004-01</x:t>
        </x:r>
      </x:text>
    </x:comment>
    <x:comment ref="BG98" authorId="825">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TM2004-01-EV009
Source reference: https://tsar.jrc.ec.europa.eu/index.php/test-method/tm2004-01</x:t>
        </x:r>
      </x:text>
    </x:comment>
    <x:comment ref="BI98" authorId="82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8" authorId="82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99" authorId="828">
      <x:text>
        <x:r>
          <x:t>[Threaded comment]
Your version of Excel allows you to read this threaded comment; however, any edits to it will get removed if the file is opened in a newer version of Excel. Learn more: https://go.microsoft.com/fwlink/?linkid=870924
Comment:
    Retained source/DDV value: SUB_ASSESS
Proposed B2 alternative (not applied): SUB_STOP
Variable: NEW_STEP_STAGE
Model: gpt-5.6-sol
Run: run-010
Rationale: Canonical Part-A DDV retained as required. B2 scientific review proposed SUB_STOP as an alternative interpretation, but protected lifecycle/DDV values are not overwritten. Independent B2 review of the dated TSAR lifecycle record supports Submission &gt; Stopped.
Rule: lifecycle/source/DDV fields are read-only during B2; canonical Part-A value retained.
Evidence items: TM2009-12-EV004
Source reference: https://tsar.jrc.ec.europa.eu/index.php/test-method/tm2009-12</x:t>
        </x:r>
      </x:text>
    </x:comment>
    <x:comment ref="AY99" authorId="82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TM2009-12-EV007, TM2009-12-EV009, TM2009-12-EV010
Source reference: https://tsar.jrc.ec.europa.eu/index.php/test-method/tm2009-12</x:t>
        </x:r>
      </x:text>
    </x:comment>
    <x:comment ref="BA99" authorId="83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https://tsar.jrc.ec.europa.eu/index.php/test-method/tm2009-12</x:t>
        </x:r>
      </x:text>
    </x:comment>
    <x:comment ref="BC99" authorId="83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https://tsar.jrc.ec.europa.eu/index.php/test-method/tm2009-12</x:t>
        </x:r>
      </x:text>
    </x:comment>
    <x:comment ref="BD99" authorId="83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https://tsar.jrc.ec.europa.eu/index.php/test-method/tm2009-12</x:t>
        </x:r>
      </x:text>
    </x:comment>
    <x:comment ref="BE99" authorId="83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https://tsar.jrc.ec.europa.eu/index.php/test-method/tm2009-12</x:t>
        </x:r>
      </x:text>
    </x:comment>
    <x:comment ref="BF99" authorId="83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TM2009-12-EV008
Source reference: https://tsar.jrc.ec.europa.eu/index.php/test-method/tm2009-12</x:t>
        </x:r>
      </x:text>
    </x:comment>
    <x:comment ref="BI99" authorId="83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99" authorId="83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00" authorId="83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TM2010-06-EV008, TM2010-06-EV010, TM2010-06-EV009, TM2010-06-EV011
Source reference: https://tsar.jrc.ec.europa.eu/index.php/test-method/tm2010-06</x:t>
        </x:r>
      </x:text>
    </x:comment>
    <x:comment ref="BA100" authorId="83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https://tsar.jrc.ec.europa.eu/index.php/test-method/tm2010-06</x:t>
        </x:r>
      </x:text>
    </x:comment>
    <x:comment ref="BC100" authorId="83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https://tsar.jrc.ec.europa.eu/index.php/test-method/tm2010-06</x:t>
        </x:r>
      </x:text>
    </x:comment>
    <x:comment ref="BD100" authorId="84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https://tsar.jrc.ec.europa.eu/index.php/test-method/tm2010-06</x:t>
        </x:r>
      </x:text>
    </x:comment>
    <x:comment ref="BE100" authorId="84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https://tsar.jrc.ec.europa.eu/index.php/test-method/tm2010-06</x:t>
        </x:r>
      </x:text>
    </x:comment>
    <x:comment ref="BF100" authorId="84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The source's 'reduction' wording concerns neurite length, not animal-number reduction. Strict 3Rs evidence is insufficient.
Evidence items: TM2010-06-EV007
Source IDs: TM2010-06-BASELINE-TSAR
Source reference: TSAR_data row tm_id=TM2010-06; clean source-reported TSAR description/comments/protocol/status fields</x:t>
        </x:r>
      </x:text>
    </x:comment>
    <x:comment ref="BI100" authorId="84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0" authorId="84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01" authorId="845">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TM2014-04-EV008, TM2014-04-EV009, TM2014-04-EV011, TM2014-04-EV010
Source reference: https://tsar.jrc.ec.europa.eu/index.php/test-method/tm2014-04</x:t>
        </x:r>
      </x:text>
    </x:comment>
    <x:comment ref="BA101" authorId="84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https://tsar.jrc.ec.europa.eu/index.php/test-method/tm2014-04</x:t>
        </x:r>
      </x:text>
    </x:comment>
    <x:comment ref="BC101" authorId="84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https://tsar.jrc.ec.europa.eu/index.php/test-method/tm2014-04</x:t>
        </x:r>
      </x:text>
    </x:comment>
    <x:comment ref="BD101" authorId="84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https://tsar.jrc.ec.europa.eu/index.php/test-method/tm2014-04</x:t>
        </x:r>
      </x:text>
    </x:comment>
    <x:comment ref="BE101" authorId="84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https://tsar.jrc.ec.europa.eu/index.php/test-method/tm2014-04</x:t>
        </x:r>
      </x:text>
    </x:comment>
    <x:comment ref="BF101" authorId="85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https://tsar.jrc.ec.europa.eu/index.php/test-method/tm2014-04</x:t>
        </x:r>
      </x:text>
    </x:comment>
    <x:comment ref="BI101" authorId="85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1" authorId="85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02" authorId="85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TM2012-02-EV008, TM2012-02-EV009, TM2012-02-EV011, TM2012-02-EV012, TM2012-02-EV010, TM2012-02-EV013
Source reference: https://tsar.jrc.ec.europa.eu/index.php/test-method/tm2012-02</x:t>
        </x:r>
      </x:text>
    </x:comment>
    <x:comment ref="BA102" authorId="85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https://tsar.jrc.ec.europa.eu/index.php/test-method/tm2012-02</x:t>
        </x:r>
      </x:text>
    </x:comment>
    <x:comment ref="BC102" authorId="85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https://tsar.jrc.ec.europa.eu/index.php/test-method/tm2012-02</x:t>
        </x:r>
      </x:text>
    </x:comment>
    <x:comment ref="BD102" authorId="85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https://tsar.jrc.ec.europa.eu/index.php/test-method/tm2012-02</x:t>
        </x:r>
      </x:text>
    </x:comment>
    <x:comment ref="BE102" authorId="85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https://tsar.jrc.ec.europa.eu/index.php/test-method/tm2012-02</x:t>
        </x:r>
      </x:text>
    </x:comment>
    <x:comment ref="BF102" authorId="85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https://tsar.jrc.ec.europa.eu/index.php/test-method/tm2012-02</x:t>
        </x:r>
      </x:text>
    </x:comment>
    <x:comment ref="BI102" authorId="85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2" authorId="86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03" authorId="86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TM2013-03-EV008, TM2013-03-EV009, TM2013-03-EV011, TM2013-03-EV010, TM2013-03-EV012
Source reference: https://tsar.jrc.ec.europa.eu/index.php/test-method/tm2013-03</x:t>
        </x:r>
      </x:text>
    </x:comment>
    <x:comment ref="BA103" authorId="86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https://tsar.jrc.ec.europa.eu/index.php/test-method/tm2013-03</x:t>
        </x:r>
      </x:text>
    </x:comment>
    <x:comment ref="BC103" authorId="86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https://tsar.jrc.ec.europa.eu/index.php/test-method/tm2013-03</x:t>
        </x:r>
      </x:text>
    </x:comment>
    <x:comment ref="BD103" authorId="86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https://tsar.jrc.ec.europa.eu/index.php/test-method/tm2013-03</x:t>
        </x:r>
      </x:text>
    </x:comment>
    <x:comment ref="BE103" authorId="86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https://tsar.jrc.ec.europa.eu/index.php/test-method/tm2013-03</x:t>
        </x:r>
      </x:text>
    </x:comment>
    <x:comment ref="BF103" authorId="86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https://tsar.jrc.ec.europa.eu/index.php/test-method/tm2013-03</x:t>
        </x:r>
      </x:text>
    </x:comment>
    <x:comment ref="BI103" authorId="86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3" authorId="86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04" authorId="86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TM2008-03-EV009, TM2008-03-EV011, TM2008-03-EV010, TM2008-03-EV012
Source reference: https://tsar.jrc.ec.europa.eu/index.php/test-method/tm2008-03</x:t>
        </x:r>
      </x:text>
    </x:comment>
    <x:comment ref="BA104" authorId="87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TM2008-03-EV007
Source reference: https://tsar.jrc.ec.europa.eu/index.php/test-method/tm2008-03</x:t>
        </x:r>
      </x:text>
    </x:comment>
    <x:comment ref="BC104" authorId="87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TM2008-03-EV007
Source reference: https://tsar.jrc.ec.europa.eu/index.php/test-method/tm2008-03</x:t>
        </x:r>
      </x:text>
    </x:comment>
    <x:comment ref="BD104" authorId="87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TM2008-03-EV007
Source reference: https://tsar.jrc.ec.europa.eu/index.php/test-method/tm2008-03</x:t>
        </x:r>
      </x:text>
    </x:comment>
    <x:comment ref="BE104" authorId="87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TM2008-03-EV007
Source reference: https://tsar.jrc.ec.europa.eu/index.php/test-method/tm2008-03</x:t>
        </x:r>
      </x:text>
    </x:comment>
    <x:comment ref="BF104" authorId="874">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TM2008-03-EV008
Source reference: https://tsar.jrc.ec.europa.eu/index.php/test-method/tm2008-03</x:t>
        </x:r>
      </x:text>
    </x:comment>
    <x:comment ref="BG104" authorId="875">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TM2008-03-EV008
Source reference: https://tsar.jrc.ec.europa.eu/index.php/test-method/tm2008-03</x:t>
        </x:r>
      </x:text>
    </x:comment>
    <x:comment ref="BI104" authorId="87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4" authorId="87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05" authorId="87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TM2014-07-EV009, TM2014-07-EV010, TM2014-07-EV012, TM2014-07-EV011
Source reference: https://tsar.jrc.ec.europa.eu/index.php/test-method/tm2014-07</x:t>
        </x:r>
      </x:text>
    </x:comment>
    <x:comment ref="BA105" authorId="87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https://tsar.jrc.ec.europa.eu/index.php/test-method/tm2014-07</x:t>
        </x:r>
      </x:text>
    </x:comment>
    <x:comment ref="BC105" authorId="88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https://tsar.jrc.ec.europa.eu/index.php/test-method/tm2014-07</x:t>
        </x:r>
      </x:text>
    </x:comment>
    <x:comment ref="BD105" authorId="88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https://tsar.jrc.ec.europa.eu/index.php/test-method/tm2014-07</x:t>
        </x:r>
      </x:text>
    </x:comment>
    <x:comment ref="BE105" authorId="88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https://tsar.jrc.ec.europa.eu/index.php/test-method/tm2014-07</x:t>
        </x:r>
      </x:text>
    </x:comment>
    <x:comment ref="BF105" authorId="88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TM2014-07-EV008
Source reference: https://tsar.jrc.ec.europa.eu/index.php/test-method/tm2014-07</x:t>
        </x:r>
      </x:text>
    </x:comment>
    <x:comment ref="BI105" authorId="88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5" authorId="88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06" authorId="886">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TM2004-02-EV004
Source reference: https://tsar.jrc.ec.europa.eu/index.php/test-method/tm2004-02</x:t>
        </x:r>
      </x:text>
    </x:comment>
    <x:comment ref="AY106" authorId="88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TM2004-02-EV009, TM2004-02-EV010, TM2004-02-EV011, TM2004-02-EV012, TM2004-02-EV013, TM2004-02-EV014, TM2004-02-EV015, TM2004-02-EV016, TM2004-02-EV017, TM2004-02-EV022, TM2004-02-EV018, TM2004-02-EV019
Source reference: https://tsar.jrc.ec.europa.eu/index.php/test-method/tm2004-02</x:t>
        </x:r>
      </x:text>
    </x:comment>
    <x:comment ref="BA106" authorId="88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https://tsar.jrc.ec.europa.eu/index.php/test-method/tm2004-02</x:t>
        </x:r>
      </x:text>
    </x:comment>
    <x:comment ref="BC106" authorId="88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https://tsar.jrc.ec.europa.eu/index.php/test-method/tm2004-02</x:t>
        </x:r>
      </x:text>
    </x:comment>
    <x:comment ref="BD106" authorId="89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https://tsar.jrc.ec.europa.eu/index.php/test-method/tm2004-02</x:t>
        </x:r>
      </x:text>
    </x:comment>
    <x:comment ref="BE106" authorId="89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https://tsar.jrc.ec.europa.eu/index.php/test-method/tm2004-02</x:t>
        </x:r>
      </x:text>
    </x:comment>
    <x:comment ref="BF106" authorId="89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TM2004-02-EV008
Source reference: https://tsar.jrc.ec.europa.eu/index.php/test-method/tm2004-02</x:t>
        </x:r>
      </x:text>
    </x:comment>
    <x:comment ref="BI106" authorId="89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6" authorId="89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07" authorId="895">
      <x:text>
        <x:r>
          <x:t>[Threaded comment]
Your version of Excel allows you to read this threaded comment; however, any edits to it will get removed if the file is opened in a newer version of Excel. Learn more: https://go.microsoft.com/fwlink/?linkid=870924
Comment:
    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TM1999-01-EV004
Source reference: https://tsar.jrc.ec.europa.eu/index.php/test-method/tm1999-01</x:t>
        </x:r>
      </x:text>
    </x:comment>
    <x:comment ref="AY107" authorId="896">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TM1999-01-EV008, TM1999-01-EV011, TM1999-01-EV012, TM1999-01-EV013, TM1999-01-EV014, TM1999-01-EV015, TM1999-01-EV016, TM1999-01-EV017
Source reference: https://tsar.jrc.ec.europa.eu/index.php/test-method/tm1999-01</x:t>
        </x:r>
      </x:text>
    </x:comment>
    <x:comment ref="BA107" authorId="89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TM1999-01-EV009
Source reference: https://tsar.jrc.ec.europa.eu/index.php/test-method/tm1999-01</x:t>
        </x:r>
      </x:text>
    </x:comment>
    <x:comment ref="BC107" authorId="89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TM1999-01-EV009
Source reference: https://tsar.jrc.ec.europa.eu/index.php/test-method/tm1999-01</x:t>
        </x:r>
      </x:text>
    </x:comment>
    <x:comment ref="BD107" authorId="89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TM1999-01-EV009
Source reference: https://tsar.jrc.ec.europa.eu/index.php/test-method/tm1999-01</x:t>
        </x:r>
      </x:text>
    </x:comment>
    <x:comment ref="BE107" authorId="90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TM1999-01-EV009
Source reference: https://tsar.jrc.ec.europa.eu/index.php/test-method/tm1999-01</x:t>
        </x:r>
      </x:text>
    </x:comment>
    <x:comment ref="BF107" authorId="90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TM1999-01-EV010
Source reference: https://tsar.jrc.ec.europa.eu/index.php/test-method/tm1999-01</x:t>
        </x:r>
      </x:text>
    </x:comment>
    <x:comment ref="BI107" authorId="90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7" authorId="90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08" authorId="904">
      <x:text>
        <x:r>
          <x:t>[Threaded comment]
Your version of Excel allows you to read this threaded comment; however, any edits to it will get removed if the file is opened in a newer version of Excel. Learn more: https://go.microsoft.com/fwlink/?linkid=870924
Comment:
    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TM1999-02-EV004
Source reference: https://tsar.jrc.ec.europa.eu/index.php/test-method/tm1999-02</x:t>
        </x:r>
      </x:text>
    </x:comment>
    <x:comment ref="AY108" authorId="90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TM1999-02-EV008, TM1999-02-EV009, TM1999-02-EV010, TM1999-02-EV013, TM1999-02-EV014, TM1999-02-EV015, TM1999-02-EV016, TM1999-02-EV017
Source reference: https://tsar.jrc.ec.europa.eu/index.php/test-method/tm1999-02</x:t>
        </x:r>
      </x:text>
    </x:comment>
    <x:comment ref="BA108" authorId="90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TM1999-02-EV011
Source reference: https://tsar.jrc.ec.europa.eu/index.php/test-method/tm1999-02</x:t>
        </x:r>
      </x:text>
    </x:comment>
    <x:comment ref="BC108" authorId="90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TM1999-02-EV011
Source reference: https://tsar.jrc.ec.europa.eu/index.php/test-method/tm1999-02</x:t>
        </x:r>
      </x:text>
    </x:comment>
    <x:comment ref="BD108" authorId="90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TM1999-02-EV011
Source reference: https://tsar.jrc.ec.europa.eu/index.php/test-method/tm1999-02</x:t>
        </x:r>
      </x:text>
    </x:comment>
    <x:comment ref="BE108" authorId="90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TM1999-02-EV011
Source reference: https://tsar.jrc.ec.europa.eu/index.php/test-method/tm1999-02</x:t>
        </x:r>
      </x:text>
    </x:comment>
    <x:comment ref="BF108" authorId="91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TM1999-02-EV012
Source reference: https://tsar.jrc.ec.europa.eu/index.php/test-method/tm1999-02</x:t>
        </x:r>
      </x:text>
    </x:comment>
    <x:comment ref="BI108" authorId="91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8" authorId="91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09" authorId="913">
      <x:text>
        <x:r>
          <x:t>[Threaded comment]
Your version of Excel allows you to read this threaded comment; however, any edits to it will get removed if the file is opened in a newer version of Excel. Learn more: https://go.microsoft.com/fwlink/?linkid=870924
Comment:
    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TM1999-03-EV004
Source reference: https://tsar.jrc.ec.europa.eu/index.php/test-method/tm1999-03</x:t>
        </x:r>
      </x:text>
    </x:comment>
    <x:comment ref="AY109" authorId="91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TM1999-03-EV008, TM1999-03-EV011, TM1999-03-EV012, TM1999-03-EV013, TM1999-03-EV014, TM1999-03-EV015, TM1999-03-EV016
Source reference: https://tsar.jrc.ec.europa.eu/index.php/test-method/tm1999-03</x:t>
        </x:r>
      </x:text>
    </x:comment>
    <x:comment ref="BA109" authorId="91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TM1999-03-EV009
Source reference: https://tsar.jrc.ec.europa.eu/index.php/test-method/tm1999-03</x:t>
        </x:r>
      </x:text>
    </x:comment>
    <x:comment ref="BC109" authorId="91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TM1999-03-EV009
Source reference: https://tsar.jrc.ec.europa.eu/index.php/test-method/tm1999-03</x:t>
        </x:r>
      </x:text>
    </x:comment>
    <x:comment ref="BD109" authorId="91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TM1999-03-EV009
Source reference: https://tsar.jrc.ec.europa.eu/index.php/test-method/tm1999-03</x:t>
        </x:r>
      </x:text>
    </x:comment>
    <x:comment ref="BE109" authorId="91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TM1999-03-EV009
Source reference: https://tsar.jrc.ec.europa.eu/index.php/test-method/tm1999-03</x:t>
        </x:r>
      </x:text>
    </x:comment>
    <x:comment ref="BF109" authorId="91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TM1999-03-EV010
Source reference: https://tsar.jrc.ec.europa.eu/index.php/test-method/tm1999-03</x:t>
        </x:r>
      </x:text>
    </x:comment>
    <x:comment ref="BI109" authorId="9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09" authorId="92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0" authorId="92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TM2009-02-EV008, TM2009-02-EV009, TM2009-02-EV011, TM2009-02-EV010, TM2009-02-EV012, TM2009-02-EV013, TM2009-02-EV014, TM2009-02-EV015, TM2009-02-EV016, TM2009-02-EV017, TM2009-02-EV018, TM2009-02-EV019
Source reference: https://tsar.jrc.ec.europa.eu/index.php/test-method/tm2009-02</x:t>
        </x:r>
      </x:text>
    </x:comment>
    <x:comment ref="BA110" authorId="92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https://tsar.jrc.ec.europa.eu/index.php/test-method/tm2009-02</x:t>
        </x:r>
      </x:text>
    </x:comment>
    <x:comment ref="BC110" authorId="92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https://tsar.jrc.ec.europa.eu/index.php/test-method/tm2009-02</x:t>
        </x:r>
      </x:text>
    </x:comment>
    <x:comment ref="BD110" authorId="92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https://tsar.jrc.ec.europa.eu/index.php/test-method/tm2009-02</x:t>
        </x:r>
      </x:text>
    </x:comment>
    <x:comment ref="BE110" authorId="92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https://tsar.jrc.ec.europa.eu/index.php/test-method/tm2009-02</x:t>
        </x:r>
      </x:text>
    </x:comment>
    <x:comment ref="BF110" authorId="92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https://tsar.jrc.ec.europa.eu/index.php/test-method/tm2009-02</x:t>
        </x:r>
      </x:text>
    </x:comment>
    <x:comment ref="BI110" authorId="92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0" authorId="92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1" authorId="93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TM2009-09-EV008, TM2009-09-EV009, TM2009-09-EV010, TM2009-09-EV013, TM2009-09-EV014, TM2009-09-EV015, TM2009-09-EV016, TM2009-09-EV017, TM2009-09-EV018, TM2009-09-EV019, TM2009-09-EV020, TM2009-09-EV021
Source reference: https://tsar.jrc.ec.europa.eu/index.php/test-method/tm2009-09</x:t>
        </x:r>
      </x:text>
    </x:comment>
    <x:comment ref="BA111" authorId="93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TM2009-09-EV011
Source reference: https://tsar.jrc.ec.europa.eu/index.php/test-method/tm2009-09</x:t>
        </x:r>
      </x:text>
    </x:comment>
    <x:comment ref="BC111" authorId="93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TM2009-09-EV011
Source reference: https://tsar.jrc.ec.europa.eu/index.php/test-method/tm2009-09</x:t>
        </x:r>
      </x:text>
    </x:comment>
    <x:comment ref="BD111" authorId="93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TM2009-09-EV011
Source reference: https://tsar.jrc.ec.europa.eu/index.php/test-method/tm2009-09</x:t>
        </x:r>
      </x:text>
    </x:comment>
    <x:comment ref="BE111" authorId="93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TM2009-09-EV011
Source reference: https://tsar.jrc.ec.europa.eu/index.php/test-method/tm2009-09</x:t>
        </x:r>
      </x:text>
    </x:comment>
    <x:comment ref="BF111" authorId="93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TM2009-09-EV012
Source reference: https://tsar.jrc.ec.europa.eu/index.php/test-method/tm2009-09</x:t>
        </x:r>
      </x:text>
    </x:comment>
    <x:comment ref="BI111" authorId="93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1" authorId="93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12" authorId="938">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TM2013-02-EV004
Source reference: https://tsar.jrc.ec.europa.eu/index.php/test-method/tm2013-02</x:t>
        </x:r>
      </x:text>
    </x:comment>
    <x:comment ref="AY112" authorId="939">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TM2013-02-EV009, TM2013-02-EV012, TM2013-02-EV013, TM2013-02-EV014, TM2013-02-EV015, TM2013-02-EV016, TM2013-02-EV017, TM2013-02-EV018, TM2013-02-EV019, TM2013-02-EV020, TM2013-02-EV021, TM2013-02-EV022
Source reference: https://tsar.jrc.ec.europa.eu/index.php/test-method/tm2013-02</x:t>
        </x:r>
      </x:text>
    </x:comment>
    <x:comment ref="AZ112" authorId="940">
      <x:text>
        <x:r>
          <x:t>[Threaded comment]
Your version of Excel allows you to read this threaded comment; however, any edits to it will get removed if the file is opened in a newer version of Excel. Learn more: https://go.microsoft.com/fwlink/?linkid=870924
Comment:
    Previous value: TM2013-02
New value: TM2009-05
Variable: TM_family_id
Model: gpt-5.6-sol
Run: run-010
Rationale: TM2009-05 states that validation stopped and a new submission with a new protocol was received under TM2013-02 (U-Sens).
Evidence items: TM2013-02-EV010
Source reference: https://tsar.jrc.ec.europa.eu/index.php/test-method/tm2013-02</x:t>
        </x:r>
      </x:text>
    </x:comment>
    <x:comment ref="BA112" authorId="941">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is_resubmission
Model: gpt-5.6-sol
Run: run-010
Rationale: TM2009-05 states that validation stopped and a new submission with a new protocol was received under TM2013-02 (U-Sens).
Evidence items: TM2013-02-EV010
Source reference: https://tsar.jrc.ec.europa.eu/index.php/test-method/tm2013-02</x:t>
        </x:r>
      </x:text>
    </x:comment>
    <x:comment ref="BB112" authorId="942">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TM2009-05
Variable: predecessor_TM_id
Model: gpt-5.6-sol
Run: run-010
Rationale: TM2009-05 states that validation stopped and a new submission with a new protocol was received under TM2013-02 (U-Sens).
Evidence items: TM2013-02-EV010
Source reference: https://tsar.jrc.ec.europa.eu/index.php/test-method/tm2013-02</x:t>
        </x:r>
      </x:text>
    </x:comment>
    <x:comment ref="BC112" authorId="943">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TM2009-05 states that validation stopped and a new submission with a new protocol was received under TM2013-02 (U-Sens).
Evidence items: TM2013-02-EV010
Source reference: https://tsar.jrc.ec.europa.eu/index.php/test-method/tm2013-02</x:t>
        </x:r>
      </x:text>
    </x:comment>
    <x:comment ref="BD112" authorId="944">
      <x:text>
        <x:r>
          <x:t>[Threaded comment]
Your version of Excel allows you to read this threaded comment; however, any edits to it will get removed if the file is opened in a newer version of Excel. Learn more: https://go.microsoft.com/fwlink/?linkid=870924
Comment:
    Previous value: &lt;blank&gt;
New value: Revised submission
Variable: resubmission_relationship_type
Model: gpt-5.6-sol
Run: run-010
Rationale: TM2009-05 states that validation stopped and a new submission with a new protocol was received under TM2013-02 (U-Sens).
Evidence items: TM2013-02-EV010
Source reference: https://tsar.jrc.ec.europa.eu/index.php/test-method/tm2013-02</x:t>
        </x:r>
      </x:text>
    </x:comment>
    <x:comment ref="BE112" authorId="945">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TM2009-05 states that validation stopped and a new submission with a new protocol was received under TM2013-02 (U-Sens).
Variable: lineage_evidence
Model: gpt-5.6-sol
Run: run-010
Rationale: TM2009-05 states that validation stopped and a new submission with a new protocol was received under TM2013-02 (U-Sens).
Evidence items: TM2013-02-EV010
Source reference: https://tsar.jrc.ec.europa.eu/index.php/test-method/tm2013-02</x:t>
        </x:r>
      </x:text>
    </x:comment>
    <x:comment ref="BF112" authorId="94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TM2013-02-EV011
Source reference: https://tsar.jrc.ec.europa.eu/index.php/test-method/tm2013-02</x:t>
        </x:r>
      </x:text>
    </x:comment>
    <x:comment ref="BI112" authorId="94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2" authorId="94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3" authorId="94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TM2010-02-EV008, TM2010-02-EV009, TM2010-02-EV010, TM2010-02-EV012, TM2010-02-EV011, TM2010-02-EV013, TM2010-02-EV014, TM2010-02-EV015
Source reference: https://tsar.jrc.ec.europa.eu/index.php/test-method/tm2010-02</x:t>
        </x:r>
      </x:text>
    </x:comment>
    <x:comment ref="BA113" authorId="95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https://tsar.jrc.ec.europa.eu/index.php/test-method/tm2010-02</x:t>
        </x:r>
      </x:text>
    </x:comment>
    <x:comment ref="BC113" authorId="95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https://tsar.jrc.ec.europa.eu/index.php/test-method/tm2010-02</x:t>
        </x:r>
      </x:text>
    </x:comment>
    <x:comment ref="BD113" authorId="95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https://tsar.jrc.ec.europa.eu/index.php/test-method/tm2010-02</x:t>
        </x:r>
      </x:text>
    </x:comment>
    <x:comment ref="BE113" authorId="95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https://tsar.jrc.ec.europa.eu/index.php/test-method/tm2010-02</x:t>
        </x:r>
      </x:text>
    </x:comment>
    <x:comment ref="BF113" authorId="95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https://tsar.jrc.ec.europa.eu/index.php/test-method/tm2010-02</x:t>
        </x:r>
      </x:text>
    </x:comment>
    <x:comment ref="BI113" authorId="9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3" authorId="9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4" authorId="95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TM2010-01-EV008, TM2010-01-EV009, TM2010-01-EV010, TM2010-01-EV011, TM2010-01-EV013, TM2010-01-EV012
Source reference: https://tsar.jrc.ec.europa.eu/index.php/test-method/tm2010-01</x:t>
        </x:r>
      </x:text>
    </x:comment>
    <x:comment ref="BA114" authorId="95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https://tsar.jrc.ec.europa.eu/index.php/test-method/tm2010-01</x:t>
        </x:r>
      </x:text>
    </x:comment>
    <x:comment ref="BC114" authorId="9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https://tsar.jrc.ec.europa.eu/index.php/test-method/tm2010-01</x:t>
        </x:r>
      </x:text>
    </x:comment>
    <x:comment ref="BD114" authorId="96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https://tsar.jrc.ec.europa.eu/index.php/test-method/tm2010-01</x:t>
        </x:r>
      </x:text>
    </x:comment>
    <x:comment ref="BE114" authorId="96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https://tsar.jrc.ec.europa.eu/index.php/test-method/tm2010-01</x:t>
        </x:r>
      </x:text>
    </x:comment>
    <x:comment ref="BF114" authorId="96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https://tsar.jrc.ec.europa.eu/index.php/test-method/tm2010-01</x:t>
        </x:r>
      </x:text>
    </x:comment>
    <x:comment ref="BI114" authorId="96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4" authorId="96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5" authorId="965">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TM2014-01-EV007, TM2014-01-EV008, TM2014-01-EV009, TM2014-01-EV011, TM2014-01-EV010, TM2014-01-EV014
Source reference: https://tsar.jrc.ec.europa.eu/index.php/test-method/tm2014-01</x:t>
        </x:r>
      </x:text>
    </x:comment>
    <x:comment ref="BA115" authorId="96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https://tsar.jrc.ec.europa.eu/index.php/test-method/tm2014-01</x:t>
        </x:r>
      </x:text>
    </x:comment>
    <x:comment ref="BC115" authorId="96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https://tsar.jrc.ec.europa.eu/index.php/test-method/tm2014-01</x:t>
        </x:r>
      </x:text>
    </x:comment>
    <x:comment ref="BD115" authorId="96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https://tsar.jrc.ec.europa.eu/index.php/test-method/tm2014-01</x:t>
        </x:r>
      </x:text>
    </x:comment>
    <x:comment ref="BE115" authorId="96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https://tsar.jrc.ec.europa.eu/index.php/test-method/tm2014-01</x:t>
        </x:r>
      </x:text>
    </x:comment>
    <x:comment ref="BF115" authorId="97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TM2014-01-EV012, TM2014-01-EV013
Source reference: https://tsar.jrc.ec.europa.eu/index.php/test-method/tm2014-01</x:t>
        </x:r>
      </x:text>
    </x:comment>
    <x:comment ref="BI115" authorId="97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5" authorId="97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6" authorId="97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TM2011-07-EV007, TM2011-07-EV009, TM2011-07-EV008, TM2011-07-EV010, TM2011-07-EV011
Source reference: https://tsar.jrc.ec.europa.eu/index.php/test-method/tm2011-07</x:t>
        </x:r>
      </x:text>
    </x:comment>
    <x:comment ref="BA116" authorId="97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https://tsar.jrc.ec.europa.eu/index.php/test-method/tm2011-07</x:t>
        </x:r>
      </x:text>
    </x:comment>
    <x:comment ref="BC116" authorId="97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https://tsar.jrc.ec.europa.eu/index.php/test-method/tm2011-07</x:t>
        </x:r>
      </x:text>
    </x:comment>
    <x:comment ref="BD116" authorId="97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https://tsar.jrc.ec.europa.eu/index.php/test-method/tm2011-07</x:t>
        </x:r>
      </x:text>
    </x:comment>
    <x:comment ref="BE116" authorId="97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https://tsar.jrc.ec.europa.eu/index.php/test-method/tm2011-07</x:t>
        </x:r>
      </x:text>
    </x:comment>
    <x:comment ref="BF116" authorId="97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https://tsar.jrc.ec.europa.eu/index.php/test-method/tm2011-07</x:t>
        </x:r>
      </x:text>
    </x:comment>
    <x:comment ref="BI116" authorId="97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6" authorId="98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7" authorId="98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TM2008-11-EV008, TM2008-11-EV010, TM2008-11-EV009, TM2008-11-EV011
Source reference: https://tsar.jrc.ec.europa.eu/index.php/test-method/tm2008-11</x:t>
        </x:r>
      </x:text>
    </x:comment>
    <x:comment ref="BA117" authorId="98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https://tsar.jrc.ec.europa.eu/index.php/test-method/tm2008-11</x:t>
        </x:r>
      </x:text>
    </x:comment>
    <x:comment ref="BC117" authorId="98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https://tsar.jrc.ec.europa.eu/index.php/test-method/tm2008-11</x:t>
        </x:r>
      </x:text>
    </x:comment>
    <x:comment ref="BD117" authorId="98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https://tsar.jrc.ec.europa.eu/index.php/test-method/tm2008-11</x:t>
        </x:r>
      </x:text>
    </x:comment>
    <x:comment ref="BE117" authorId="98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https://tsar.jrc.ec.europa.eu/index.php/test-method/tm2008-11</x:t>
        </x:r>
      </x:text>
    </x:comment>
    <x:comment ref="BF117" authorId="98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https://tsar.jrc.ec.europa.eu/index.php/test-method/tm2008-11</x:t>
        </x:r>
      </x:text>
    </x:comment>
    <x:comment ref="BI117" authorId="98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7" authorId="98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8" authorId="98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TM2011-14-EV008, TM2011-14-EV009, TM2011-14-EV010, TM2011-14-EV012, TM2011-14-EV011
Source reference: https://tsar.jrc.ec.europa.eu/index.php/test-method/tm2011-14</x:t>
        </x:r>
      </x:text>
    </x:comment>
    <x:comment ref="BA118" authorId="99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https://tsar.jrc.ec.europa.eu/index.php/test-method/tm2011-14</x:t>
        </x:r>
      </x:text>
    </x:comment>
    <x:comment ref="BC118" authorId="99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https://tsar.jrc.ec.europa.eu/index.php/test-method/tm2011-14</x:t>
        </x:r>
      </x:text>
    </x:comment>
    <x:comment ref="BD118" authorId="99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https://tsar.jrc.ec.europa.eu/index.php/test-method/tm2011-14</x:t>
        </x:r>
      </x:text>
    </x:comment>
    <x:comment ref="BE118" authorId="99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https://tsar.jrc.ec.europa.eu/index.php/test-method/tm2011-14</x:t>
        </x:r>
      </x:text>
    </x:comment>
    <x:comment ref="BF118" authorId="99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https://tsar.jrc.ec.europa.eu/index.php/test-method/tm2011-14</x:t>
        </x:r>
      </x:text>
    </x:comment>
    <x:comment ref="BI118" authorId="99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8" authorId="99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19" authorId="99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TM2008-12-EV009, TM2008-12-EV011, TM2008-12-EV010, TM2008-12-EV012, TM2008-12-EV013
Source reference: https://tsar.jrc.ec.europa.eu/index.php/test-method/tm2008-12</x:t>
        </x:r>
      </x:text>
    </x:comment>
    <x:comment ref="BA119" authorId="99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TM2008-12-EV008
Source reference: https://tsar.jrc.ec.europa.eu/index.php/test-method/tm2008-12</x:t>
        </x:r>
      </x:text>
    </x:comment>
    <x:comment ref="BC119" authorId="99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TM2008-12-EV008
Source reference: https://tsar.jrc.ec.europa.eu/index.php/test-method/tm2008-12</x:t>
        </x:r>
      </x:text>
    </x:comment>
    <x:comment ref="BD119" authorId="100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TM2008-12-EV008
Source reference: https://tsar.jrc.ec.europa.eu/index.php/test-method/tm2008-12</x:t>
        </x:r>
      </x:text>
    </x:comment>
    <x:comment ref="BE119" authorId="100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TM2008-12-EV008
Source reference: https://tsar.jrc.ec.europa.eu/index.php/test-method/tm2008-12</x:t>
        </x:r>
      </x:text>
    </x:comment>
    <x:comment ref="BF119" authorId="100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https://tsar.jrc.ec.europa.eu/index.php/test-method/tm2008-12</x:t>
        </x:r>
      </x:text>
    </x:comment>
    <x:comment ref="BI119" authorId="100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19" authorId="100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0" authorId="100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TM2006-01-EV008, TM2006-01-EV012, TM2006-01-EV013, TM2006-01-EV014, TM2006-01-EV015, TM2006-01-EV016, TM2006-01-EV017, TM2006-01-EV018, TM2006-01-EV019, TM2006-01-EV020, TM2006-01-EV021, TM2006-01-EV022
Source reference: https://tsar.jrc.ec.europa.eu/index.php/test-method/tm2006-01</x:t>
        </x:r>
      </x:text>
    </x:comment>
    <x:comment ref="BA120" authorId="100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https://tsar.jrc.ec.europa.eu/index.php/test-method/tm2006-01</x:t>
        </x:r>
      </x:text>
    </x:comment>
    <x:comment ref="BC120" authorId="100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https://tsar.jrc.ec.europa.eu/index.php/test-method/tm2006-01</x:t>
        </x:r>
      </x:text>
    </x:comment>
    <x:comment ref="BD120" authorId="100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https://tsar.jrc.ec.europa.eu/index.php/test-method/tm2006-01</x:t>
        </x:r>
      </x:text>
    </x:comment>
    <x:comment ref="BE120" authorId="100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https://tsar.jrc.ec.europa.eu/index.php/test-method/tm2006-01</x:t>
        </x:r>
      </x:text>
    </x:comment>
    <x:comment ref="BF120" authorId="101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TM2006-01-EV009, TM2006-01-EV010, TM2006-01-EV011
Source reference: https://tsar.jrc.ec.europa.eu/index.php/test-method/tm2006-01</x:t>
        </x:r>
      </x:text>
    </x:comment>
    <x:comment ref="BI120" authorId="101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0" authorId="101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1" authorId="101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TM2015-01-EV009, TM2015-01-EV010, TM2015-01-EV011
Source reference: https://tsar.jrc.ec.europa.eu/index.php/test-method/tm2015-01</x:t>
        </x:r>
      </x:text>
    </x:comment>
    <x:comment ref="BA121" authorId="101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https://tsar.jrc.ec.europa.eu/index.php/test-method/tm2015-01</x:t>
        </x:r>
      </x:text>
    </x:comment>
    <x:comment ref="BC121" authorId="101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https://tsar.jrc.ec.europa.eu/index.php/test-method/tm2015-01</x:t>
        </x:r>
      </x:text>
    </x:comment>
    <x:comment ref="BD121" authorId="101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https://tsar.jrc.ec.europa.eu/index.php/test-method/tm2015-01</x:t>
        </x:r>
      </x:text>
    </x:comment>
    <x:comment ref="BE121" authorId="101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https://tsar.jrc.ec.europa.eu/index.php/test-method/tm2015-01</x:t>
        </x:r>
      </x:text>
    </x:comment>
    <x:comment ref="BF121" authorId="1018">
      <x:text>
        <x:r>
          <x:t>[Threaded comment]
Your version of Excel allows you to read this threaded comment; however, any edits to it will get removed if the file is opened in a newer version of Excel. Learn more: https://go.microsoft.com/fwlink/?linkid=870924
Comment:
    Previous value: &lt;blank&gt;
New value: Reduction
Variable: Three_R_category
Model: gpt-5.6-sol
Run: run-010
Rationale: Explicit source wording supports Reduction; animal-use impact is then derived with the separate regulatory-waiver flag.
Evidence items: TM2015-01-EV008
Source reference: https://tsar.jrc.ec.europa.eu/index.php/test-method/tm2015-01</x:t>
        </x:r>
      </x:text>
    </x:comment>
    <x:comment ref="BG121" authorId="1019">
      <x:text>
        <x:r>
          <x:t>[Threaded comment]
Your version of Excel allows you to read this threaded comment; however, any edits to it will get removed if the file is opened in a newer version of Excel. Learn more: https://go.microsoft.com/fwlink/?linkid=870924
Comment:
    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TM2015-01-EV008
Source reference: https://tsar.jrc.ec.europa.eu/index.php/test-method/tm2015-01</x:t>
        </x:r>
      </x:text>
    </x:comment>
    <x:comment ref="BI121" authorId="10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1" authorId="102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2" authorId="102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TM2014-05-EV010, TM2014-05-EV011, TM2014-05-EV013, TM2014-05-EV012
Source reference: https://tsar.jrc.ec.europa.eu/index.php/test-method/tm2014-05</x:t>
        </x:r>
      </x:text>
    </x:comment>
    <x:comment ref="AZ122" authorId="1023">
      <x:text>
        <x:r>
          <x:t>[Threaded comment]
Your version of Excel allows you to read this threaded comment; however, any edits to it will get removed if the file is opened in a newer version of Excel. Learn more: https://go.microsoft.com/fwlink/?linkid=870924
Comment:
    Previous value: TM2014-05
New value: TM2008-12
Variable: TM_family_id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BA122" authorId="102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BB122" authorId="1025">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TM2011-01
Variable: predecessor_TM_id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BC122" authorId="1026">
      <x:text>
        <x:r>
          <x:t>[Threaded comment]
Your version of Excel allows you to read this threaded comment; however, any edits to it will get removed if the file is opened in a newer version of Excel. Learn more: https://go.microsoft.com/fwlink/?linkid=870924
Comment:
    Previous value: &lt;blank&gt;
New value: 2
Variable: resubmission_generation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BD122" authorId="1027">
      <x:text>
        <x:r>
          <x:t>[Threaded comment]
Your version of Excel allows you to read this threaded comment; however, any edits to it will get removed if the file is opened in a newer version of Excel. Learn more: https://go.microsoft.com/fwlink/?linkid=870924
Comment:
    Previous value: &lt;blank&gt;
New value: Successor version
Variable: resubmission_relationship_type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BE122" authorId="1028">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TM2011-01 states that it was replaced by another version in subsequent submission TM2014-05; the earlier lineage originates at TM2008-12.
Variable: lineage_evidence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BF122" authorId="102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TM2014-05-EV009
Source reference: https://tsar.jrc.ec.europa.eu/index.php/test-method/tm2014-05</x:t>
        </x:r>
      </x:text>
    </x:comment>
    <x:comment ref="BI122" authorId="103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2" authorId="103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3" authorId="103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TM2011-01-EV009, TM2011-01-EV011, TM2011-01-EV010
Source reference: https://tsar.jrc.ec.europa.eu/index.php/test-method/tm2011-01</x:t>
        </x:r>
      </x:text>
    </x:comment>
    <x:comment ref="AZ123" authorId="1033">
      <x:text>
        <x:r>
          <x:t>[Threaded comment]
Your version of Excel allows you to read this threaded comment; however, any edits to it will get removed if the file is opened in a newer version of Excel. Learn more: https://go.microsoft.com/fwlink/?linkid=870924
Comment:
    Previous value: TM2011-01
New value: TM2008-12
Variable: TM_family_id
Model: gpt-5.6-sol
Run: run-010
Rationale: TM2008-12 states that the method was later officially submitted as DAP under TM2011-01.
Evidence items: TM2011-01-EV008
Source reference: https://tsar.jrc.ec.europa.eu/index.php/test-method/tm2011-01</x:t>
        </x:r>
      </x:text>
    </x:comment>
    <x:comment ref="BA123" authorId="10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TM2008-12 states that the method was later officially submitted as DAP under TM2011-01.
Evidence items: TM2011-01-EV008
Source reference: https://tsar.jrc.ec.europa.eu/index.php/test-method/tm2011-01</x:t>
        </x:r>
      </x:text>
    </x:comment>
    <x:comment ref="BB123" authorId="1035">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TM2008-12
Variable: predecessor_TM_id
Model: gpt-5.6-sol
Run: run-010
Rationale: TM2008-12 states that the method was later officially submitted as DAP under TM2011-01.
Evidence items: TM2011-01-EV008
Source reference: https://tsar.jrc.ec.europa.eu/index.php/test-method/tm2011-01</x:t>
        </x:r>
      </x:text>
    </x:comment>
    <x:comment ref="BC123" authorId="1036">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TM2008-12 states that the method was later officially submitted as DAP under TM2011-01.
Evidence items: TM2011-01-EV008
Source reference: https://tsar.jrc.ec.europa.eu/index.php/test-method/tm2011-01</x:t>
        </x:r>
      </x:text>
    </x:comment>
    <x:comment ref="BD123" authorId="1037">
      <x:text>
        <x:r>
          <x:t>[Threaded comment]
Your version of Excel allows you to read this threaded comment; however, any edits to it will get removed if the file is opened in a newer version of Excel. Learn more: https://go.microsoft.com/fwlink/?linkid=870924
Comment:
    Previous value: &lt;blank&gt;
New value: Renamed method
Variable: resubmission_relationship_type
Model: gpt-5.6-sol
Run: run-010
Rationale: TM2008-12 states that the method was later officially submitted as DAP under TM2011-01.
Evidence items: TM2011-01-EV008
Source reference: https://tsar.jrc.ec.europa.eu/index.php/test-method/tm2011-01</x:t>
        </x:r>
      </x:text>
    </x:comment>
    <x:comment ref="BE123" authorId="1038">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TM2008-12 states that the method was later officially submitted as DAP under TM2011-01.
Variable: lineage_evidence
Model: gpt-5.6-sol
Run: run-010
Rationale: TM2008-12 states that the method was later officially submitted as DAP under TM2011-01.
Evidence items: TM2011-01-EV008
Source reference: https://tsar.jrc.ec.europa.eu/index.php/test-method/tm2011-01</x:t>
        </x:r>
      </x:text>
    </x:comment>
    <x:comment ref="BF123" authorId="103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TM2011-01-EV012
Source reference: https://tsar.jrc.ec.europa.eu/index.php/test-method/tm2011-01</x:t>
        </x:r>
      </x:text>
    </x:comment>
    <x:comment ref="BI123" authorId="104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3" authorId="104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4" authorId="104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TM2010-08-EV008, TM2010-08-EV010, TM2010-08-EV009, TM2010-08-EV012, TM2010-08-EV013
Source reference: https://tsar.jrc.ec.europa.eu/index.php/test-method/tm2010-08</x:t>
        </x:r>
      </x:text>
    </x:comment>
    <x:comment ref="BA124" authorId="104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https://tsar.jrc.ec.europa.eu/index.php/test-method/tm2010-08</x:t>
        </x:r>
      </x:text>
    </x:comment>
    <x:comment ref="BC124" authorId="104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https://tsar.jrc.ec.europa.eu/index.php/test-method/tm2010-08</x:t>
        </x:r>
      </x:text>
    </x:comment>
    <x:comment ref="BD124" authorId="104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https://tsar.jrc.ec.europa.eu/index.php/test-method/tm2010-08</x:t>
        </x:r>
      </x:text>
    </x:comment>
    <x:comment ref="BE124" authorId="104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https://tsar.jrc.ec.europa.eu/index.php/test-method/tm2010-08</x:t>
        </x:r>
      </x:text>
    </x:comment>
    <x:comment ref="BF124" authorId="104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TM2010-08-EV011
Source reference: https://tsar.jrc.ec.europa.eu/index.php/test-method/tm2010-08</x:t>
        </x:r>
      </x:text>
    </x:comment>
    <x:comment ref="BI124" authorId="104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4" authorId="104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5" authorId="105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TM2014-03-EV008, TM2014-03-EV010, TM2014-03-EV009, TM2014-03-EV012
Source reference: https://tsar.jrc.ec.europa.eu/index.php/test-method/tm2014-03</x:t>
        </x:r>
      </x:text>
    </x:comment>
    <x:comment ref="BA125" authorId="105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https://tsar.jrc.ec.europa.eu/index.php/test-method/tm2014-03</x:t>
        </x:r>
      </x:text>
    </x:comment>
    <x:comment ref="BC125" authorId="105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https://tsar.jrc.ec.europa.eu/index.php/test-method/tm2014-03</x:t>
        </x:r>
      </x:text>
    </x:comment>
    <x:comment ref="BD125" authorId="105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https://tsar.jrc.ec.europa.eu/index.php/test-method/tm2014-03</x:t>
        </x:r>
      </x:text>
    </x:comment>
    <x:comment ref="BE125" authorId="105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https://tsar.jrc.ec.europa.eu/index.php/test-method/tm2014-03</x:t>
        </x:r>
      </x:text>
    </x:comment>
    <x:comment ref="BF125" authorId="105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TM2014-03-EV011
Source reference: https://tsar.jrc.ec.europa.eu/index.php/test-method/tm2014-03</x:t>
        </x:r>
      </x:text>
    </x:comment>
    <x:comment ref="BI125" authorId="10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5" authorId="105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6" authorId="105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TM2011-04-EV008, TM2011-04-EV011, TM2011-04-EV009, TM2011-04-EV012, TM2011-04-EV010, TM2011-04-EV014
Source reference: https://tsar.jrc.ec.europa.eu/index.php/test-method/tm2011-04</x:t>
        </x:r>
      </x:text>
    </x:comment>
    <x:comment ref="BA126" authorId="10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https://tsar.jrc.ec.europa.eu/index.php/test-method/tm2011-04</x:t>
        </x:r>
      </x:text>
    </x:comment>
    <x:comment ref="BC126" authorId="106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https://tsar.jrc.ec.europa.eu/index.php/test-method/tm2011-04</x:t>
        </x:r>
      </x:text>
    </x:comment>
    <x:comment ref="BD126" authorId="106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https://tsar.jrc.ec.europa.eu/index.php/test-method/tm2011-04</x:t>
        </x:r>
      </x:text>
    </x:comment>
    <x:comment ref="BE126" authorId="106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https://tsar.jrc.ec.europa.eu/index.php/test-method/tm2011-04</x:t>
        </x:r>
      </x:text>
    </x:comment>
    <x:comment ref="BF126" authorId="106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TM2011-04-EV013
Source reference: https://tsar.jrc.ec.europa.eu/index.php/test-method/tm2011-04</x:t>
        </x:r>
      </x:text>
    </x:comment>
    <x:comment ref="BI126" authorId="106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6" authorId="106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7" authorId="106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TM2012-01-EV008, TM2012-01-EV009, TM2012-01-EV011, TM2012-01-EV010, TM2012-01-EV013
Source reference: https://tsar.jrc.ec.europa.eu/index.php/test-method/tm2012-01</x:t>
        </x:r>
      </x:text>
    </x:comment>
    <x:comment ref="BA127" authorId="106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https://tsar.jrc.ec.europa.eu/index.php/test-method/tm2012-01</x:t>
        </x:r>
      </x:text>
    </x:comment>
    <x:comment ref="BC127" authorId="106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https://tsar.jrc.ec.europa.eu/index.php/test-method/tm2012-01</x:t>
        </x:r>
      </x:text>
    </x:comment>
    <x:comment ref="BD127" authorId="106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https://tsar.jrc.ec.europa.eu/index.php/test-method/tm2012-01</x:t>
        </x:r>
      </x:text>
    </x:comment>
    <x:comment ref="BE127" authorId="107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https://tsar.jrc.ec.europa.eu/index.php/test-method/tm2012-01</x:t>
        </x:r>
      </x:text>
    </x:comment>
    <x:comment ref="BF127" authorId="1071">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tetanus-toxicity method description identifies the conventional tests as guinea-pig based and states that the in vitro assay has potential to replace them; this supports Replacement.
Evidence items: TM2012-01-EV012
Source IDs: TM2012-01-CORE-LIT-ROW
Source reference: Core_Literature row method_id=TM2012-01; TSAR_data.description</x:t>
        </x:r>
      </x:text>
    </x:comment>
    <x:comment ref="BG127" authorId="1072">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TM2012-01-EV012
Source reference: Core_Literature row method_id=TM2012-01; TSAR_data.description</x:t>
        </x:r>
      </x:text>
    </x:comment>
    <x:comment ref="BI127" authorId="107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7" authorId="107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8" authorId="1075">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TM2013-01-EV009, TM2013-01-EV011, TM2013-01-EV010, TM2013-01-EV013, TM2013-01-EV014
Source reference: https://tsar.jrc.ec.europa.eu/index.php/test-method/tm2013-01</x:t>
        </x:r>
      </x:text>
    </x:comment>
    <x:comment ref="BA128" authorId="107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https://tsar.jrc.ec.europa.eu/index.php/test-method/tm2013-01</x:t>
        </x:r>
      </x:text>
    </x:comment>
    <x:comment ref="BC128" authorId="107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https://tsar.jrc.ec.europa.eu/index.php/test-method/tm2013-01</x:t>
        </x:r>
      </x:text>
    </x:comment>
    <x:comment ref="BD128" authorId="107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https://tsar.jrc.ec.europa.eu/index.php/test-method/tm2013-01</x:t>
        </x:r>
      </x:text>
    </x:comment>
    <x:comment ref="BE128" authorId="107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https://tsar.jrc.ec.europa.eu/index.php/test-method/tm2013-01</x:t>
        </x:r>
      </x:text>
    </x:comment>
    <x:comment ref="BF128" authorId="1080">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Caco-2 permeability description states that in some cases the in vitro approach may replace preliminary in vivo bioavailability/bioequivalence tests on animals; this supports Replacement.
Evidence items: TM2013-01-EV012
Source IDs: TM2013-01-CORE-LIT-ROW
Source reference: Core_Literature row method_id=TM2013-01; TSAR_data.description</x:t>
        </x:r>
      </x:text>
    </x:comment>
    <x:comment ref="BG128" authorId="1081">
      <x:text>
        <x:r>
          <x:t>[Threaded comment]
Your version of Excel allows you to read this threaded comment; however, any edits to it will get removed if the file is opened in a newer version of Excel. Learn more: https://go.microsoft.com/fwlink/?linkid=870924
Comment:
    Previous value: Regulatory waiver/removal
New value: Mixed
Variable: animal_use_impact_category
Model: gpt-5.6-sol
Run: run-010
Rationale: Deterministically reconciled with the strict Three_R_category and regulatory_waiver_removal: Three_R_category=Replacement; regulatory_waiver_removal=1; animal_use_impact_category=Mixed.
Evidence items: TM2013-01-EV012
Source reference: Core_Literature row method_id=TM2013-01; TSAR_data.description</x:t>
        </x:r>
      </x:text>
    </x:comment>
    <x:comment ref="BI128" authorId="108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8" authorId="108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29" authorId="108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TM2007-03-EV010, TM2007-03-EV012, TM2007-03-EV013, TM2007-03-EV014, TM2007-03-EV015, TM2007-03-EV016, TM2007-03-EV017, TM2007-03-EV018, TM2007-03-EV019, TM2007-03-EV020, TM2007-03-EV021, TM2007-03-EV022
Source reference: https://tsar.jrc.ec.europa.eu/index.php/test-method/tm2007-03</x:t>
        </x:r>
      </x:text>
    </x:comment>
    <x:comment ref="AZ129" authorId="1085">
      <x:text>
        <x:r>
          <x:t>[Threaded comment]
Your version of Excel allows you to read this threaded comment; however, any edits to it will get removed if the file is opened in a newer version of Excel. Learn more: https://go.microsoft.com/fwlink/?linkid=870924
Comment:
    Previous value: TM2007-03
New value: TM2003-01
Variable: TM_family_id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BA129" authorId="108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BB129" authorId="1087">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TM2003-01
Variable: predecessor_TM_id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BC129" authorId="1088">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BD129" authorId="1089">
      <x:text>
        <x:r>
          <x:t>[Threaded comment]
Your version of Excel allows you to read this threaded comment; however, any edits to it will get removed if the file is opened in a newer version of Excel. Learn more: https://go.microsoft.com/fwlink/?linkid=870924
Comment:
    Previous value: &lt;blank&gt;
New value: Method extension
Variable: resubmission_relationship_type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BE129" authorId="1090">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TM2007-03 explicitly uses the protocol and IC50-LD50 regressions of the validated NRU cytotoxicity method TM2003-01 for a new acute-toxicity application.
Variable: lineage_evidence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BF129" authorId="1091">
      <x:text>
        <x:r>
          <x:t>[Threaded comment]
Your version of Excel allows you to read this threaded comment; however, any edits to it will get removed if the file is opened in a newer version of Excel. Learn more: https://go.microsoft.com/fwlink/?linkid=870924
Comment:
    Previous value: &lt;blank&gt;
New value: Reduction
Variable: Three_R_category
Model: gpt-5.6-sol
Run: run-010
Rationale: The 3T3 NRU acute-oral-toxicity strategy is explicitly described as potentially reducing the amount of animal testing when used in a testing strategy/read-across/weight-of-evidence approach; this supports Reduction.
Evidence items: TM2007-03-EV002
Source IDs: TM2007-03-BASELINE-TSAR
Source reference: TSAR_data row tm_id=TM2007-03; TSAR_data.description</x:t>
        </x:r>
      </x:text>
    </x:comment>
    <x:comment ref="BG129" authorId="1092">
      <x:text>
        <x:r>
          <x:t>[Threaded comment]
Your version of Excel allows you to read this threaded comment; however, any edits to it will get removed if the file is opened in a newer version of Excel. Learn more: https://go.microsoft.com/fwlink/?linkid=870924
Comment:
    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TM2007-03-EV002
Source reference: TSAR_data row tm_id=TM2007-03; TSAR_data.description</x:t>
        </x:r>
      </x:text>
    </x:comment>
    <x:comment ref="BI129" authorId="109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29" authorId="109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30" authorId="109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TM2003-01-EV009, TM2003-01-EV010, TM2003-01-EV011, TM2003-01-EV013, TM2003-01-EV014, TM2003-01-EV015, TM2003-01-EV016, TM2003-01-EV017, TM2003-01-EV018, TM2003-01-EV019, TM2003-01-EV020, TM2003-01-EV021
Source reference: https://tsar.jrc.ec.europa.eu/index.php/test-method/tm2003-01</x:t>
        </x:r>
      </x:text>
    </x:comment>
    <x:comment ref="BA130" authorId="109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https://tsar.jrc.ec.europa.eu/index.php/test-method/tm2003-01</x:t>
        </x:r>
      </x:text>
    </x:comment>
    <x:comment ref="BC130" authorId="109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https://tsar.jrc.ec.europa.eu/index.php/test-method/tm2003-01</x:t>
        </x:r>
      </x:text>
    </x:comment>
    <x:comment ref="BD130" authorId="109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https://tsar.jrc.ec.europa.eu/index.php/test-method/tm2003-01</x:t>
        </x:r>
      </x:text>
    </x:comment>
    <x:comment ref="BE130" authorId="109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https://tsar.jrc.ec.europa.eu/index.php/test-method/tm2003-01</x:t>
        </x:r>
      </x:text>
    </x:comment>
    <x:comment ref="BF130" authorId="110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TM2003-01-EV012
Source reference: https://tsar.jrc.ec.europa.eu/index.php/test-method/tm2003-01</x:t>
        </x:r>
      </x:text>
    </x:comment>
    <x:comment ref="BI130" authorId="110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0" authorId="110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31" authorId="1103">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TM2010-03-EV009, TM2010-03-EV010, TM2010-03-EV013, TM2010-03-EV014, TM2010-03-EV015, TM2010-03-EV016, TM2010-03-EV017, TM2010-03-EV018, TM2010-03-EV019, TM2010-03-EV020, TM2010-03-EV021, TM2010-03-EV022
Source reference: https://tsar.jrc.ec.europa.eu/index.php/test-method/tm2010-03</x:t>
        </x:r>
      </x:text>
    </x:comment>
    <x:comment ref="BA131" authorId="110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TM2010-03-EV011
Source reference: https://tsar.jrc.ec.europa.eu/index.php/test-method/tm2010-03</x:t>
        </x:r>
      </x:text>
    </x:comment>
    <x:comment ref="BC131" authorId="110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TM2010-03-EV011
Source reference: https://tsar.jrc.ec.europa.eu/index.php/test-method/tm2010-03</x:t>
        </x:r>
      </x:text>
    </x:comment>
    <x:comment ref="BD131" authorId="110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TM2010-03-EV011
Source reference: https://tsar.jrc.ec.europa.eu/index.php/test-method/tm2010-03</x:t>
        </x:r>
      </x:text>
    </x:comment>
    <x:comment ref="BE131" authorId="110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TM2010-03-EV011
Source reference: https://tsar.jrc.ec.europa.eu/index.php/test-method/tm2010-03</x:t>
        </x:r>
      </x:text>
    </x:comment>
    <x:comment ref="BF131" authorId="110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TM2010-03-EV012
Source reference: https://tsar.jrc.ec.europa.eu/index.php/test-method/tm2010-03</x:t>
        </x:r>
      </x:text>
    </x:comment>
    <x:comment ref="BI131" authorId="110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1" authorId="111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32" authorId="1111">
      <x:text>
        <x:r>
          <x:t>[Threaded comment]
Your version of Excel allows you to read this threaded comment; however, any edits to it will get removed if the file is opened in a newer version of Excel. Learn more: https://go.microsoft.com/fwlink/?linkid=870924
Comment:
    Retained source/DDV value: SUB_RECEIPT
Proposed B2 alternative (not applied): SUB_NOTVAL
Variable: NEW_STEP_STAGE
Model: gpt-5.6-sol
Run: run-010
Rationale: Canonical Part-A DDV retained as required. B2 scientific review proposed SUB_NOTVAL as an alternative interpretation, but protected lifecycle/DDV values are not overwritten. Independent B2 review of the dated TSAR lifecycle record supports Submission &gt; Not considered for validation.
Rule: lifecycle/source/DDV fields are read-only during B2; canonical Part-A value retained.
Evidence items: TM2014-02-EV004
Source reference: https://tsar.jrc.ec.europa.eu/index.php/test-method/tm2014-02</x:t>
        </x:r>
      </x:text>
    </x:comment>
    <x:comment ref="AY132" authorId="111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TM2014-02-EV008
Source reference: https://tsar.jrc.ec.europa.eu/index.php/test-method/tm2014-02</x:t>
        </x:r>
      </x:text>
    </x:comment>
    <x:comment ref="BA132" authorId="111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https://tsar.jrc.ec.europa.eu/index.php/test-method/tm2014-02</x:t>
        </x:r>
      </x:text>
    </x:comment>
    <x:comment ref="BC132" authorId="111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https://tsar.jrc.ec.europa.eu/index.php/test-method/tm2014-02</x:t>
        </x:r>
      </x:text>
    </x:comment>
    <x:comment ref="BD132" authorId="111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https://tsar.jrc.ec.europa.eu/index.php/test-method/tm2014-02</x:t>
        </x:r>
      </x:text>
    </x:comment>
    <x:comment ref="BE132" authorId="111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https://tsar.jrc.ec.europa.eu/index.php/test-method/tm2014-02</x:t>
        </x:r>
      </x:text>
    </x:comment>
    <x:comment ref="BF132" authorId="111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https://tsar.jrc.ec.europa.eu/index.php/test-method/tm2014-02</x:t>
        </x:r>
      </x:text>
    </x:comment>
    <x:comment ref="BI132" authorId="111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2" authorId="111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33" authorId="112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TM2017-01-EV008, TM2017-01-EV010, TM2017-01-EV009, TM2017-01-EV011
Source reference: https://tsar.jrc.ec.europa.eu/index.php/test-method/tm2017-01</x:t>
        </x:r>
      </x:text>
    </x:comment>
    <x:comment ref="BA133" authorId="112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https://tsar.jrc.ec.europa.eu/index.php/test-method/tm2017-01</x:t>
        </x:r>
      </x:text>
    </x:comment>
    <x:comment ref="BC133" authorId="112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https://tsar.jrc.ec.europa.eu/index.php/test-method/tm2017-01</x:t>
        </x:r>
      </x:text>
    </x:comment>
    <x:comment ref="BD133" authorId="112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https://tsar.jrc.ec.europa.eu/index.php/test-method/tm2017-01</x:t>
        </x:r>
      </x:text>
    </x:comment>
    <x:comment ref="BE133" authorId="112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https://tsar.jrc.ec.europa.eu/index.php/test-method/tm2017-01</x:t>
        </x:r>
      </x:text>
    </x:comment>
    <x:comment ref="BF133" authorId="112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https://tsar.jrc.ec.europa.eu/index.php/test-method/tm2017-01</x:t>
        </x:r>
      </x:text>
    </x:comment>
    <x:comment ref="BI133" authorId="112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3" authorId="112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34" authorId="112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TM2009-08-EV009, TM2009-08-EV010, TM2009-08-EV012, TM2009-08-EV011, TM2009-08-EV014
Source reference: https://tsar.jrc.ec.europa.eu/index.php/test-method/tm2009-08</x:t>
        </x:r>
      </x:text>
    </x:comment>
    <x:comment ref="BA134" authorId="112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https://tsar.jrc.ec.europa.eu/index.php/test-method/tm2009-08</x:t>
        </x:r>
      </x:text>
    </x:comment>
    <x:comment ref="BC134" authorId="113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https://tsar.jrc.ec.europa.eu/index.php/test-method/tm2009-08</x:t>
        </x:r>
      </x:text>
    </x:comment>
    <x:comment ref="BD134" authorId="113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https://tsar.jrc.ec.europa.eu/index.php/test-method/tm2009-08</x:t>
        </x:r>
      </x:text>
    </x:comment>
    <x:comment ref="BE134" authorId="113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https://tsar.jrc.ec.europa.eu/index.php/test-method/tm2009-08</x:t>
        </x:r>
      </x:text>
    </x:comment>
    <x:comment ref="BF134" authorId="113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TM2009-08-EV013
Source reference: https://tsar.jrc.ec.europa.eu/index.php/test-method/tm2009-08</x:t>
        </x:r>
      </x:text>
    </x:comment>
    <x:comment ref="BI134" authorId="113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4" authorId="113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35" authorId="113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TM2008-09-EV009, TM2008-09-EV010, TM2008-09-EV011, TM2008-09-EV013, TM2008-09-EV014, TM2008-09-EV015, TM2008-09-EV016, TM2008-09-EV017, TM2008-09-EV018, TM2008-09-EV019, TM2008-09-EV020
Source reference: https://tsar.jrc.ec.europa.eu/index.php/test-method/tm2008-09</x:t>
        </x:r>
      </x:text>
    </x:comment>
    <x:comment ref="BA135" authorId="113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TM2008-09-EV008
Source reference: https://tsar.jrc.ec.europa.eu/index.php/test-method/tm2008-09</x:t>
        </x:r>
      </x:text>
    </x:comment>
    <x:comment ref="BC135" authorId="113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TM2008-09-EV008
Source reference: https://tsar.jrc.ec.europa.eu/index.php/test-method/tm2008-09</x:t>
        </x:r>
      </x:text>
    </x:comment>
    <x:comment ref="BD135" authorId="113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TM2008-09-EV008
Source reference: https://tsar.jrc.ec.europa.eu/index.php/test-method/tm2008-09</x:t>
        </x:r>
      </x:text>
    </x:comment>
    <x:comment ref="BE135" authorId="114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TM2008-09-EV008
Source reference: https://tsar.jrc.ec.europa.eu/index.php/test-method/tm2008-09</x:t>
        </x:r>
      </x:text>
    </x:comment>
    <x:comment ref="BF135" authorId="1141">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reconstructed human corneal epithelium assay is explicitly described as an alternative to the traditional in vivo rabbit eye test (OECD TG 405); this supports Replacement.
Evidence items: TM2008-09-EV012
Source IDs: TM2008-09-CORE-LIT-ROW
Source reference: Core_Literature row method_id=TM2008-09; TSAR_data.description</x:t>
        </x:r>
      </x:text>
    </x:comment>
    <x:comment ref="BG135" authorId="1142">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TM2008-09-EV012
Source reference: Core_Literature row method_id=TM2008-09; TSAR_data.description</x:t>
        </x:r>
      </x:text>
    </x:comment>
    <x:comment ref="BI135" authorId="114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5" authorId="114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36" authorId="1145">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TM2011-10-EV009, TM2011-10-EV010, TM2011-10-EV011, TM2011-10-EV012, TM2011-10-EV015, TM2011-10-EV016, TM2011-10-EV017, TM2011-10-EV018, TM2011-10-EV019, TM2011-10-EV020, TM2011-10-EV021, TM2011-10-EV022
Source reference: https://tsar.jrc.ec.europa.eu/index.php/test-method/tm2011-10</x:t>
        </x:r>
      </x:text>
    </x:comment>
    <x:comment ref="BA136" authorId="114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TM2011-10-EV013
Source reference: https://tsar.jrc.ec.europa.eu/index.php/test-method/tm2011-10</x:t>
        </x:r>
      </x:text>
    </x:comment>
    <x:comment ref="BC136" authorId="114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TM2011-10-EV013
Source reference: https://tsar.jrc.ec.europa.eu/index.php/test-method/tm2011-10</x:t>
        </x:r>
      </x:text>
    </x:comment>
    <x:comment ref="BD136" authorId="114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TM2011-10-EV013
Source reference: https://tsar.jrc.ec.europa.eu/index.php/test-method/tm2011-10</x:t>
        </x:r>
      </x:text>
    </x:comment>
    <x:comment ref="BE136" authorId="114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TM2011-10-EV013
Source reference: https://tsar.jrc.ec.europa.eu/index.php/test-method/tm2011-10</x:t>
        </x:r>
      </x:text>
    </x:comment>
    <x:comment ref="BF136" authorId="115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TM2011-10-EV014
Source reference: https://tsar.jrc.ec.europa.eu/index.php/test-method/tm2011-10</x:t>
        </x:r>
      </x:text>
    </x:comment>
    <x:comment ref="BI136" authorId="115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6" authorId="115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37" authorId="115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finalised | The test submitter provided additional information to full submission.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TM2014-06-EV007, TM2014-06-EV008
Source reference: https://tsar.jrc.ec.europa.eu/index.php/test-method/tm2014-06</x:t>
        </x:r>
      </x:text>
    </x:comment>
    <x:comment ref="BA137" authorId="115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https://tsar.jrc.ec.europa.eu/index.php/test-method/tm2014-06</x:t>
        </x:r>
      </x:text>
    </x:comment>
    <x:comment ref="BC137" authorId="115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https://tsar.jrc.ec.europa.eu/index.php/test-method/tm2014-06</x:t>
        </x:r>
      </x:text>
    </x:comment>
    <x:comment ref="BD137" authorId="115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https://tsar.jrc.ec.europa.eu/index.php/test-method/tm2014-06</x:t>
        </x:r>
      </x:text>
    </x:comment>
    <x:comment ref="BE137" authorId="115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https://tsar.jrc.ec.europa.eu/index.php/test-method/tm2014-06</x:t>
        </x:r>
      </x:text>
    </x:comment>
    <x:comment ref="BF137" authorId="115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https://tsar.jrc.ec.europa.eu/index.php/test-method/tm2014-06</x:t>
        </x:r>
      </x:text>
    </x:comment>
    <x:comment ref="BI137" authorId="115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7" authorId="116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38" authorId="1161">
      <x:text>
        <x:r>
          <x:t>[Threaded comment]
Your version of Excel allows you to read this threaded comment; however, any edits to it will get removed if the file is opened in a newer version of Excel. Learn more: https://go.microsoft.com/fwlink/?linkid=870924
Comment:
    Retained source/DDV value: VAL_ONGO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TM2009-06-EV004
Source reference: https://tsar.jrc.ec.europa.eu/index.php/test-method/tm2009-06</x:t>
        </x:r>
      </x:text>
    </x:comment>
    <x:comment ref="AY138" authorId="1162">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TM2009-06-EV009, TM2009-06-EV010, TM2009-06-EV012, TM2009-06-EV013, TM2009-06-EV014, TM2009-06-EV015, TM2009-06-EV016, TM2009-06-EV017, TM2009-06-EV018, TM2009-06-EV019, TM2009-06-EV020, TM2009-06-EV021
Source reference: https://tsar.jrc.ec.europa.eu/index.php/test-method/tm2009-06</x:t>
        </x:r>
      </x:text>
    </x:comment>
    <x:comment ref="BA138" authorId="116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https://tsar.jrc.ec.europa.eu/index.php/test-method/tm2009-06</x:t>
        </x:r>
      </x:text>
    </x:comment>
    <x:comment ref="BC138" authorId="116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https://tsar.jrc.ec.europa.eu/index.php/test-method/tm2009-06</x:t>
        </x:r>
      </x:text>
    </x:comment>
    <x:comment ref="BD138" authorId="116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https://tsar.jrc.ec.europa.eu/index.php/test-method/tm2009-06</x:t>
        </x:r>
      </x:text>
    </x:comment>
    <x:comment ref="BE138" authorId="116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https://tsar.jrc.ec.europa.eu/index.php/test-method/tm2009-06</x:t>
        </x:r>
      </x:text>
    </x:comment>
    <x:comment ref="BF138" authorId="116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TM2009-06-EV011
Source reference: https://tsar.jrc.ec.europa.eu/index.php/test-method/tm2009-06</x:t>
        </x:r>
      </x:text>
    </x:comment>
    <x:comment ref="BI138" authorId="116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8" authorId="116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39" authorId="1170">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Peer Review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TM1998-04-EV006, TM1998-04-EV009, TM1998-04-EV010, TM1998-04-EV011, TM1998-04-EV012, TM1998-04-EV013
Source reference: https://tsar.jrc.ec.europa.eu/index.php/test-method/tm1998-04</x:t>
        </x:r>
      </x:text>
    </x:comment>
    <x:comment ref="BA139" authorId="117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https://tsar.jrc.ec.europa.eu/index.php/test-method/tm1998-04</x:t>
        </x:r>
      </x:text>
    </x:comment>
    <x:comment ref="BC139" authorId="117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https://tsar.jrc.ec.europa.eu/index.php/test-method/tm1998-04</x:t>
        </x:r>
      </x:text>
    </x:comment>
    <x:comment ref="BD139" authorId="117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https://tsar.jrc.ec.europa.eu/index.php/test-method/tm1998-04</x:t>
        </x:r>
      </x:text>
    </x:comment>
    <x:comment ref="BE139" authorId="117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https://tsar.jrc.ec.europa.eu/index.php/test-method/tm1998-04</x:t>
        </x:r>
      </x:text>
    </x:comment>
    <x:comment ref="BF139" authorId="1175">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TM1998-04-EV007, TM1998-04-EV008
Source reference: https://tsar.jrc.ec.europa.eu/index.php/test-method/tm1998-04</x:t>
        </x:r>
      </x:text>
    </x:comment>
    <x:comment ref="BG139" authorId="1176">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TM1998-04-EV007, TM1998-04-EV008
Source reference: https://tsar.jrc.ec.europa.eu/index.php/test-method/tm1998-04</x:t>
        </x:r>
      </x:text>
    </x:comment>
    <x:comment ref="BI139" authorId="117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39" authorId="117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40" authorId="117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TM2012-04-EV008, TM2012-04-EV010, TM2012-04-EV009, TM2012-04-EV011
Source reference: https://tsar.jrc.ec.europa.eu/index.php/test-method/tm2012-04</x:t>
        </x:r>
      </x:text>
    </x:comment>
    <x:comment ref="BA140" authorId="118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https://tsar.jrc.ec.europa.eu/index.php/test-method/tm2012-04</x:t>
        </x:r>
      </x:text>
    </x:comment>
    <x:comment ref="BC140" authorId="118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https://tsar.jrc.ec.europa.eu/index.php/test-method/tm2012-04</x:t>
        </x:r>
      </x:text>
    </x:comment>
    <x:comment ref="BD140" authorId="118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https://tsar.jrc.ec.europa.eu/index.php/test-method/tm2012-04</x:t>
        </x:r>
      </x:text>
    </x:comment>
    <x:comment ref="BE140" authorId="118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https://tsar.jrc.ec.europa.eu/index.php/test-method/tm2012-04</x:t>
        </x:r>
      </x:text>
    </x:comment>
    <x:comment ref="BF140" authorId="118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https://tsar.jrc.ec.europa.eu/index.php/test-method/tm2012-04</x:t>
        </x:r>
      </x:text>
    </x:comment>
    <x:comment ref="BI140" authorId="118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0" authorId="118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41" authorId="118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TM2005-02-EV008, TM2005-02-EV009, TM2005-02-EV011, TM2005-02-EV012, TM2005-02-EV013, TM2005-02-EV014, TM2005-02-EV015, TM2005-02-EV016, TM2005-02-EV017, TM2005-02-EV018, TM2005-02-EV019, TM2005-02-EV020
Source reference: https://tsar.jrc.ec.europa.eu/index.php/test-method/tm2005-02</x:t>
        </x:r>
      </x:text>
    </x:comment>
    <x:comment ref="BA141" authorId="118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https://tsar.jrc.ec.europa.eu/index.php/test-method/tm2005-02</x:t>
        </x:r>
      </x:text>
    </x:comment>
    <x:comment ref="BC141" authorId="118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https://tsar.jrc.ec.europa.eu/index.php/test-method/tm2005-02</x:t>
        </x:r>
      </x:text>
    </x:comment>
    <x:comment ref="BD141" authorId="119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https://tsar.jrc.ec.europa.eu/index.php/test-method/tm2005-02</x:t>
        </x:r>
      </x:text>
    </x:comment>
    <x:comment ref="BE141" authorId="119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https://tsar.jrc.ec.europa.eu/index.php/test-method/tm2005-02</x:t>
        </x:r>
      </x:text>
    </x:comment>
    <x:comment ref="BF141" authorId="119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TM2005-02-EV010
Source reference: https://tsar.jrc.ec.europa.eu/index.php/test-method/tm2005-02</x:t>
        </x:r>
      </x:text>
    </x:comment>
    <x:comment ref="BI141" authorId="119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1" authorId="119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42" authorId="119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TM2005-03-EV008, TM2005-03-EV009, TM2005-03-EV011, TM2005-03-EV012, TM2005-03-EV013, TM2005-03-EV014, TM2005-03-EV015, TM2005-03-EV016, TM2005-03-EV017, TM2005-03-EV018, TM2005-03-EV019, TM2005-03-EV020
Source reference: https://tsar.jrc.ec.europa.eu/index.php/test-method/tm2005-03</x:t>
        </x:r>
      </x:text>
    </x:comment>
    <x:comment ref="BA142" authorId="119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https://tsar.jrc.ec.europa.eu/index.php/test-method/tm2005-03</x:t>
        </x:r>
      </x:text>
    </x:comment>
    <x:comment ref="BC142" authorId="119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https://tsar.jrc.ec.europa.eu/index.php/test-method/tm2005-03</x:t>
        </x:r>
      </x:text>
    </x:comment>
    <x:comment ref="BD142" authorId="119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https://tsar.jrc.ec.europa.eu/index.php/test-method/tm2005-03</x:t>
        </x:r>
      </x:text>
    </x:comment>
    <x:comment ref="BE142" authorId="119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https://tsar.jrc.ec.europa.eu/index.php/test-method/tm2005-03</x:t>
        </x:r>
      </x:text>
    </x:comment>
    <x:comment ref="BF142" authorId="120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TM2005-03-EV010
Source reference: https://tsar.jrc.ec.europa.eu/index.php/test-method/tm2005-03</x:t>
        </x:r>
      </x:text>
    </x:comment>
    <x:comment ref="BI142" authorId="120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2" authorId="120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43" authorId="1203">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TM2008-05-EV009, TM2008-05-EV010, TM2008-05-EV011, TM2008-05-EV013, TM2008-05-EV014, TM2008-05-EV015, TM2008-05-EV016, TM2008-05-EV017, TM2008-05-EV018, TM2008-05-EV019, TM2008-05-EV020, TM2008-05-EV021
Source reference: https://tsar.jrc.ec.europa.eu/index.php/test-method/tm2008-05</x:t>
        </x:r>
      </x:text>
    </x:comment>
    <x:comment ref="BA143" authorId="120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https://tsar.jrc.ec.europa.eu/index.php/test-method/tm2008-05</x:t>
        </x:r>
      </x:text>
    </x:comment>
    <x:comment ref="BC143" authorId="120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https://tsar.jrc.ec.europa.eu/index.php/test-method/tm2008-05</x:t>
        </x:r>
      </x:text>
    </x:comment>
    <x:comment ref="BD143" authorId="120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https://tsar.jrc.ec.europa.eu/index.php/test-method/tm2008-05</x:t>
        </x:r>
      </x:text>
    </x:comment>
    <x:comment ref="BE143" authorId="120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https://tsar.jrc.ec.europa.eu/index.php/test-method/tm2008-05</x:t>
        </x:r>
      </x:text>
    </x:comment>
    <x:comment ref="BF143" authorId="120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TM2008-05-EV012
Source reference: https://tsar.jrc.ec.europa.eu/index.php/test-method/tm2008-05</x:t>
        </x:r>
      </x:text>
    </x:comment>
    <x:comment ref="BI143" authorId="120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3" authorId="121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44" authorId="1211">
      <x:text>
        <x:r>
          <x:t>[Threaded comment]
Your version of Excel allows you to read this threaded comment; however, any edits to it will get removed if the file is opened in a newer version of Excel. Learn more: https://go.microsoft.com/fwlink/?linkid=870924
Comment:
    Retained source/DDV value: UNKNOWN_UNKNOWN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TM2016-08-EV004
Source reference: https://tsar.jrc.ec.europa.eu/index.php/test-method/tm2016-08</x:t>
        </x:r>
      </x:text>
    </x:comment>
    <x:comment ref="AY144" authorId="1212">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TM2016-08-EV007, TM2016-08-EV008, TM2016-08-EV009, TM2016-08-EV010, TM2016-08-EV011, TM2016-08-EV012, TM2016-08-EV013, TM2016-08-EV014, TM2016-08-EV015, TM2016-08-EV016
Source reference: https://tsar.jrc.ec.europa.eu/index.php/test-method/tm2016-08</x:t>
        </x:r>
      </x:text>
    </x:comment>
    <x:comment ref="BA144" authorId="121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https://tsar.jrc.ec.europa.eu/index.php/test-method/tm2016-08</x:t>
        </x:r>
      </x:text>
    </x:comment>
    <x:comment ref="BC144" authorId="121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https://tsar.jrc.ec.europa.eu/index.php/test-method/tm2016-08</x:t>
        </x:r>
      </x:text>
    </x:comment>
    <x:comment ref="BD144" authorId="121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https://tsar.jrc.ec.europa.eu/index.php/test-method/tm2016-08</x:t>
        </x:r>
      </x:text>
    </x:comment>
    <x:comment ref="BE144" authorId="121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https://tsar.jrc.ec.europa.eu/index.php/test-method/tm2016-08</x:t>
        </x:r>
      </x:text>
    </x:comment>
    <x:comment ref="BF144" authorId="1217">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source records U.S. EPA acceptance of ToxCast ER pathway-model data as alternatives for EDSP Tier 1 ER assays including the uterotrophic assay; this supports Replacement.
Evidence items: TM2016-08-EV013, TM2016-08-EV011
Source IDs: TM2016-08-CORE-LIT-ROW, TM2016-08-CORE-LIT-ROW
Source reference: Core_Literature row method_id=TM2016-08; Core_Literature.event_04_comment</x:t>
        </x:r>
      </x:text>
    </x:comment>
    <x:comment ref="BG144" authorId="1218">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TM2016-08-EV013, TM2016-08-EV011
Source reference: Core_Literature row method_id=TM2016-08; Core_Literature.event_04_comment</x:t>
        </x:r>
      </x:text>
    </x:comment>
    <x:comment ref="BI144" authorId="121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4" authorId="12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45" authorId="1221">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TM2016-07-EV007, TM2016-07-EV008, TM2016-07-EV009, TM2016-07-EV010, TM2016-07-EV011, TM2016-07-EV012
Source reference: https://tsar.jrc.ec.europa.eu/index.php/test-method/tm2016-07</x:t>
        </x:r>
      </x:text>
    </x:comment>
    <x:comment ref="BA145" authorId="122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https://tsar.jrc.ec.europa.eu/index.php/test-method/tm2016-07</x:t>
        </x:r>
      </x:text>
    </x:comment>
    <x:comment ref="BC145" authorId="122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https://tsar.jrc.ec.europa.eu/index.php/test-method/tm2016-07</x:t>
        </x:r>
      </x:text>
    </x:comment>
    <x:comment ref="BD145" authorId="122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https://tsar.jrc.ec.europa.eu/index.php/test-method/tm2016-07</x:t>
        </x:r>
      </x:text>
    </x:comment>
    <x:comment ref="BE145" authorId="122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https://tsar.jrc.ec.europa.eu/index.php/test-method/tm2016-07</x:t>
        </x:r>
      </x:text>
    </x:comment>
    <x:comment ref="BF145" authorId="122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https://tsar.jrc.ec.europa.eu/index.php/test-method/tm2016-07</x:t>
        </x:r>
      </x:text>
    </x:comment>
    <x:comment ref="BI145" authorId="122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5" authorId="122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Y146" authorId="1229">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TM2016-06-EV007, TM2016-06-EV008
Source reference: https://tsar.jrc.ec.europa.eu/index.php/test-method/tm2016-06</x:t>
        </x:r>
      </x:text>
    </x:comment>
    <x:comment ref="BA146" authorId="123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https://tsar.jrc.ec.europa.eu/index.php/test-method/tm2016-06</x:t>
        </x:r>
      </x:text>
    </x:comment>
    <x:comment ref="BC146" authorId="123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https://tsar.jrc.ec.europa.eu/index.php/test-method/tm2016-06</x:t>
        </x:r>
      </x:text>
    </x:comment>
    <x:comment ref="BD146" authorId="123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https://tsar.jrc.ec.europa.eu/index.php/test-method/tm2016-06</x:t>
        </x:r>
      </x:text>
    </x:comment>
    <x:comment ref="BE146" authorId="123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https://tsar.jrc.ec.europa.eu/index.php/test-method/tm2016-06</x:t>
        </x:r>
      </x:text>
    </x:comment>
    <x:comment ref="BF146" authorId="1234">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TM2016-06-EV009
Source reference: https://tsar.jrc.ec.europa.eu/index.php/test-method/tm2016-06</x:t>
        </x:r>
      </x:text>
    </x:comment>
    <x:comment ref="BG146" authorId="1235">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TM2016-06-EV009
Source reference: https://tsar.jrc.ec.europa.eu/index.php/test-method/tm2016-06</x:t>
        </x:r>
      </x:text>
    </x:comment>
    <x:comment ref="BI146" authorId="123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6" authorId="123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47" authorId="1238">
      <x:text>
        <x:r>
          <x:t>[Threaded comment]
Your version of Excel allows you to read this threaded comment; however, any edits to it will get removed if the file is opened in a newer version of Excel. Learn more: https://go.microsoft.com/fwlink/?linkid=870924
Comment:
    Retained source/DDV value: UNKNOWN_UNKNOWN
Proposed B2 alternative (not applied): REG_OTHERSTAGE
Variable: NEW_STEP_STAGE
Model: gpt-5.6-sol
Run: run-010
Rationale: Canonical Part-A DDV retained as required. B2 scientific review proposed REG_OTHERSTAGE as an alternative interpretation, but protected lifecycle/DDV values are not overwritten. Independent B2 review of the dated TSAR lifecycle record supports Source narrative: accepted by ANVISA as a screening test but not for regulatory purposes; controlled status vocabulary cannot represent this precisely..
Rule: lifecycle/source/DDV fields are read-only during B2; canonical Part-A value retained.
Evidence items: TM2016-05-EV004
Source reference: https://tsar.jrc.ec.europa.eu/index.php/test-method/tm2016-05</x:t>
        </x:r>
      </x:text>
    </x:comment>
    <x:comment ref="AY147" authorId="1239">
      <x:text>
        <x:r>
          <x:t>[Threaded comment]
Your version of Excel allows you to read this threaded comment; however, any edits to it will get removed if the file is opened in a newer version of Excel. Learn more: https://go.microsoft.com/fwlink/?linkid=870924
Comment:
    Previous value: &lt;blank&gt;
New value: [Regulatory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TM2016-05-EV007, TM2016-05-EV008
Source reference: https://tsar.jrc.ec.europa.eu/index.php/test-method/tm2016-05</x:t>
        </x:r>
      </x:text>
    </x:comment>
    <x:comment ref="BA147" authorId="124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https://tsar.jrc.ec.europa.eu/index.php/test-method/tm2016-05</x:t>
        </x:r>
      </x:text>
    </x:comment>
    <x:comment ref="BC147" authorId="124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https://tsar.jrc.ec.europa.eu/index.php/test-method/tm2016-05</x:t>
        </x:r>
      </x:text>
    </x:comment>
    <x:comment ref="BD147" authorId="124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https://tsar.jrc.ec.europa.eu/index.php/test-method/tm2016-05</x:t>
        </x:r>
      </x:text>
    </x:comment>
    <x:comment ref="BE147" authorId="124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https://tsar.jrc.ec.europa.eu/index.php/test-method/tm2016-05</x:t>
        </x:r>
      </x:text>
    </x:comment>
    <x:comment ref="BF147" authorId="1244">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HET-CAM submission states that the method is intended for a battery of assays to replace rabbits in eye irritation testing; this supports Replacement.
Evidence items: TM2016-05-EV002
Source IDs: TM2016-05-BASELINE-TSAR
Source reference: TSAR_data row tm_id=TM2016-05; TSAR_data.description</x:t>
        </x:r>
      </x:text>
    </x:comment>
    <x:comment ref="BG147" authorId="1245">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TM2016-05-EV002
Source reference: TSAR_data row tm_id=TM2016-05; TSAR_data.description</x:t>
        </x:r>
      </x:text>
    </x:comment>
    <x:comment ref="BI147" authorId="124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7" authorId="124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AT148" authorId="1248">
      <x:text>
        <x:r>
          <x:t>[Threaded comment]
Your version of Excel allows you to read this threaded comment; however, any edits to it will get removed if the file is opened in a newer version of Excel. Learn more: https://go.microsoft.com/fwlink/?linkid=870924
Comment:
    Retained source/DDV value: SUB_FINAL
Proposed B2 alternative (not applied): VAL_ONGO
Variable: NEW_STEP_STAGE
Model: gpt-5.6-sol
Run: run-010
Rationale: Canonical Part-A DDV retained as required. B2 scientific review proposed VAL_ONGO as an alternative interpretation, but protected lifecycle/DDV values are not overwritten. Independent B2 review of the dated TSAR lifecycle record supports Validation &gt; Ongoing.
Rule: lifecycle/source/DDV fields are read-only during B2; canonical Part-A value retained.
Evidence items: TM2016-04-EV004
Source reference: https://tsar.jrc.ec.europa.eu/index.php/test-method/tm2016-04</x:t>
        </x:r>
      </x:text>
    </x:comment>
    <x:comment ref="AY148" authorId="124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TM2016-04-EV007, TM2016-04-EV008, TM2016-04-EV009
Source reference: https://tsar.jrc.ec.europa.eu/index.php/test-method/tm2016-04</x:t>
        </x:r>
      </x:text>
    </x:comment>
    <x:comment ref="BA148" authorId="125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https://tsar.jrc.ec.europa.eu/index.php/test-method/tm2016-04</x:t>
        </x:r>
      </x:text>
    </x:comment>
    <x:comment ref="BC148" authorId="125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https://tsar.jrc.ec.europa.eu/index.php/test-method/tm2016-04</x:t>
        </x:r>
      </x:text>
    </x:comment>
    <x:comment ref="BD148" authorId="125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https://tsar.jrc.ec.europa.eu/index.php/test-method/tm2016-04</x:t>
        </x:r>
      </x:text>
    </x:comment>
    <x:comment ref="BE148" authorId="125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https://tsar.jrc.ec.europa.eu/index.php/test-method/tm2016-04</x:t>
        </x:r>
      </x:text>
    </x:comment>
    <x:comment ref="BF148" authorId="125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https://tsar.jrc.ec.europa.eu/index.php/test-method/tm2016-04</x:t>
        </x:r>
      </x:text>
    </x:comment>
    <x:comment ref="BI148" authorId="12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BK148" authorId="12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List>
</x:comments>
</file>

<file path=xl/comments2.xml><?xml version="1.0" encoding="utf-8"?>
<x:comments xmlns:x="http://schemas.openxmlformats.org/spreadsheetml/2006/main">
  <x:authors>
    <x:author>tc={A892DB34-44CC-41AF-8295-2C8907738DC7}</x:author>
    <x:author>tc={A191798C-6FB5-53A4-995F-08F224C64DE8}</x:author>
    <x:author>tc={72BF5D2E-FD8E-5BFD-B77D-3F5664AEA23D}</x:author>
    <x:author>tc={FDBC94B3-290A-50AB-97BF-644346A5E935}</x:author>
    <x:author>tc={116DB959-1DA5-5AC7-A551-ED374FB8A3C0}</x:author>
    <x:author>tc={B4DA9783-AD28-529A-B4AC-95516EC39453}</x:author>
    <x:author>tc={B1602BF2-D0C7-524B-9E6A-FC2101F757BF}</x:author>
    <x:author>tc={0D780804-F9D0-5220-BEE3-1DC91E7B2312}</x:author>
    <x:author>tc={BA6CE9CE-DA58-5359-B946-7FEBE7548D70}</x:author>
    <x:author>tc={507500AF-21B0-53C3-B2E8-857C0857C9F8}</x:author>
    <x:author>tc={C8AA2B5D-C237-506F-85CD-7C9021E95265}</x:author>
    <x:author>tc={03A4AB89-996D-53BE-9958-8657563C7832}</x:author>
    <x:author>tc={DD21BD60-952D-5ED6-B211-EE22CAFEA4D3}</x:author>
    <x:author>tc={9F5B279F-94E8-5279-9A71-1CD79F594280}</x:author>
    <x:author>tc={B8F9A886-CDA0-59A1-8F53-BC03F1D0EF2D}</x:author>
    <x:author>tc={ACDE7A8D-E05C-560C-B40F-FFD7C3CA9315}</x:author>
    <x:author>tc={B53F5BD9-147C-5CDD-AFAA-EC4CB214D2FC}</x:author>
    <x:author>tc={8439390C-31F3-5F15-A495-393A8AC1C300}</x:author>
    <x:author>tc={58773E85-8FF6-5208-B51E-A79BD76EB39F}</x:author>
    <x:author>tc={0C9B8487-B3CF-5E95-822E-4B1E3838989F}</x:author>
    <x:author>tc={60D4C616-154F-5FAA-A2F5-82B62CE6CB38}</x:author>
    <x:author>tc={4E3B980B-9882-56EE-824C-6D7229214DD4}</x:author>
    <x:author>tc={1CD3E92D-6E63-592B-ACA3-2D57B27C2EBB}</x:author>
    <x:author>tc={94A4CABC-214A-5658-AECD-5DCDED0A74FB}</x:author>
    <x:author>tc={BDEB4069-8609-5B4B-BB7D-3245F77D0061}</x:author>
    <x:author>tc={0A29B1D2-3F7A-5750-89CD-AF0CBC5AC2E1}</x:author>
    <x:author>tc={84990ACF-7B7A-531F-A0A5-256FA8DFEEFA}</x:author>
    <x:author>tc={B247F8A8-51A1-55AF-849E-1D656CC6F89F}</x:author>
    <x:author>tc={7A72FC65-563E-52A6-AB13-BDE17996C83D}</x:author>
    <x:author>tc={29A8A3F5-127E-5303-9149-544B44CCAE4A}</x:author>
    <x:author>tc={1ED96449-1342-57A2-8907-C992604DC2E3}</x:author>
    <x:author>tc={9FAAE429-A9BF-52D6-9514-F56A0253F800}</x:author>
    <x:author>tc={1724572D-659A-5FC2-B168-102739087E29}</x:author>
    <x:author>tc={6856683D-E3CE-5CE5-8F33-EECE9AAF6802}</x:author>
    <x:author>tc={6D119F8C-32D7-57BE-81A5-191EA8B320F5}</x:author>
    <x:author>tc={A50D31FF-FAD6-5804-A992-EA1B4EAB2A8A}</x:author>
    <x:author>tc={B386AB08-51C6-5CBF-B503-D54DBE4EA4C4}</x:author>
    <x:author>tc={B066A18F-0419-54FC-85E6-16FCFAF83315}</x:author>
    <x:author>tc={4B965534-ABC1-591D-A2E5-DC40174A9670}</x:author>
    <x:author>tc={A173218C-86A3-5CD0-9A09-EA3A2842F9AF}</x:author>
    <x:author>tc={59A2ED3C-1741-5593-A80B-770A0AEC429C}</x:author>
    <x:author>tc={08A470D2-48AF-5046-86BC-A54769D3B7AA}</x:author>
    <x:author>tc={9F84F1C0-3A11-59FE-9026-E11098BAC513}</x:author>
    <x:author>tc={2E4E181F-A462-5AB1-8E6E-F94D8205A755}</x:author>
    <x:author>tc={DD0BE28D-2BB3-55FA-902D-CF3A6E293DBE}</x:author>
    <x:author>tc={F25C9F93-D2E2-55DD-88ED-2D665669F723}</x:author>
    <x:author>tc={8D50942D-FB31-5D70-92A6-7D13782279D0}</x:author>
    <x:author>tc={5164DFE1-31BF-5DAD-8EDA-8D9ACB004BC9}</x:author>
    <x:author>tc={6AAFD328-CFCB-5F2D-ABB2-88AA2D1ED3B4}</x:author>
    <x:author>tc={25A7E57A-BE4A-5790-9A1B-0B65F9D69897}</x:author>
    <x:author>tc={391F0ED3-0BAD-58DD-8D15-85FE948F08DF}</x:author>
    <x:author>tc={6A9B5C42-3EA0-5EA5-A7D1-E29AF6EA77AE}</x:author>
    <x:author>tc={98CC17F6-C2BC-56F5-8ED9-DE71A9C78129}</x:author>
    <x:author>tc={4F85F7ED-EE12-5193-B4B2-07FF5FD373F6}</x:author>
    <x:author>tc={6C0347BE-9B92-5063-92DC-A40F6FB4791A}</x:author>
    <x:author>tc={EB7D37A8-B9B5-58D0-8A22-262065583FBB}</x:author>
    <x:author>tc={F85E9432-79FF-50A2-A187-28A099393D24}</x:author>
    <x:author>tc={639E22B2-5667-5452-AAF0-0F02DDC4DE1B}</x:author>
    <x:author>tc={2C6CD0EB-A244-5335-9AF8-1AD207CBCD3D}</x:author>
    <x:author>tc={602F25AA-7F99-58CC-8195-4CCA858A298E}</x:author>
    <x:author>tc={F00733BB-1267-50BA-8B8D-E6D2E9F35E8A}</x:author>
    <x:author>tc={86224050-1555-54DC-8345-258AEE846DB6}</x:author>
    <x:author>tc={414FE4C5-3998-5919-B3FA-2F560F5BE565}</x:author>
    <x:author>tc={478FE7F4-5A08-58BE-BDBD-E04ADFFAD086}</x:author>
    <x:author>tc={9C52C82C-9CC8-53E3-9338-12E8DF04923E}</x:author>
    <x:author>tc={DBB65C98-D302-5A0B-9298-C8E6E0092FC8}</x:author>
    <x:author>tc={86A9CF24-7186-5DF6-9044-569360938519}</x:author>
    <x:author>tc={732D364E-130B-559F-A999-E85A6E157FBE}</x:author>
    <x:author>tc={E0EC29F7-FDC4-515F-84E3-F56685E55E4D}</x:author>
    <x:author>tc={00D9BE73-3D07-5C92-86BB-0A983FC0879C}</x:author>
    <x:author>tc={54DEEE77-D2BB-5AC1-A81E-CFC260F481C3}</x:author>
    <x:author>tc={74DBB34E-292E-53EE-AFA0-CEDA0C73E184}</x:author>
    <x:author>tc={7079D48A-AF27-5CAA-B3B7-D18AD51981F1}</x:author>
    <x:author>tc={2092FAFB-259A-5E0A-8BBB-90B15E95E754}</x:author>
    <x:author>tc={BF788E6A-9EF7-509F-85EF-9CA2D535C752}</x:author>
    <x:author>tc={1928AE21-4C55-5040-B230-593FBF18EE7D}</x:author>
    <x:author>tc={71F39A3F-BCEE-5E33-A47D-C2B216242ADC}</x:author>
    <x:author>tc={41819681-D664-5293-B753-52CFF4E8D0D7}</x:author>
    <x:author>tc={06A30FF6-BF7F-56DB-9EC1-FD05B9B081CC}</x:author>
    <x:author>tc={11BB2E19-3AAF-5663-8A54-6595B746AC07}</x:author>
    <x:author>tc={00717732-5BD5-54EF-98F6-F5778827650E}</x:author>
    <x:author>tc={50FBD7CD-11E6-5181-97C5-82B8F3060ACC}</x:author>
    <x:author>tc={8A87E2E6-88A4-5BF1-B9E7-07692C9EA736}</x:author>
    <x:author>tc={D9DC2292-3CB8-5E47-A443-F937B44BE7FC}</x:author>
    <x:author>tc={7E5B9E8D-4B64-5AB1-8F7A-010AFD4288C7}</x:author>
    <x:author>tc={66390B9A-CB4F-5F57-896A-BEBDEEB8CF18}</x:author>
    <x:author>tc={36E9760A-F42D-550E-ADDA-9F840D604D7F}</x:author>
    <x:author>tc={FCCC95CE-B727-58D0-8D49-12E4B300F2C8}</x:author>
    <x:author>tc={25171C0A-14AA-5DFD-81A9-7A07AA499095}</x:author>
    <x:author>tc={AF96C41B-1F9C-51E1-A115-18FB65CCDD36}</x:author>
    <x:author>tc={714D150C-ECE6-5582-8EA6-60455D01C5C4}</x:author>
    <x:author>tc={E9ED8E8A-F166-5235-B30A-225CD176D761}</x:author>
    <x:author>tc={E16B47AF-871D-5B6E-843B-6C643CE878BA}</x:author>
    <x:author>tc={70EA0FBF-4A7E-529E-A524-3A57F1993299}</x:author>
    <x:author>tc={838119A5-42AF-55DD-9319-EF6D549D0940}</x:author>
    <x:author>tc={A4776817-424F-5F91-AB18-A57DDBD29E9B}</x:author>
    <x:author>tc={39F6141C-9C76-59E3-A6C2-DC7D6F0EA698}</x:author>
    <x:author>tc={778FC06F-3C6D-5217-86C5-B2BD3786803A}</x:author>
    <x:author>tc={53D466D4-D378-50B8-9CAD-735A15E71587}</x:author>
    <x:author>tc={1DE67398-B33B-54E9-AD05-FA87E3BF4069}</x:author>
    <x:author>tc={AD1E55C3-3F04-53CB-9D12-9824963B3028}</x:author>
    <x:author>tc={6D13AB3B-FF33-5E2C-A028-CA18DC8BD036}</x:author>
    <x:author>tc={ADE02712-019C-5F9E-82FD-628E1AB1C183}</x:author>
    <x:author>tc={A9FE6A74-E8E9-5475-8B98-1682331BD1C9}</x:author>
    <x:author>tc={36591BA1-9559-5679-B73A-7A28CA7B53E0}</x:author>
    <x:author>tc={7D151749-D92E-525C-86FB-E3687F31495F}</x:author>
    <x:author>tc={4C404748-20B5-568F-91B9-B7369FF4FED5}</x:author>
    <x:author>tc={29937D4B-8AE1-501D-AE4A-C2A305222215}</x:author>
    <x:author>tc={105954F6-4C03-5E99-BB8D-27AC61AE96A7}</x:author>
    <x:author>tc={C14A15E2-FA06-5A0D-94D3-7AB8500D11B8}</x:author>
    <x:author>tc={C219E818-1DDC-5BA3-B5C4-B876364D6F71}</x:author>
    <x:author>tc={403C7726-588B-5BCD-843D-3B95B1ECABBD}</x:author>
    <x:author>tc={85BBE48C-6CD9-5332-8496-2310DCE2731E}</x:author>
    <x:author>tc={F0BD6FFA-C924-5B04-AC4D-41E348406FD1}</x:author>
    <x:author>tc={EC0B625B-1988-50A1-B29C-A7C31869EEC8}</x:author>
    <x:author>tc={43C5BED0-15C2-5883-8B5A-ADEAAC4CA797}</x:author>
    <x:author>tc={1B270224-33C1-57E7-85D2-027C12D46126}</x:author>
    <x:author>tc={0B136B2E-9AC8-5461-B8C2-73871E206AF0}</x:author>
    <x:author>tc={DFF2D687-66F2-5882-A7A6-78676B05ABFD}</x:author>
    <x:author>tc={119ABF30-12A1-5E45-9EA1-B5E58D02DE3B}</x:author>
    <x:author>tc={AA7387EC-0BFB-537F-A93B-1C5F6185632B}</x:author>
    <x:author>tc={E2DA8402-473A-5942-8620-EAD34DE17E82}</x:author>
    <x:author>tc={7B032747-5651-5675-B265-11F3818A89A4}</x:author>
    <x:author>tc={9E8574CC-019B-55F9-86D6-86CCD0343AF7}</x:author>
    <x:author>tc={7E1013CE-4E55-5013-ACCB-076E492C2D24}</x:author>
    <x:author>tc={B2DADB22-A8F1-5398-9D53-D65A984013B5}</x:author>
    <x:author>tc={0FA008CB-34F7-58F0-B7D4-18648BD33BBB}</x:author>
    <x:author>tc={64D81D37-BD72-530A-B14B-6570FD4A1745}</x:author>
    <x:author>tc={97FB5FFB-3A0F-5643-8E89-2347E8E3FE21}</x:author>
    <x:author>tc={4744917F-F3CE-5409-814F-DF9A80B02D42}</x:author>
    <x:author>tc={3BC5DFCC-1E14-5738-ACF5-9CD99DE3F8FC}</x:author>
    <x:author>tc={51389BEB-C1C4-58A7-A27E-99A5801A7AF2}</x:author>
    <x:author>tc={DAF26B68-BE47-5186-AEC4-10DD2573CA91}</x:author>
    <x:author>tc={DF0DE971-7CD5-562F-AE8A-ECC696C75ECC}</x:author>
    <x:author>tc={AA1C9740-0B51-530B-AB41-30651FA3F9CC}</x:author>
    <x:author>tc={147AAF92-F16A-5099-8C85-6B1982C50EDB}</x:author>
    <x:author>tc={9168BCA1-E555-542A-9440-334C717677D4}</x:author>
    <x:author>tc={7921F15E-B02B-5421-8249-ABCFA11F838C}</x:author>
    <x:author>tc={01078892-1313-5E0B-BE29-F857CA535D54}</x:author>
    <x:author>tc={D78B121D-D190-5DD6-9164-06230497ADB2}</x:author>
    <x:author>tc={2F56B2F4-98AF-5C35-A159-C658957855F3}</x:author>
    <x:author>tc={14509CDC-35AF-5DA5-B70E-50B3115FF52B}</x:author>
    <x:author>tc={6FFA5E0D-8EF6-50F4-A9BE-6A4A3E336D07}</x:author>
    <x:author>tc={F9517BFE-15C0-5B06-851F-A32430707877}</x:author>
    <x:author>tc={6D0212DA-4DEB-55FD-AAF9-16BADC075204}</x:author>
    <x:author>tc={B67CB5C5-7698-5A58-9E21-B31A9EB88A24}</x:author>
    <x:author>tc={560A9D00-075E-5D08-8042-8A60AA49739C}</x:author>
    <x:author>tc={D0AEF590-F071-54AA-A210-B9FA6BC1BA11}</x:author>
    <x:author>tc={1BF10D93-09A9-5DDC-8986-90C6253791E2}</x:author>
    <x:author>tc={89F914CB-25A8-5362-BF6C-AF78F8047B5A}</x:author>
    <x:author>tc={CDB48503-CB2A-55E1-A3A2-ED2684D1AD54}</x:author>
    <x:author>tc={9DFD6568-CCED-5C41-880C-5784940C0DF8}</x:author>
    <x:author>tc={66470C1B-172B-57DC-85F4-3EFE536105DE}</x:author>
    <x:author>tc={67D265DA-F638-54A0-8598-9B190C5B1410}</x:author>
    <x:author>tc={FA0323A0-AA12-5C82-AABC-CCD1E6376FED}</x:author>
    <x:author>tc={A7E43FAB-1685-55DA-8935-ADA6A03906C2}</x:author>
    <x:author>tc={7ED53FB8-958F-5D8B-9820-D4FDFE3C97C9}</x:author>
    <x:author>tc={D754BC84-9B9B-52DF-80E1-C9859D6731F0}</x:author>
    <x:author>tc={AB4E1CE5-CFB8-5810-A3A5-3E58F48334BF}</x:author>
    <x:author>tc={44624BA0-EB9F-5D4B-9505-4030CF32A3D5}</x:author>
    <x:author>tc={350B06A9-E68D-52B5-AC3D-C796A48964BE}</x:author>
    <x:author>tc={DB79C652-7ADE-5CC0-859D-5AE277817376}</x:author>
    <x:author>tc={B6E884D3-AD51-5E9C-B048-A45D3DADCD60}</x:author>
    <x:author>tc={F5AF121D-FA86-5D14-8856-4EE6D65627E1}</x:author>
    <x:author>tc={64348726-A67E-56E0-BC97-301A71EBA660}</x:author>
    <x:author>tc={F775754C-D12C-5B74-9A9A-04B49DD46413}</x:author>
    <x:author>tc={6E3250F0-64BA-591F-BFB6-FB9C1FB9A4A0}</x:author>
    <x:author>tc={F5626B4E-8B04-52F3-8952-B11D2BB2B969}</x:author>
    <x:author>tc={D249EC53-F5DE-5ADD-9D5E-0274DED4CAC9}</x:author>
    <x:author>tc={579E1C5E-652A-5B77-9D29-15415BCCBF78}</x:author>
    <x:author>tc={57A0447F-A1F4-5B55-84D4-37C531F9ED30}</x:author>
    <x:author>tc={CBE5D5AD-5ACE-5769-9594-CB5EA8DFB89E}</x:author>
    <x:author>tc={EDD3E5D2-12B7-56B5-8695-9489508AB6B7}</x:author>
    <x:author>tc={2A9E8CFE-19DF-5B7B-A8F7-50678461B05F}</x:author>
    <x:author>tc={778AEA59-38BC-5DA1-BBB1-FFA525E025BC}</x:author>
    <x:author>tc={491E52B9-7012-5431-B449-3E96CF5358E0}</x:author>
    <x:author>tc={78AF7936-15A3-533D-AA60-3D9BFD62F059}</x:author>
    <x:author>tc={C77FD5D1-CD2D-540D-A060-4164030F97EE}</x:author>
    <x:author>tc={FC28157C-9E7D-5D83-8254-A1A4C2459B19}</x:author>
    <x:author>tc={1CDE6112-C721-58FD-B0CB-225B265369E3}</x:author>
    <x:author>tc={01E3A942-75CB-5596-951C-836CC0E37585}</x:author>
    <x:author>tc={D92B3F9C-2113-5C4C-9DC9-DDADD93025F2}</x:author>
    <x:author>tc={12DF15BC-9BFE-5F89-A875-00DCF8EC1B45}</x:author>
    <x:author>tc={4F2C67B2-C09A-509B-80F3-161C28A5249B}</x:author>
    <x:author>tc={B9D745E2-A990-5A53-932F-7973596F0A71}</x:author>
    <x:author>tc={0CE561E0-235C-57CE-A489-57073DA40C3F}</x:author>
    <x:author>tc={CC6FCC19-910F-5D61-B975-C96E3F60164C}</x:author>
    <x:author>tc={BF500833-E09F-50EF-BB7A-22B6D436A15F}</x:author>
    <x:author>tc={5878DE8F-1B78-5E0F-A218-F2D83BC354DF}</x:author>
    <x:author>tc={22FE24BE-A0A4-5252-940B-F56CE316EFD5}</x:author>
    <x:author>tc={542DD417-D897-576E-8EE8-BB59C8A03C69}</x:author>
    <x:author>tc={37DD7CA3-FF0E-5619-A534-845DD6FDDB3F}</x:author>
    <x:author>tc={D370BFF0-E3C7-526F-87D4-82B8754B3F0B}</x:author>
    <x:author>tc={548DA40C-6BF5-53E8-8401-7DE5AF7FC380}</x:author>
    <x:author>tc={6D38F62E-FCCC-5F8E-9565-D4F014E85CC0}</x:author>
    <x:author>tc={B6ADB582-8B41-5088-80F7-DFB2C1DD39F2}</x:author>
    <x:author>tc={A0D1268F-C7C0-5DE3-AFCD-DFFAFB53C9B4}</x:author>
    <x:author>tc={2137176E-2C1F-5E3D-8C76-A3E30A7D7807}</x:author>
    <x:author>tc={D77EABFE-B0A0-55D6-B0F7-0E375F8535E2}</x:author>
    <x:author>tc={239FD29D-DA4E-52B9-9145-D54D2D57A197}</x:author>
    <x:author>tc={880A7EB1-3C45-5F6C-BED3-616BB3A0003F}</x:author>
    <x:author>tc={4BD27FB1-7873-5803-BD83-B1A486FC1AA8}</x:author>
    <x:author>tc={CD5A9B53-028C-5400-947C-46B4AAD909B0}</x:author>
    <x:author>tc={BE625248-0BE1-565D-AFC4-B3EAE2FC1694}</x:author>
    <x:author>tc={EB63CD84-B738-5960-BD3E-D85FA62DEF7C}</x:author>
    <x:author>tc={D431428E-004B-5B45-827E-0E163A7DAE4E}</x:author>
    <x:author>tc={A9B18454-F6B8-5942-BEE8-AF1E43A37D62}</x:author>
    <x:author>tc={2B6D95AE-89A2-5E00-9A73-BC7027CE60E0}</x:author>
    <x:author>tc={9CEF1FFE-647E-5BCE-9CD2-EFFC053898B9}</x:author>
    <x:author>tc={80A1898C-7E21-5B9D-A36D-ACFF31EE2BDC}</x:author>
    <x:author>tc={2B022C21-3A7F-50C5-A90C-233513BACB5F}</x:author>
    <x:author>tc={389D8F0E-00C2-5C9C-84E8-0B0BEA854578}</x:author>
    <x:author>tc={5A04E538-CCDB-557A-B44C-859EBBC758AC}</x:author>
    <x:author>tc={EBF0B495-5BF7-5932-ADBC-04BDB352D194}</x:author>
    <x:author>tc={2B3A1470-63CB-5660-A044-0C2AECE07F4F}</x:author>
    <x:author>tc={5269C6AC-F4C3-50D1-B4B0-1D40CAE98AE8}</x:author>
    <x:author>tc={78A82B22-8B01-5A1D-8F10-16BE8849A7B7}</x:author>
    <x:author>tc={17B6934E-F6F5-5BF9-A98A-588477AE39C9}</x:author>
    <x:author>tc={CBD792F4-2F29-5A8E-A45E-7C29929A6E09}</x:author>
    <x:author>tc={A3E63EDF-504D-56B5-AABA-1F4287D47BD3}</x:author>
    <x:author>tc={F72BAB63-C285-56E3-99C2-A081C95E74F1}</x:author>
    <x:author>tc={4E84180E-D77E-53E9-9F0B-8734078CC46F}</x:author>
    <x:author>tc={37BF6DF1-5EB4-5D9A-A7C5-5066C67BC72C}</x:author>
    <x:author>tc={D58DE531-CAAC-52D8-92CB-6E5E77086A4A}</x:author>
    <x:author>tc={EA70192D-F1A1-5CFC-81CC-BD5826E4E5D9}</x:author>
    <x:author>tc={2EF86698-CD7F-5695-B981-4147C4347A58}</x:author>
    <x:author>tc={571E97BF-C3F3-5D5E-9CE4-170553344F83}</x:author>
    <x:author>tc={A20FCEFF-A132-5661-B109-03AE82A9C7E4}</x:author>
    <x:author>tc={B914D26C-04D2-5642-A80B-899EB494A6F3}</x:author>
    <x:author>tc={A60E1059-3D4A-53DC-9701-EB3999E53414}</x:author>
    <x:author>tc={FAD6A54A-CFB0-597C-BE5F-A515972C48BF}</x:author>
    <x:author>tc={3328890E-6AE0-527B-AFEB-CB34CF5280C3}</x:author>
    <x:author>tc={584C451F-8944-555B-AD4E-90B592820B32}</x:author>
    <x:author>tc={1B2C3298-FAA8-5FAA-B5F3-B9CE12E4FAF5}</x:author>
    <x:author>tc={A66C20BB-6A75-502D-ADF9-083424055833}</x:author>
    <x:author>tc={4498F09C-38D2-5741-AA3B-A6A913F5789F}</x:author>
    <x:author>tc={B2E079FB-455F-58E4-AE0B-3434B8116ABE}</x:author>
    <x:author>tc={44E7A788-3B3D-51AB-A0FA-1462F08D0CB7}</x:author>
    <x:author>tc={FDFF7547-4BD0-535C-8119-9A60BA1CD550}</x:author>
    <x:author>tc={F99D4366-917D-5AFD-80E3-66EBCA582671}</x:author>
    <x:author>tc={282BB78E-AFF7-5FD7-97A0-8B1ED8EBD5FC}</x:author>
    <x:author>tc={6040F87F-FBEF-56B0-A130-439503944A15}</x:author>
    <x:author>tc={25C10B3F-B7E7-5D8B-9601-8A73EA05FD43}</x:author>
    <x:author>tc={08DDDEBE-8F59-5E08-BB5E-3CBE71F9226A}</x:author>
    <x:author>tc={51EA2D57-F5D0-533B-AC9D-6B83B27AA09C}</x:author>
    <x:author>tc={B4F63844-00FA-5614-BA0E-5A7507B744F0}</x:author>
    <x:author>tc={2F158E09-2934-5094-9217-713A8628191C}</x:author>
    <x:author>tc={21F47587-C78C-561C-8A66-FF1D378BFC14}</x:author>
    <x:author>tc={D03587EE-0BFA-59A2-9867-93C8748A6749}</x:author>
    <x:author>tc={4B91891B-4E44-51A6-A761-6943BEEBD49C}</x:author>
    <x:author>tc={4F5067AD-D5F9-5FEC-A9E4-5BAAAC9D9FA5}</x:author>
    <x:author>tc={B2870F93-CB2A-537C-82CB-C2D4059B990F}</x:author>
    <x:author>tc={23630484-6FF8-5E8D-8866-7B79CAAE55E5}</x:author>
    <x:author>tc={AB3ABC40-7EE3-53AE-86EE-4AE80FE268D7}</x:author>
    <x:author>tc={BF2F9F14-307F-567C-BC55-BE8B202D44F2}</x:author>
    <x:author>tc={3DEDC564-62C2-5970-B35E-FF2C0BB78CAE}</x:author>
    <x:author>tc={F3245805-5722-5804-A739-88E668CF196A}</x:author>
    <x:author>tc={6B7603F3-60B7-5B99-A653-3FD6FF165391}</x:author>
    <x:author>tc={74207CD8-1DCB-51F1-BB87-31061E2E9CB1}</x:author>
    <x:author>tc={905BA73D-4949-5C06-8840-A71CDDDC9B97}</x:author>
    <x:author>tc={0CB8C1D7-83DC-5691-B2BA-C7D54CBED0D4}</x:author>
    <x:author>tc={22D2567E-D12A-5D23-83B8-5619FCD72884}</x:author>
    <x:author>tc={80DE141B-5356-5E18-A549-47C13D4A63AA}</x:author>
    <x:author>tc={AE8877C1-FF7C-5223-9984-2114C05DC787}</x:author>
    <x:author>tc={DB269467-EF47-5A86-AEF7-A51236711C98}</x:author>
    <x:author>tc={F5BEB2C2-120B-54C1-ACF1-321B86E9FAD1}</x:author>
    <x:author>tc={60B2750E-5DBA-599F-A0BD-2944B545557D}</x:author>
    <x:author>tc={01D221D2-5F18-5E20-AB5E-CBE3F4A35C64}</x:author>
    <x:author>tc={4647418E-76CB-5DEA-B2D8-1EA32B132B6D}</x:author>
    <x:author>tc={698300DF-2236-59DF-B9DD-FC344A791344}</x:author>
    <x:author>tc={1440FAE6-004E-5504-BE03-CDA64796E3A2}</x:author>
    <x:author>tc={2284A33B-95A8-5905-A8D4-F9A1128930A7}</x:author>
    <x:author>tc={0017E043-9960-51C6-B427-519DC2B32671}</x:author>
    <x:author>tc={DEE9C236-F5BD-55AB-AE37-DA0870283AEE}</x:author>
    <x:author>tc={6D683F31-5EC9-5E1F-8DDC-AE85B38181FE}</x:author>
    <x:author>tc={94B466F9-FAAB-52F6-BDA3-851F9CB5C149}</x:author>
    <x:author>tc={99027192-BF37-531C-8FF0-E0214A693FC2}</x:author>
    <x:author>tc={205A9A98-A566-534B-8C68-6B46992EE585}</x:author>
    <x:author>tc={9F8B33B1-DCEB-5466-B2FB-A166F62A4F24}</x:author>
    <x:author>tc={68C5D9BB-DD66-56C9-8988-7E2900993279}</x:author>
    <x:author>tc={936334D4-4095-58E8-B8D7-407A110E0BBE}</x:author>
    <x:author>tc={8252D0D9-CB9A-5B1A-9C06-4913BCC21D27}</x:author>
    <x:author>tc={52191C07-E078-575F-A5F7-F71C0AD66601}</x:author>
    <x:author>tc={4F64909B-1C15-522E-AB9A-7F3A38EFBC59}</x:author>
    <x:author>tc={1969B567-5DE3-5781-A10D-D29958EB99EF}</x:author>
    <x:author>tc={DA1A81FC-09B5-59AC-8EC9-5FEF38514ECD}</x:author>
    <x:author>tc={8D717FDE-3521-5ACB-9FF6-715C49A10AE5}</x:author>
    <x:author>tc={B4099E6A-3804-5751-9CAA-86B6CE5ACA89}</x:author>
    <x:author>tc={100823FF-2B26-5A55-B9E5-5F884D85A2D1}</x:author>
    <x:author>tc={673B527E-A289-528E-AA96-3673C9493FA3}</x:author>
    <x:author>tc={449F933E-2DA4-53D8-B697-D9D59054F659}</x:author>
    <x:author>tc={7A5156AF-81EA-56DA-9A16-BA238A0E19C9}</x:author>
    <x:author>tc={C3B170F8-8A37-5E1E-A4E7-DCD7852EFF37}</x:author>
    <x:author>tc={990B31EC-1024-52FB-9196-10695401047E}</x:author>
    <x:author>tc={BC640F45-0347-571C-B8C6-228F77856BD6}</x:author>
    <x:author>tc={03C5BA4C-BB48-5C61-AE1B-4085C5BA6673}</x:author>
    <x:author>tc={A68D7F40-BFC1-53F0-A095-A09E956FB3C8}</x:author>
    <x:author>tc={B0D72037-5157-52DA-8CEA-876C6EA889C5}</x:author>
    <x:author>tc={47BAD952-A135-58DF-BB0B-15680B0326F1}</x:author>
    <x:author>tc={4A99FF7B-9804-599A-B8CC-4C29A116F714}</x:author>
    <x:author>tc={0143C154-DFC3-5F18-8872-0319DE00485A}</x:author>
    <x:author>tc={BDD68B39-BC45-585E-B924-89EA2A1338A2}</x:author>
    <x:author>tc={DBFCF589-777A-5819-9ECA-51DF7AECE2A5}</x:author>
    <x:author>tc={08712DB3-53C0-55D7-AC4E-E7F3FDCDF253}</x:author>
    <x:author>tc={7FA7D757-7A05-5CB5-92D7-8B79EA23382E}</x:author>
    <x:author>tc={D860B28E-5E96-5A3E-891E-BB0901D1AA14}</x:author>
    <x:author>tc={9C262F8F-8FB9-522D-9405-539D8BD767C9}</x:author>
    <x:author>tc={B59AB8F6-801B-52BE-B7DF-EA78FD79E6A0}</x:author>
    <x:author>tc={D366EC99-D733-5C9E-A7D4-F8761E6708F3}</x:author>
    <x:author>tc={706A57BC-91EA-5703-8695-42C9B614A3D3}</x:author>
    <x:author>tc={0923AF1E-155E-5EF5-BB40-D99F134FB667}</x:author>
    <x:author>tc={4C08FF96-4001-58FF-A644-6589B9B1CDF9}</x:author>
    <x:author>tc={0DA255DD-E741-5559-A3EC-06F41E883340}</x:author>
    <x:author>tc={3841C625-6CB4-59BC-BED4-F34B118CB8DC}</x:author>
    <x:author>tc={597CF060-ADD8-5C08-9CE8-74914DADD5C7}</x:author>
    <x:author>tc={9A9A7D13-62E4-567F-9D9E-6CCFF9E7C92A}</x:author>
    <x:author>tc={E48893AC-F3E4-5F08-A3C3-CEF69DE8F7C9}</x:author>
    <x:author>tc={E22D16BE-E21B-5654-9798-BEA65522A61D}</x:author>
    <x:author>tc={4FD9400F-7844-519F-8FC5-1B20955AD923}</x:author>
    <x:author>tc={17691B42-7AB9-5067-8FCE-A774B36168AE}</x:author>
    <x:author>tc={2AF0E94F-2AD6-58C7-86B3-858F89DFF363}</x:author>
    <x:author>tc={4790B2DF-2A0F-5AAB-8631-990E9872726F}</x:author>
    <x:author>tc={D4CFA28C-87A3-5810-BB3C-7354F8975667}</x:author>
    <x:author>tc={4F998ED5-4CE9-5F5A-B703-6A90CEA85810}</x:author>
    <x:author>tc={3D5B89A5-AB92-5427-8292-DB07FE172711}</x:author>
    <x:author>tc={2A10B61D-D9B2-5096-B99D-B1A3BC21BAFD}</x:author>
    <x:author>tc={2F77549A-8054-5196-B714-27AA65FFAA65}</x:author>
    <x:author>tc={5E34F026-6D54-54DE-9C1E-4CB3ACF628B3}</x:author>
    <x:author>tc={79E211F9-88B1-59C7-BF7C-159D17A4BFF1}</x:author>
    <x:author>tc={8C53F319-B02E-528F-B34B-0BD94AD2ACF3}</x:author>
    <x:author>tc={FBEE0418-601F-5F35-B05C-FDDB3603CB56}</x:author>
    <x:author>tc={50FAE68F-EB66-544A-A4B1-B7ED82B6FFC4}</x:author>
    <x:author>tc={0A361838-FD07-557C-B144-D48B7123EC06}</x:author>
    <x:author>tc={69872AA2-CB3A-5148-AD9A-37B74D9FFA79}</x:author>
    <x:author>tc={4A21FE85-458E-5523-9A43-0228CC671F96}</x:author>
    <x:author>tc={2BBF4BE1-B3C4-5AF1-BEFB-9CA84BDFA30B}</x:author>
    <x:author>tc={49C08399-0831-5A6B-B9D7-E4319E4E8592}</x:author>
    <x:author>tc={4196B6F7-6CC5-53A6-BC18-362E700E991B}</x:author>
    <x:author>tc={E3F4D19C-69F8-540D-9C69-792DE6EB67A4}</x:author>
    <x:author>tc={A797BF2F-7240-5173-B198-41B1305FD7D0}</x:author>
    <x:author>tc={43C9BB29-33FD-5291-95B2-730E04502E05}</x:author>
    <x:author>tc={FA444397-27C4-5F31-B081-A48403103C49}</x:author>
    <x:author>tc={0CC758DC-7C8C-52F2-95F3-3966CFC51DF6}</x:author>
    <x:author>tc={0425293D-C6CD-5A03-A40C-6C375AF23F1B}</x:author>
    <x:author>tc={0B57B905-89D2-5818-94F4-F0D292BB7E63}</x:author>
    <x:author>tc={C55F23DA-E635-5CB5-A7C5-1A25E13B59CA}</x:author>
    <x:author>tc={77BC31C6-E5A3-5862-92B1-253CBC293B5D}</x:author>
    <x:author>tc={03ED716D-FD7D-596B-8F89-670BC2FBB67B}</x:author>
    <x:author>tc={56D09B42-3D58-5416-83D4-D3B43CB88E59}</x:author>
    <x:author>tc={60ACF6F0-929D-5AC3-9A73-086F1467B5EA}</x:author>
    <x:author>tc={A50E4D70-BFEF-5FB4-8AA3-DB2BA4CB441B}</x:author>
    <x:author>tc={44625679-20C9-5DD8-926B-7571E0FAD83F}</x:author>
    <x:author>tc={69CD073A-65DF-5F83-8673-8511D2A902F9}</x:author>
    <x:author>tc={8D3F2886-5995-5FF6-8D3F-1C8B3E842487}</x:author>
    <x:author>tc={C66751C9-1256-5440-A971-E9B498714023}</x:author>
    <x:author>tc={E61D3778-A80F-53BF-9F4B-AD2C04FC1CA8}</x:author>
    <x:author>tc={09B287EF-EE41-5F69-BB92-8D8835B068D1}</x:author>
    <x:author>tc={90BFC205-59EB-5D43-A491-7BA06B72F637}</x:author>
    <x:author>tc={BE9A9DD7-673C-5120-A061-E907B02E959D}</x:author>
    <x:author>tc={DBEDEF29-286D-50BD-ABAE-D86C0E5A8D66}</x:author>
    <x:author>tc={0F209FDC-3241-5D5D-ABBE-32538A4EC253}</x:author>
    <x:author>tc={71E8C430-83CD-5848-B374-8C07B6BA2788}</x:author>
    <x:author>tc={57BDA097-6B6B-56C8-BE0C-2E8CF008A362}</x:author>
    <x:author>tc={CFA302C0-0589-52D2-87CF-74F67316C84D}</x:author>
    <x:author>tc={5E953766-6DA0-554F-9DE7-060D729C7612}</x:author>
    <x:author>tc={19C6EE93-9BBD-50CA-95AD-F1612C362B47}</x:author>
    <x:author>tc={74BFAD1F-904D-53ED-988D-C840F6AB6A78}</x:author>
    <x:author>tc={6D5A9DDC-431F-512A-B84F-50FE1707F782}</x:author>
    <x:author>tc={8DF8F191-D324-5E40-95DD-92981CA95E34}</x:author>
    <x:author>tc={1223A038-8FBF-5202-8718-50463FBD5677}</x:author>
    <x:author>tc={55421949-BCC0-5BD5-AFB5-B11B8135A9FB}</x:author>
    <x:author>tc={E2936CEE-6B16-5C58-A957-E59D809CCEED}</x:author>
    <x:author>tc={58094F10-AB38-57A5-8F9C-DD76F184A75B}</x:author>
    <x:author>tc={2D54D867-68E6-5758-8E4C-348062ADB8C5}</x:author>
    <x:author>tc={5BBF4454-EFE9-5B24-A33C-8DCEB60220F0}</x:author>
    <x:author>tc={5F4658B2-9E93-5173-BF4E-6BD77B00809C}</x:author>
    <x:author>tc={3B9F493F-5FA1-5F64-8521-F78E5A92D4CA}</x:author>
    <x:author>tc={099DF573-DD99-555B-BAC6-D6E126292658}</x:author>
    <x:author>tc={8C0A49F3-2CBD-5F0F-A93D-64F9FD19495B}</x:author>
    <x:author>tc={8FF5CC63-4794-5BC5-8451-0D5547D6130C}</x:author>
    <x:author>tc={A7E3D7BD-9A85-5E37-9D93-19E53FBB5F4D}</x:author>
    <x:author>tc={4A751CEE-B6B1-5D8A-82A2-C409847628AD}</x:author>
    <x:author>tc={93C75F88-5EBF-5CB2-8AAA-CA8CD5FC4A6C}</x:author>
    <x:author>tc={7D3002F6-F00B-5B73-8238-EF7019519AAF}</x:author>
    <x:author>tc={4EEA39A8-9B6B-5025-A50B-8DE2611C2D8C}</x:author>
    <x:author>tc={10B1619A-F35B-5FD0-9CB6-FF754CCBC682}</x:author>
    <x:author>tc={6FFABB8F-40EE-5E0B-BCAC-D2779E70461E}</x:author>
    <x:author>tc={79155B56-3171-5896-AD9F-18CE0A1945C3}</x:author>
    <x:author>tc={59013F37-D735-5D1F-BA10-E7B941DCCA18}</x:author>
    <x:author>tc={0141CB6D-0083-5B7F-A44E-FC0296B9884C}</x:author>
    <x:author>tc={F53A76F5-7B1A-5360-B235-B97076403A29}</x:author>
    <x:author>tc={BAE6D276-72A9-5ECE-9A0D-2C4A2B404150}</x:author>
    <x:author>tc={DDF76891-CF85-57FB-B283-DD341FFC9EDC}</x:author>
    <x:author>tc={7AB38B87-7A9C-5B1B-B52E-E72DD76D6286}</x:author>
    <x:author>tc={75DDD394-B6F2-5E07-8470-83AEF63AC8F1}</x:author>
    <x:author>tc={E00C075A-08A9-503A-A6FF-E573D01BA6C0}</x:author>
    <x:author>tc={31EF224D-106F-53FA-B663-7183D99E3229}</x:author>
    <x:author>tc={3B2D5D3F-EE14-5EE4-92A5-E395B3AB60E3}</x:author>
    <x:author>tc={11DC10AB-2597-5B09-A29F-76F32B734274}</x:author>
    <x:author>tc={FFF8F548-DC6A-576B-9F5E-D69A72CFF4C0}</x:author>
    <x:author>tc={103B6E8F-C569-51F1-AFF0-6C09A87E8CB0}</x:author>
    <x:author>tc={BA187BCB-65B3-5779-B5A4-16F070BACF1A}</x:author>
    <x:author>tc={893387C7-A12C-5527-8200-523B7C7035FC}</x:author>
    <x:author>tc={A48F5C1F-DDD7-596C-BF39-0BBDB8230544}</x:author>
    <x:author>tc={B104AC7C-301A-5C5A-A90B-61711A41FAC6}</x:author>
    <x:author>tc={FA236A10-16EB-54EB-9D13-FD4073FBE499}</x:author>
    <x:author>tc={655F88BD-5041-5BDA-87CB-F6CA633FE634}</x:author>
    <x:author>tc={9F009CF9-6E0F-5B73-A830-7C24AE35D3F3}</x:author>
    <x:author>tc={315ED8BD-7B44-5FF3-B9DE-331D615AE8F6}</x:author>
    <x:author>tc={C4F8BC86-805E-5121-8016-AE68A5BAE4D7}</x:author>
    <x:author>tc={F57DB6D4-DDCA-5235-A025-E24E8B510B1B}</x:author>
    <x:author>tc={EA14153F-11AB-5B5F-B417-7DCD47BD7404}</x:author>
    <x:author>tc={8BF28D2C-679E-5EFB-A2C4-B93F14D3C460}</x:author>
    <x:author>tc={BCF847FA-A975-534B-B98E-73B9957ADCA7}</x:author>
    <x:author>tc={9EAE55F8-1BF9-5A61-B0D7-64B9E8482FE2}</x:author>
    <x:author>tc={FF367C65-CC8E-5A96-9504-9A7F0DBA83A6}</x:author>
    <x:author>tc={48E6AE78-2628-5359-8823-480A67D45CD8}</x:author>
    <x:author>tc={50357732-05CD-5D24-8317-CAF4FD7692F7}</x:author>
    <x:author>tc={BD0DFD02-A92E-52D6-BD54-9B4D9020F666}</x:author>
    <x:author>tc={69E8E52E-0451-5829-89BF-03B7C71487FA}</x:author>
    <x:author>tc={7E74792D-FDB5-5C44-AB9E-4E634EDBB35E}</x:author>
    <x:author>tc={3F57A0D6-47AE-5855-A44D-94EBC1EA838D}</x:author>
    <x:author>tc={AF0C2E63-F862-5DB3-B79D-D9D339A54F96}</x:author>
    <x:author>tc={286BF9E2-2D10-5749-8F62-A96568B0FE8D}</x:author>
    <x:author>tc={0D3B56B0-B778-5073-A775-865F3B48D9B9}</x:author>
    <x:author>tc={0542420A-9BFE-525F-90B7-325484146F6A}</x:author>
    <x:author>tc={0E98E6D7-032B-5A25-8253-87EE67F956A1}</x:author>
    <x:author>tc={212C3E79-C783-5E33-A657-C552209F3A05}</x:author>
    <x:author>tc={DA8B5F94-1AB8-537E-98A3-C233B937AEB9}</x:author>
    <x:author>tc={9154F833-B093-5EDE-9418-71EA1EE804FD}</x:author>
    <x:author>tc={68084FA4-4A35-584C-A4CC-003D788ADAF2}</x:author>
    <x:author>tc={0CA7E880-9085-5304-9662-94BE6E5C9DC9}</x:author>
    <x:author>tc={23C505B2-384A-5FD6-9B16-7FE3944717E4}</x:author>
    <x:author>tc={891EAE73-BAD5-50DB-8F6A-7AB2FDE63000}</x:author>
    <x:author>tc={45F3070D-D19B-5A46-B924-8476BFB5822B}</x:author>
    <x:author>tc={A3174DFF-A0D8-5999-9645-D5B083F6B964}</x:author>
    <x:author>tc={21A033BF-DAD7-5440-8889-BB4445D22109}</x:author>
    <x:author>tc={747A87D5-86FA-52C9-BB30-07C55D181494}</x:author>
    <x:author>tc={27E791C7-CEC3-53AF-A389-2D7A194A656F}</x:author>
    <x:author>tc={BF56AF14-0A52-5F00-8DB0-FD3BFBBB8883}</x:author>
    <x:author>tc={AF93DB56-F1E6-57F1-A8D0-7D7F02ED4E31}</x:author>
    <x:author>tc={92E4023E-077F-56A8-80E4-556F3372F99E}</x:author>
    <x:author>tc={28C57831-71BB-56D1-AB36-3F243CFA457C}</x:author>
    <x:author>tc={413CD21A-245E-5AC5-8C33-85E41B874339}</x:author>
    <x:author>tc={0944C14B-394F-500A-8411-1F22A10BCCC1}</x:author>
    <x:author>tc={6C97BF17-F2EC-5FF0-A845-AFEAA12C4E1B}</x:author>
    <x:author>tc={C70C0173-F4C1-5B85-AFDC-1C2DA8D9F2B7}</x:author>
    <x:author>tc={0F283800-365C-51E8-93DD-0FC601CE8DD0}</x:author>
    <x:author>tc={00EC92D4-C74F-5ABA-B429-B4B916EDB0A1}</x:author>
    <x:author>tc={B81FB203-C642-52A5-BB25-01E0386286A6}</x:author>
    <x:author>tc={DA85E28E-BF0C-5E1E-AF47-E85C74469DC9}</x:author>
    <x:author>tc={45178459-CF3B-5832-BCB8-E375B299CFA8}</x:author>
    <x:author>tc={02F6D065-93DA-524B-9742-C1B608CA8D1F}</x:author>
    <x:author>tc={AA8C955A-D598-5C91-A52D-1E68EC68B53C}</x:author>
    <x:author>tc={D96B2FA8-A28A-5AC6-AE4B-D8B4F86DFE1E}</x:author>
    <x:author>tc={FE982CFC-0C86-522E-A949-84FC95C8611D}</x:author>
    <x:author>tc={788465DF-47DB-5993-8274-3ED0B9AC0417}</x:author>
    <x:author>tc={C02ED027-91C9-522B-8AB4-B3C4D03F102C}</x:author>
    <x:author>tc={7EBDAC1D-5A6F-5A5B-B7D7-59AE08193F35}</x:author>
    <x:author>tc={1A48A415-F0C7-5A12-8403-6D51B1A5E22B}</x:author>
    <x:author>tc={48F18792-5AFB-53CE-9007-FBE7EC126836}</x:author>
    <x:author>tc={CC415243-5596-59E4-863A-2B591FA2D4A0}</x:author>
    <x:author>tc={8978970D-AE99-5DAB-835C-BBB4BC4B3D54}</x:author>
    <x:author>tc={9518F34C-1235-5138-922D-3BF4BAED63BD}</x:author>
    <x:author>tc={DB67745A-0854-5375-A416-94B7788B92E0}</x:author>
    <x:author>tc={864156DB-2BCE-576F-9556-0BF8D064FFEC}</x:author>
    <x:author>tc={4EFCAE74-D773-5236-8E9A-8EEC406BD6B9}</x:author>
    <x:author>tc={C373E98B-0C37-5D4E-A222-9352AA165F0A}</x:author>
    <x:author>tc={A58E2461-76D9-5C4A-8E3A-95F3CDF1508F}</x:author>
    <x:author>tc={EF6E9813-4899-576C-BA3B-3E63E5FD5978}</x:author>
    <x:author>tc={EBEAC442-AA3C-5D79-9585-190BB883E7E8}</x:author>
    <x:author>tc={3AF45464-9E1F-5394-9A96-D612F2051C48}</x:author>
    <x:author>tc={2227294F-223E-5F10-B51F-0F97B5B7A0ED}</x:author>
    <x:author>tc={AE1E6CBF-5B82-5D1A-9720-61E91E5EA6E0}</x:author>
    <x:author>tc={4CCD36D4-F85C-5831-916A-FDC933B7CC1C}</x:author>
    <x:author>tc={1112EF61-7232-520A-9E35-B49F49F34CFD}</x:author>
    <x:author>tc={F805CAAF-F775-5DC0-80A8-096857B31AF7}</x:author>
    <x:author>tc={F4A371D9-FFC3-579F-A004-8FE3512F8E5F}</x:author>
    <x:author>tc={8BFA93D5-EC61-52A8-8D84-EE2F08275C30}</x:author>
    <x:author>tc={2682A373-22EF-5FB3-B239-79786B56DA20}</x:author>
    <x:author>tc={36684F1F-2DC3-5C64-9C64-BA95B71A843C}</x:author>
    <x:author>tc={4997BA0B-CB20-58AC-A7C0-58C9EC3AEB50}</x:author>
    <x:author>tc={F5847DE6-F120-53AC-8B63-1310969B7E9E}</x:author>
    <x:author>tc={AE71BBC0-F75C-5654-922F-0A8170D0A3E8}</x:author>
    <x:author>tc={DDA8A8D9-86AF-57FA-B69D-4645CF6C0AB7}</x:author>
    <x:author>tc={74662DD4-CE3F-56E6-B231-0F3D60201223}</x:author>
    <x:author>tc={5970D578-52AB-5E12-8ADE-9356ECCCF5E6}</x:author>
    <x:author>tc={4AA0A57B-2B26-5F21-AD4F-58549F708E0E}</x:author>
    <x:author>tc={4D22CA6E-101A-5E3C-AE19-A334E3C57096}</x:author>
    <x:author>tc={CD5CA39E-70EE-5471-BE57-C54052A60C9F}</x:author>
    <x:author>tc={8B4AFD93-D320-5AD3-B411-70CE0AF68B3F}</x:author>
    <x:author>tc={CE6E939C-4EF6-5319-BA77-3D9CD07FE5E4}</x:author>
    <x:author>tc={3DC00C63-DABD-5655-A250-7F6C41F92575}</x:author>
    <x:author>tc={1B3E88A1-18D4-5975-A41F-339E8729DEE3}</x:author>
    <x:author>tc={4981947D-4F5A-53E0-AC6B-495DD0FE9CB2}</x:author>
    <x:author>tc={23177981-63DC-5C65-90AE-043CC71E85ED}</x:author>
    <x:author>tc={9BA83799-4439-514A-BCED-64B9659C8660}</x:author>
    <x:author>tc={47509961-5BCF-5C75-9F48-C25FEB57444E}</x:author>
    <x:author>tc={AF366CC7-FCB1-5039-BAE0-8C00497CE399}</x:author>
    <x:author>tc={2FF0B326-B2F8-5849-8109-D41C996A622F}</x:author>
    <x:author>tc={B3104B2C-3C51-536D-88BF-06D397D907FB}</x:author>
    <x:author>tc={0743CE23-9752-5F46-9FC2-9E4ECA512005}</x:author>
    <x:author>tc={0BF562FE-AB9A-5C8F-BC04-044F210905BE}</x:author>
    <x:author>tc={F55BCEC6-9F09-5D98-BD62-30DD392F149E}</x:author>
    <x:author>tc={3E504FA8-49CA-56D2-96D2-C9F473580512}</x:author>
    <x:author>tc={DC334D1C-4F36-5376-95AF-1A1FE9D0AE00}</x:author>
    <x:author>tc={6CCBE45D-416B-5FDB-A768-F830F986549C}</x:author>
    <x:author>tc={6B344E73-01B2-56F7-8AD1-530998EDB9E3}</x:author>
    <x:author>tc={74ABFAC0-F5AE-577F-92C3-B51D0DF9F1E7}</x:author>
    <x:author>tc={61D5D654-29B7-5915-9D9B-7F3D01ADEE35}</x:author>
    <x:author>tc={48720DCC-CE63-53DB-ADAA-3DF5BED1D9EA}</x:author>
    <x:author>tc={A2011111-0B5C-5CFE-8739-19C91F88DB9E}</x:author>
    <x:author>tc={FCBAE21D-5235-5AB0-B914-B5F75C6DD028}</x:author>
    <x:author>tc={920BA3A4-CDC6-56DF-A56F-BD55D550C26A}</x:author>
    <x:author>tc={2D2F006D-A93A-5C22-B61D-6F39E20F51AE}</x:author>
    <x:author>tc={6F267C46-F997-56DA-B4A9-79F02254D7CE}</x:author>
    <x:author>tc={1FD0BC83-E365-54C8-87DE-67D5171C72F5}</x:author>
    <x:author>tc={341786EA-F2EC-5F55-8AF1-770CA96DDDAF}</x:author>
    <x:author>tc={E83DEBEC-2D9F-52BE-A99D-A2DD7DD45293}</x:author>
    <x:author>tc={64E85753-52D7-5F17-9710-52B2AAB5739E}</x:author>
    <x:author>tc={989AF5DD-D0C5-5FEC-8C83-0B25FF65FF46}</x:author>
    <x:author>tc={7A5458BE-A8C3-512E-9045-91970D7DBAB7}</x:author>
    <x:author>tc={3145D50B-5021-5ED5-A971-D7E024A9CE07}</x:author>
    <x:author>tc={2A86D260-C917-5EBF-83E0-076042B725F4}</x:author>
    <x:author>tc={4D909A55-AAFF-53EF-BA2E-B140602EB035}</x:author>
    <x:author>tc={2F74FFD8-F3DD-5997-9803-C3798D989C03}</x:author>
    <x:author>tc={7423C8C5-E0A7-500E-873A-E994287716E6}</x:author>
    <x:author>tc={9B6596FC-6721-538F-88B3-FBF1BA2BC65D}</x:author>
    <x:author>tc={43E87E41-00B8-5DA6-B2F8-48CCBB49C372}</x:author>
    <x:author>tc={6C3EB8E7-8E16-5748-B0CC-CF37ECD91E59}</x:author>
    <x:author>tc={019C5997-0F9C-506E-A755-9EEB34F67BAD}</x:author>
    <x:author>tc={1684B51D-8A7F-54D4-B02D-27E6D990B40E}</x:author>
    <x:author>tc={12466D37-F6A2-5885-939D-D2C800C71578}</x:author>
    <x:author>tc={ABA14ED9-1A5C-53CA-BCB3-C13A8F6777B4}</x:author>
    <x:author>tc={DC424C9A-A3B0-527C-9328-91378CB0F413}</x:author>
    <x:author>tc={402C7D34-D4D2-5181-B2EE-17FF5A7B3009}</x:author>
    <x:author>tc={A0CB132A-EBAA-5225-A8A5-B63EA89AB47A}</x:author>
    <x:author>tc={FBF5FBDF-A421-5A87-8144-2C9786DD66DB}</x:author>
    <x:author>tc={4640FADF-D0C1-53A1-B822-76B47995F6FE}</x:author>
    <x:author>tc={511B2617-B757-5717-8333-AC61D6A95E47}</x:author>
    <x:author>tc={81D267C4-C361-54DE-BAF4-247BD48618CC}</x:author>
    <x:author>tc={6CFBC201-D617-50D0-8E20-C1BB5FE1EBE8}</x:author>
    <x:author>tc={8516689A-F24A-5C64-875B-982326920276}</x:author>
    <x:author>tc={197EAE8C-C9B2-57F1-83B6-4E54BF0B5DA6}</x:author>
    <x:author>tc={871F13EC-1019-5EBC-A254-DA9194EBF132}</x:author>
    <x:author>tc={25260168-9716-5A36-AAE9-DC4B18C96B27}</x:author>
    <x:author>tc={1BE4662B-03AC-5E00-B200-71927954B4FE}</x:author>
    <x:author>tc={AF6243D7-19B6-553C-8F37-5A8FD37C0C65}</x:author>
    <x:author>tc={A2B33970-63FD-5E29-A185-B12704759A75}</x:author>
    <x:author>tc={9405C6AB-06D8-530E-A7D7-07BEC8DDC601}</x:author>
    <x:author>tc={451993D6-FA43-5A45-ABB8-5767F35CCDB6}</x:author>
    <x:author>tc={C6B7BAF7-FA7B-5045-984F-2C23BD49CCB3}</x:author>
    <x:author>tc={4573D68C-0684-5FD4-B25D-A19889D09CE7}</x:author>
    <x:author>tc={F7215539-F20A-50F8-84DC-32DC379316B5}</x:author>
    <x:author>tc={FB867C6A-C994-53D3-9BD5-3DA6E1F54FCD}</x:author>
    <x:author>tc={47B3FFC8-1954-5C3D-A53C-866CCBD6B71D}</x:author>
    <x:author>tc={2A98536F-EF07-51BF-9604-667399BD0246}</x:author>
    <x:author>tc={3D844169-72CF-5FA5-B48E-122DF30B5473}</x:author>
    <x:author>tc={39158FD7-BBC0-5A16-BBD5-41265FE188C3}</x:author>
    <x:author>tc={D6CD86A8-9094-5F70-9FFE-DEB9E3D00961}</x:author>
    <x:author>tc={9CE7B547-B1BB-5B09-AA27-4BC8418E568A}</x:author>
    <x:author>tc={81EC735C-2352-545D-A351-8D41450D0FB9}</x:author>
    <x:author>tc={D367B649-E247-5FA6-8C7A-7FBE88AC6CC5}</x:author>
    <x:author>tc={89D3752C-FD8C-54E5-A80A-5C283CC8CF3F}</x:author>
    <x:author>tc={6524C97E-C7BB-5A11-82B9-6A053F13C1F3}</x:author>
    <x:author>tc={3E8374DB-799C-5D7F-9987-CE31FB4D2B40}</x:author>
    <x:author>tc={A7ADCB31-096D-572B-A9A4-5B3B48A5DE91}</x:author>
    <x:author>tc={16597BFE-C262-53C4-82CD-432204910723}</x:author>
    <x:author>tc={4CDA9ABE-675E-5069-99FA-5DF5F7406744}</x:author>
    <x:author>tc={944C934F-C18A-5179-B36F-84008CFB5695}</x:author>
    <x:author>tc={1F09F1D6-D561-5ECB-BF5B-1ABD8276D30F}</x:author>
    <x:author>tc={E3E23AAF-0179-5A94-9206-0C664CD16434}</x:author>
    <x:author>tc={87B0C602-EAF0-5322-837C-85805EA2BB8F}</x:author>
    <x:author>tc={5809063C-720E-5337-8B53-ADC5E4B5C7CC}</x:author>
    <x:author>tc={930634C2-CB61-5A0A-9341-A498DE332503}</x:author>
    <x:author>tc={4CED0AB8-B895-52A5-88D2-7B210E8EFCB2}</x:author>
    <x:author>tc={7307A9BA-430A-5921-A768-37F3D2929472}</x:author>
    <x:author>tc={8B50B742-1DC9-5CA8-A844-4AA8EF030982}</x:author>
    <x:author>tc={73AD0097-00EF-59D3-8D8A-840C6578598E}</x:author>
    <x:author>tc={3B275C18-F9B5-5788-8109-0F0E22B79766}</x:author>
    <x:author>tc={FF2A8620-BE98-5C4A-96A7-1DC4B1E82C0D}</x:author>
    <x:author>tc={31BEA054-A9F2-5076-94F1-7CE58CE27496}</x:author>
    <x:author>tc={A5701396-1066-535B-9786-4921736705EC}</x:author>
    <x:author>tc={66D0CDAD-2C27-5713-B43D-45720780B032}</x:author>
    <x:author>tc={F46943FE-2BA2-5DE3-8106-1A7D284BAD86}</x:author>
    <x:author>tc={641AF152-C2E9-5A36-9865-76CC2B034415}</x:author>
    <x:author>tc={5C142368-188D-55B8-9146-234071AA8462}</x:author>
    <x:author>tc={F7BE7E10-BAF0-5983-BB7B-4D4D97F0DE67}</x:author>
    <x:author>tc={5C00CABA-7A77-510B-81E5-BE12F81A563B}</x:author>
    <x:author>tc={03F39F8B-D869-5141-8C2B-1758311B5665}</x:author>
    <x:author>tc={574BFF69-2FA8-5216-B66C-EC5F049B821E}</x:author>
    <x:author>tc={7BA2BF2D-E554-59E4-B9C3-276EF02D2FFC}</x:author>
    <x:author>tc={0F0C25A7-4E8C-57E1-BBE1-A3DF0F02444F}</x:author>
    <x:author>tc={F927D24D-C545-5586-9450-EA8A7AC641EF}</x:author>
    <x:author>tc={E040784B-91DD-54DD-A1DF-80C68E77FF81}</x:author>
    <x:author>tc={E03CFE3B-4BAE-5E59-9E84-E24BD21B70B1}</x:author>
    <x:author>tc={3001C47F-EEB5-5D1E-B4A5-0886CB6E37CC}</x:author>
    <x:author>tc={DA2A9521-FBA8-5362-8D65-C013D3A9FEB5}</x:author>
    <x:author>tc={D1C0E662-0BF8-50B0-9CBA-18DECED9B434}</x:author>
    <x:author>tc={039A5D43-BB0C-5EDD-9B5D-E95395B88002}</x:author>
    <x:author>tc={2A61B36E-4131-544A-988A-CA74632422FD}</x:author>
    <x:author>tc={B877402F-99EC-5A3E-806F-D34719F7D43A}</x:author>
    <x:author>tc={3AF0E14B-5127-5B59-B79E-5C7F5B4F1F20}</x:author>
    <x:author>tc={8920FDF5-CBC2-500E-81FB-3BFF7A3AED98}</x:author>
    <x:author>tc={BEC046ED-9F9B-543A-9869-2CEE834922CA}</x:author>
    <x:author>tc={8D296434-6C42-5C3E-939A-8F13D1103A6D}</x:author>
    <x:author>tc={8047D305-B7B7-5F3E-9E13-3574F7A35803}</x:author>
    <x:author>tc={445E10E3-22DD-5981-BF7F-29F299A37AB6}</x:author>
    <x:author>tc={89F02784-5F78-5AEE-AE51-EB710C2AEE21}</x:author>
    <x:author>tc={5EFEDD25-79A6-52B2-9E30-6CC69D6FBB47}</x:author>
    <x:author>tc={023D37A4-8D83-5375-8E9E-31C194A2D70E}</x:author>
    <x:author>tc={27C40F29-084E-587C-9A71-56E6508D1FD1}</x:author>
    <x:author>tc={B0200C16-228F-5CAF-9406-939E7376C43B}</x:author>
    <x:author>tc={5CE9A75E-958E-57D0-9A2F-958C24231F8C}</x:author>
    <x:author>tc={6DE77397-D4CD-5642-AE95-368DF000753E}</x:author>
    <x:author>tc={2CB537F5-9AB2-5593-87B0-27860018A0D5}</x:author>
    <x:author>tc={22B4850F-2788-5EC8-A3FD-30778BCEFA25}</x:author>
    <x:author>tc={FB83934A-3F96-5596-8BF1-04F3B57CE8D6}</x:author>
    <x:author>tc={354E5903-D369-5604-9E6F-775CC4E07C02}</x:author>
    <x:author>tc={91622220-BD4F-595E-A565-133C667EF1ED}</x:author>
    <x:author>tc={AC90ECD3-2400-53ED-946E-F3FB7E172DB0}</x:author>
    <x:author>tc={4F681E77-A58A-511A-B896-7AC837A2CFCC}</x:author>
    <x:author>tc={E917E9E2-5D63-565F-A838-3A52E2B1D004}</x:author>
    <x:author>tc={556FC64E-BDA4-5E80-8BA0-0734C8C5F02E}</x:author>
    <x:author>tc={4ED19231-4A4F-541B-8A4D-6D9963AE4A20}</x:author>
    <x:author>tc={B0881017-D0AE-51F0-8C73-9FCD7C341B0B}</x:author>
    <x:author>tc={D90D836F-6F1A-5B26-88AD-9D2942EBDE68}</x:author>
    <x:author>tc={2983D82B-1EBD-515E-AA4C-3064747C3029}</x:author>
    <x:author>tc={BA9A51A0-4893-57CA-A0F3-FFFE63D70A9D}</x:author>
    <x:author>tc={3AA59717-8E05-5C2D-A5E9-820B7E2948B5}</x:author>
    <x:author>tc={A813EA5D-622A-5350-B5D6-C2AD37A9287A}</x:author>
    <x:author>tc={717071E9-06E1-5EDD-A9E5-B095592706B3}</x:author>
    <x:author>tc={23250BEF-9608-57A9-BDBD-02B887686895}</x:author>
    <x:author>tc={3A292766-BC67-5A3B-B595-7FBD846BF676}</x:author>
    <x:author>tc={9911AA3A-A694-5977-9354-B48DA378957A}</x:author>
    <x:author>tc={715FCC8C-40A0-5C3B-9337-2847C4E28B5D}</x:author>
    <x:author>tc={A37CC68D-748B-51DA-8223-E2F482B7E8DC}</x:author>
    <x:author>tc={5162A95A-50EE-5AB3-B0CD-C06973F0EDF3}</x:author>
    <x:author>tc={2EE3A973-C235-5616-879E-18089A8AF552}</x:author>
    <x:author>tc={BE07552F-4A5E-57B5-98B6-CC9C8FB36205}</x:author>
    <x:author>tc={CC2CEDE7-DEF2-5715-B057-00DBE4C6996D}</x:author>
    <x:author>tc={D2D4272D-0272-50CE-A936-3BCF42B5CF30}</x:author>
    <x:author>tc={DC80F77B-DBAE-550F-854E-88D00FA44806}</x:author>
    <x:author>tc={5ADD1E59-C3A3-5F57-9AAB-D4639B01DE55}</x:author>
    <x:author>tc={C7B867D8-B446-5D4A-B055-84BE742FF7DD}</x:author>
    <x:author>tc={EE087075-48ED-527B-8741-0A32785A4CF5}</x:author>
    <x:author>tc={5643381D-B379-5FF1-BFFC-82BD1EFFD58E}</x:author>
    <x:author>tc={67EEEF1E-1A0F-5D2C-9C83-F051A81FD482}</x:author>
    <x:author>tc={AF53A6C1-3EDC-5A09-9659-5A9A2AE37445}</x:author>
    <x:author>tc={7F3DBA29-6487-581D-8A14-04AFA575EE3A}</x:author>
    <x:author>tc={24813C48-4533-50EE-BE7A-F1B7FC0643CE}</x:author>
    <x:author>tc={239F4D15-BB82-5BD2-AC4E-361C4A45C7C9}</x:author>
    <x:author>tc={7013BFBA-1708-56D7-AED8-6904C34EE7DB}</x:author>
    <x:author>tc={A531C167-2C8F-5A24-B535-D39F17E44723}</x:author>
    <x:author>tc={65EE2300-8342-5217-9687-FF4F76ACB867}</x:author>
    <x:author>tc={C5294FD4-73F2-5A03-8EC1-51365D2CE089}</x:author>
    <x:author>tc={3D0740AC-5C33-5AB1-A7A9-258A9249FDD7}</x:author>
    <x:author>tc={71455F04-C6EE-5C72-B566-4F3407252CB0}</x:author>
    <x:author>tc={D9FC1BD2-4F26-579B-A353-82EDE89CEA42}</x:author>
    <x:author>tc={A1B4185C-0029-5941-96CF-928EC8ECB31B}</x:author>
    <x:author>tc={0A825E39-4126-5CF5-A0F2-AC81C68425B0}</x:author>
    <x:author>tc={DC12E502-9F06-5EEC-AFC5-7FFC17895750}</x:author>
    <x:author>tc={FDC33CBA-A09F-5761-946B-27481D509AAC}</x:author>
    <x:author>tc={4393C291-A644-5D58-88DD-5498F2A54C5D}</x:author>
    <x:author>tc={1C24002E-0BE7-5555-BB62-35D5D3A07B4D}</x:author>
    <x:author>tc={6EF089FA-A305-5A0D-A076-DE04305228F1}</x:author>
    <x:author>tc={29315650-FC5A-56BE-9A37-CEEAEF99C7E0}</x:author>
    <x:author>tc={D528989D-F68A-58C9-AC4D-DCCAAB73932A}</x:author>
    <x:author>tc={29995C1F-676E-59A1-9814-335D41DB4D39}</x:author>
    <x:author>tc={149ECCDE-80F6-5785-A268-2C48C46709E7}</x:author>
    <x:author>tc={53E55B56-A017-5BC0-9731-BBD614E3F47D}</x:author>
    <x:author>tc={E3F05BBE-2FE3-50DB-B59C-B407FE452FA5}</x:author>
    <x:author>tc={2BCEB422-BB95-5C11-B123-C7E61103870C}</x:author>
    <x:author>tc={F06931E5-F52D-54B8-A9C8-05FB9E4B3DFB}</x:author>
    <x:author>tc={215B6A31-999F-5603-B987-A11D105C7BFB}</x:author>
    <x:author>tc={8109CA88-1F5C-57F3-86A2-E0972F7DAFC0}</x:author>
    <x:author>tc={CD5250F7-45CA-5182-B002-0245F8516604}</x:author>
    <x:author>tc={1247E410-9359-5CDC-A879-2FA83AAE2C67}</x:author>
    <x:author>tc={7C9064A3-5CD8-5B22-BBB1-8962F3B4C777}</x:author>
    <x:author>tc={E010B25E-9719-572C-9F4E-F95D15154AA5}</x:author>
    <x:author>tc={E9B16D7E-C0B2-599B-9CEE-82E6BAA8CBCF}</x:author>
    <x:author>tc={2619FDD3-7FF6-52CB-8914-80E55A678192}</x:author>
    <x:author>tc={072633CC-1C47-5610-948C-5AB5A360D7F4}</x:author>
    <x:author>tc={9FDFE571-964C-5F0D-9A84-F7323DDCC8A4}</x:author>
    <x:author>tc={E3CEF873-F915-5461-91D6-D71102F09461}</x:author>
    <x:author>tc={47EB08C3-05B9-5DAA-A64D-3406658B22AB}</x:author>
    <x:author>tc={BC28C741-8785-572E-AD07-11422E9F131B}</x:author>
    <x:author>tc={28A86D18-00BB-5932-B568-8D5EE165441C}</x:author>
    <x:author>tc={B9E39F68-DC7C-5FAF-8FE4-535FBB9CFCC9}</x:author>
    <x:author>tc={CFD785FB-2B94-57DF-8D7A-A1A42D14B1F3}</x:author>
    <x:author>tc={EE2F7828-642E-5CE8-A94D-8AAAB4808F14}</x:author>
    <x:author>tc={7D6858A3-B9A6-565F-99A8-D68AAF9A26CE}</x:author>
    <x:author>tc={F2E41F4D-1B2C-56F8-BA40-BC6A82EC3397}</x:author>
    <x:author>tc={62246919-E633-59E2-A898-71AA8EC09438}</x:author>
    <x:author>tc={2C1E558C-735D-52C4-882A-5306B03CD723}</x:author>
    <x:author>tc={2CB8F0EF-A980-563C-B452-552FA742A418}</x:author>
    <x:author>tc={35B4189B-B3A9-5886-B25A-F7B21EE16BAE}</x:author>
    <x:author>tc={6E67D513-6F49-5ACC-8E9B-26036503FCF8}</x:author>
    <x:author>tc={D2FA3EDF-61F3-50F3-A2BE-564132C0A9E8}</x:author>
    <x:author>tc={F0C10472-0B6F-5475-AF09-0F68F57A4C16}</x:author>
    <x:author>tc={042524A0-ECEF-5C25-91CF-DF90B03AAF28}</x:author>
    <x:author>tc={BBA992B8-2E3D-5F07-B07C-AC8C5F61C0D3}</x:author>
    <x:author>tc={334ED9FD-B5F0-5C18-8469-BBB7D250D31B}</x:author>
    <x:author>tc={99A1DEA7-90F9-57EB-933B-52D27A41AA33}</x:author>
    <x:author>tc={01F7D2F6-885E-56AB-BA2E-835017A88267}</x:author>
    <x:author>tc={7EEFBBEF-2207-5745-9837-B58EAA13C2DA}</x:author>
    <x:author>tc={91463A79-F9B5-5954-B48A-353EC833DEB6}</x:author>
    <x:author>tc={20E52CC7-5C6E-5A32-A542-0EB700CD1A4B}</x:author>
    <x:author>tc={336A99A7-440E-5DE2-84C7-DC6A5778AC17}</x:author>
    <x:author>tc={F28D82D8-56BA-5BDB-901D-EA3CEAB8546E}</x:author>
    <x:author>tc={03041BF1-D16D-5D96-99F7-2C8F73B25573}</x:author>
    <x:author>tc={86E51B7A-AD9A-5033-986C-EC84E1054DA1}</x:author>
    <x:author>tc={4D11F9B4-7C89-5D0C-98AF-7ACE2E56B3C8}</x:author>
    <x:author>tc={B4508DB9-0D0F-5179-804C-50F69E7C101B}</x:author>
    <x:author>tc={B89CB238-6C80-569B-AD18-1A281240ACB2}</x:author>
    <x:author>tc={D80B7526-76FF-5C71-BFA6-3FC33900005C}</x:author>
    <x:author>tc={7CC02C32-0B8D-5C64-A5E2-DD8E2327A8EA}</x:author>
    <x:author>tc={BA189EDE-A282-57D9-BFD5-CE64D0DAEF64}</x:author>
    <x:author>tc={B5F0431E-4994-5122-94D1-757C85BCAF28}</x:author>
    <x:author>tc={474B7909-A564-57C9-89AC-DE09B71C156C}</x:author>
    <x:author>tc={88ECE9D9-6BC3-5615-9E0F-4085B60B07D3}</x:author>
    <x:author>tc={FFEBA9C8-7D63-53E7-83D1-BFD723D3887B}</x:author>
    <x:author>tc={16DC0FB4-FDD0-5F6E-B91C-A0C4087EF9C6}</x:author>
    <x:author>tc={BE2EDFE5-52B2-5434-A40E-EF337C20D184}</x:author>
    <x:author>tc={C3018627-0A98-5A4A-8B8D-141A037B17E6}</x:author>
    <x:author>tc={9D5072E7-2EC2-5C0E-99B9-365800EA1385}</x:author>
    <x:author>tc={651CC256-E808-5E98-AD26-988D96DD8A0D}</x:author>
    <x:author>tc={310A5F84-50D0-5DFC-85A9-69F6A8328B2C}</x:author>
    <x:author>tc={E9E03B45-C85F-53EB-BF77-B770C3460025}</x:author>
    <x:author>tc={EB464EFF-5AC2-5557-AA56-105A95F2CED6}</x:author>
    <x:author>tc={4C39A7F8-A3D5-5348-8638-4DB8EA97C5F0}</x:author>
    <x:author>tc={2D2E75B9-0089-5B94-9C08-E6A4D290BDF8}</x:author>
    <x:author>tc={9DF38C9F-8F3C-5FB8-B372-70FDF84D28A2}</x:author>
    <x:author>tc={90EB7D01-1989-5F8D-8F0A-56DA2555AF87}</x:author>
    <x:author>tc={87BDC3BA-74AB-56ED-AF35-9BDEDAE1F2FA}</x:author>
    <x:author>tc={FA84281F-1914-5847-8D19-4B16040642CD}</x:author>
    <x:author>tc={B5B75A38-A51D-57F4-9FB5-35BEA4B825D2}</x:author>
    <x:author>tc={63AA95D4-4423-539A-96BA-3EBB2FF571BB}</x:author>
    <x:author>tc={AB16D39B-E05C-5405-B7A7-A522D45ADB30}</x:author>
    <x:author>tc={9F33AC3C-BA5E-5C1A-8993-D68A37C02483}</x:author>
    <x:author>tc={7694E222-143E-5B04-A25B-483D244044A4}</x:author>
    <x:author>tc={DE566142-B488-59B5-85F4-91FA9A513FE7}</x:author>
    <x:author>tc={1AFEEC2B-D8D8-5306-BF6E-8BB2F91086F4}</x:author>
    <x:author>tc={BA709426-8863-5277-A561-B9E928FE17C7}</x:author>
    <x:author>tc={480B5D04-5001-5B06-9344-0FE8A2017540}</x:author>
    <x:author>tc={64EDD9FA-C74C-555D-8B48-948FA0400FC2}</x:author>
    <x:author>tc={C8B25EF0-4720-5071-B518-8838310A7C96}</x:author>
    <x:author>tc={CA1CEB68-17E4-5F6B-A30D-977666ED7C6F}</x:author>
    <x:author>tc={DAA99D58-3A16-5B8C-BF86-3772F6AEA3B8}</x:author>
    <x:author>tc={48DD9196-4E0A-5853-8694-4CB782CC1F4D}</x:author>
    <x:author>tc={698D8B96-45D2-5571-8CC0-257DAA8E3299}</x:author>
    <x:author>tc={F490CDDF-07B8-5A01-993C-1191CF9A4E35}</x:author>
    <x:author>tc={2C2160B1-963A-5F59-A758-A8C1CB315038}</x:author>
    <x:author>tc={00601025-B46A-5082-80BA-767A572139CB}</x:author>
    <x:author>tc={31184B1D-80E7-568C-85C9-B3059F36D60F}</x:author>
    <x:author>tc={184BEDCE-6875-5B4C-9680-E5777B91C577}</x:author>
    <x:author>tc={970688C3-73B2-58F3-B281-870212E63884}</x:author>
    <x:author>tc={654208F2-A722-5DDD-A6D1-7F410613F76E}</x:author>
    <x:author>tc={C70B0355-08C8-5576-B517-6BC9FD852BC8}</x:author>
    <x:author>tc={658B2B79-BE34-5DAA-B6A8-0446BF8767F7}</x:author>
    <x:author>tc={12165312-86CF-5E3F-8FB9-B5410D03C358}</x:author>
    <x:author>tc={C7B9FC57-6EE4-53AA-BB8F-7F747CBCA085}</x:author>
    <x:author>tc={1F27DC1C-A3E5-5E82-A391-DCC73388EC8C}</x:author>
    <x:author>tc={CEBBDB82-6EAC-5B05-88A6-9677FF37FA77}</x:author>
    <x:author>tc={1A0563B9-7579-5F0F-9852-A85DEADBFE12}</x:author>
    <x:author>tc={5069CD68-39BA-52EE-BDAF-F335E2092322}</x:author>
    <x:author>tc={5BF2FB91-410A-51C5-93A2-6B289BA35122}</x:author>
    <x:author>tc={85002D10-B4E5-58F5-B75A-3C193FC7463A}</x:author>
    <x:author>tc={06299EE2-9649-56DF-B6F1-634968456AE3}</x:author>
    <x:author>tc={1EFB6334-5818-5877-AFDC-3D08543A219F}</x:author>
    <x:author>tc={5AA5CC41-A1C2-5A05-B62D-BEF6BCF69F19}</x:author>
    <x:author>tc={DAA6470F-B383-5E27-965A-3F871AAD6E29}</x:author>
    <x:author>tc={35649E3D-2B12-5C5D-B612-0BC0DB325750}</x:author>
    <x:author>tc={7570230F-581D-538C-9536-C7E0A367806E}</x:author>
    <x:author>tc={A13D4C52-8BAB-517D-B8D9-EC48A8DD4D61}</x:author>
    <x:author>tc={599E916C-B88D-5A05-B9B5-63B66FC2CEF0}</x:author>
    <x:author>tc={17B3C006-95E2-5AA5-9414-40339A5DFD9A}</x:author>
    <x:author>tc={018B4DC6-CBFF-5B32-9F18-B798354618C5}</x:author>
    <x:author>tc={A5415FD7-BC1E-5488-A76B-E63147F43351}</x:author>
    <x:author>tc={10DF0BF1-55FC-5DAD-88E6-48C3364DE4DC}</x:author>
    <x:author>tc={668B3C7D-59CA-5D94-B1B9-68D1900FAAFD}</x:author>
    <x:author>tc={16CF3C9C-F03A-5DA3-BD71-794AA4E2ABA4}</x:author>
    <x:author>tc={4CAD7EC4-9A67-5F5D-A296-092D5F49FA1C}</x:author>
    <x:author>tc={45F975FD-16E3-528A-B75D-5C39B764DC4D}</x:author>
    <x:author>tc={364A85DE-35B7-574D-9907-6B1E41021BA0}</x:author>
    <x:author>tc={F691B86D-995D-5962-BB5A-C03A834124E0}</x:author>
    <x:author>tc={9820E9FB-322D-5EED-BC8B-84AE686D6679}</x:author>
    <x:author>tc={914D434F-CE0F-5ED9-B305-B66230840845}</x:author>
    <x:author>tc={E4CA21DD-1CA9-532F-AADA-FA4B31F2A7AB}</x:author>
    <x:author>tc={B4D417E2-59D9-57A3-8831-93811C59A345}</x:author>
    <x:author>tc={FD014610-65E2-54C9-89EC-486ACB98D122}</x:author>
    <x:author>tc={0DCB9F83-B74E-57F2-9A00-EA4D1231DD2B}</x:author>
    <x:author>tc={ED9AA2A7-B08A-5014-B1EB-775128E47F9A}</x:author>
    <x:author>tc={09E7AFF2-70C7-5BA6-B7BD-2623FA57A3C0}</x:author>
    <x:author>tc={CE76D74D-6BB2-5A14-AC1E-162905620229}</x:author>
    <x:author>tc={25263D5D-A36A-5257-B6C0-E75933C7AEFB}</x:author>
    <x:author>tc={DF1E8ECB-3457-57F5-BFD7-B3E49FA1097C}</x:author>
    <x:author>tc={C3D4FAA0-2E69-5488-927E-715F0C8B3451}</x:author>
    <x:author>tc={CE4E1D6B-EF16-5FAE-BEBB-7A085A91F7EA}</x:author>
    <x:author>tc={FD1C90CE-2329-588B-B327-BE1980CF57C7}</x:author>
    <x:author>tc={1BDE31CA-8256-5C33-A809-9FAED996BD4C}</x:author>
    <x:author>tc={DD358171-6B45-5230-BA99-2ECB4543E36A}</x:author>
    <x:author>tc={C0A1D296-967A-542D-9C1C-62415DAA6F1A}</x:author>
    <x:author>tc={5261D990-CA7C-5241-953F-C9554FF0E9FB}</x:author>
    <x:author>tc={3054ECAB-039F-54BA-BC01-EF871E45ACB7}</x:author>
    <x:author>tc={C9B7341B-4AA8-5111-A141-92C808A4C6B7}</x:author>
    <x:author>tc={156F280B-D562-56FA-BE4D-93872DBB3986}</x:author>
    <x:author>tc={7F77BA25-7BF6-5BD2-BC94-C73B6C22ABCF}</x:author>
    <x:author>tc={AB23E6F1-5AB3-5B4A-AFFC-FDBE664F6873}</x:author>
    <x:author>tc={68A138F9-9F8E-5D39-9AC9-1D9B651EAD8E}</x:author>
    <x:author>tc={1235A6E8-300B-564F-9680-B8DCA0534F8D}</x:author>
    <x:author>tc={FD3EF49C-C6EE-55C8-8422-0D9982BFDC17}</x:author>
    <x:author>tc={A6FE8E73-CE1D-5084-97D7-CD520A9F693B}</x:author>
    <x:author>tc={4EF726EB-1BBA-5BD5-BF12-05783121F6C7}</x:author>
    <x:author>tc={AED7C04A-1540-565C-8551-34B49CAB4BE7}</x:author>
    <x:author>tc={E46F7F62-E881-5058-A9D9-E74212455643}</x:author>
    <x:author>tc={28977E53-CC8E-58CA-9C8F-D335BB789B3C}</x:author>
    <x:author>tc={C628BE41-3823-5995-8450-BF91861E6042}</x:author>
    <x:author>tc={C9D7F799-9F7A-5917-8690-519E39EAA2D2}</x:author>
    <x:author>tc={066E18E6-EA44-5E70-95BE-F6706AF6D1C9}</x:author>
    <x:author>tc={F0C1D3C1-EF3E-5E83-B81F-6B2EF411B6CC}</x:author>
    <x:author>tc={9ABAB45C-77E1-5194-9C5E-AD88219AD2BF}</x:author>
    <x:author>tc={2C78AD38-AEB0-59DE-903B-D59775F44F83}</x:author>
    <x:author>tc={EC36DB97-4511-5F3A-B4C3-2109ED916491}</x:author>
    <x:author>tc={62D8F184-A86F-557F-8F1C-51009CEFEF28}</x:author>
    <x:author>tc={2DF7D746-C12F-546D-BCE1-5F88593FB031}</x:author>
    <x:author>tc={D9D975A2-BFCD-5602-8044-F0C6B5E2EB08}</x:author>
    <x:author>tc={2791A900-9E7D-53FF-9341-740CE5324B7A}</x:author>
    <x:author>tc={77928249-91FA-585F-A594-B49347A66F76}</x:author>
    <x:author>tc={D50F82D0-0B57-50E4-A8BA-5380024905D6}</x:author>
    <x:author>tc={EF050A2E-A538-53B9-B967-D473984DBED2}</x:author>
    <x:author>tc={20C35776-DF48-5F19-B5FB-7116CEEAE9E5}</x:author>
    <x:author>tc={25BD586A-0D00-57D2-AAAD-FB0BB81D99E6}</x:author>
    <x:author>tc={0C8A8CC2-E383-5495-819A-164BB2EC5E80}</x:author>
    <x:author>tc={97D2FE4B-463E-5701-AD56-85B78AFE77DD}</x:author>
    <x:author>tc={7154FDF7-2511-5420-B49E-FDBD12F59D82}</x:author>
    <x:author>tc={8419DDD7-8ADB-5267-8227-9BBD9E33544A}</x:author>
    <x:author>tc={5314DC3E-741D-5260-8281-50EA5B19C548}</x:author>
    <x:author>tc={CCE0D2CD-58EE-5A24-A5E7-8CB445F17C21}</x:author>
    <x:author>tc={8F274A5D-B82F-58B0-9919-6995FA9442F2}</x:author>
    <x:author>tc={3DFB77BF-34A2-524B-A6CB-55DAC6DFFB09}</x:author>
    <x:author>tc={3ADD4A17-3AF0-5477-9670-70AEBFE3B3EB}</x:author>
    <x:author>tc={8AD9D33F-AF7F-5A43-8600-E5099BD9A14F}</x:author>
    <x:author>tc={AECDE8EE-6B12-5998-9542-0B76588116C4}</x:author>
    <x:author>tc={BFDC2A84-4EC1-5048-8B79-DFE1A470938A}</x:author>
    <x:author>tc={B310DB6A-284F-56A2-97B2-56203C68A496}</x:author>
    <x:author>tc={F2B70791-D54E-5C94-BFF9-D3F065CA9FD5}</x:author>
    <x:author>tc={9E22F9CC-2BD6-5E4E-8B2B-E26903E6B43B}</x:author>
    <x:author>tc={486B9FD3-EB03-5CB6-95AF-F8C21FF9AD50}</x:author>
    <x:author>tc={CABDAEAD-23C1-5CFC-ADF6-0ED5F0D2606F}</x:author>
    <x:author>tc={A2421726-01B4-5853-ADC1-E260C2EB9DB1}</x:author>
    <x:author>tc={D935F929-DABF-5D14-A3AC-7CF308AE0C2E}</x:author>
    <x:author>tc={6C88A10E-0C42-5F87-A6C7-9C1D07495836}</x:author>
    <x:author>tc={D5E87E25-F44D-51C8-8F3D-F6107A13CBEA}</x:author>
    <x:author>tc={F6A8F7C6-1114-5710-9029-9CA5F9BEC562}</x:author>
    <x:author>tc={F750A602-4826-5F34-B2B9-8A8FE9F20BCC}</x:author>
    <x:author>tc={65FBC653-3201-5B38-8DFA-B41062E4733F}</x:author>
    <x:author>tc={CFCC0CED-6700-5912-9BD4-5CD506EEEAE2}</x:author>
    <x:author>tc={B6ED98DE-BB09-5ED5-BC69-331FCE4086D3}</x:author>
    <x:author>tc={6AA00A08-EBAB-5F1B-B016-37C92811E57D}</x:author>
    <x:author>tc={3E763E1C-CB3B-5715-AF21-6166C0D7417B}</x:author>
    <x:author>tc={C18E1C48-1BB5-53C7-88F9-1C8D87B7D35B}</x:author>
    <x:author>tc={8F6B2791-4A7E-58DA-8476-659B8131FC5B}</x:author>
    <x:author>tc={5ED9677E-BC44-5B70-B8DB-8D57A3E6AA3F}</x:author>
    <x:author>tc={2B844B4F-DA49-598C-949C-E6E667F6F713}</x:author>
    <x:author>tc={B586BDC6-0B35-5D18-94A7-23A1AA108464}</x:author>
    <x:author>tc={1F00C073-117E-5D40-95BA-CEB82A220D32}</x:author>
    <x:author>tc={4BF74A20-42FD-5899-9ECC-401B023B94EA}</x:author>
    <x:author>tc={FD8A5101-50A1-5B2E-BDF4-45EA87551AFE}</x:author>
    <x:author>tc={2A9322D4-0426-5CBC-9964-3757E4F1C814}</x:author>
    <x:author>tc={7071A709-9639-5E3A-BDE6-EEA93C75E062}</x:author>
    <x:author>tc={5A985175-49D1-5A29-B235-331F8F54DC9D}</x:author>
    <x:author>tc={1BFB9327-7BEE-55D6-9A4E-EBBF7C8DA13C}</x:author>
    <x:author>tc={85067673-026C-5E3C-B2BA-E80E34C927F9}</x:author>
    <x:author>tc={E0AF3ED6-1C42-5657-AF1F-E7F24EE69B50}</x:author>
    <x:author>tc={FA4E5CBF-4F00-526A-AF51-F18FBA7BECF4}</x:author>
    <x:author>tc={421A8A42-7A81-5567-A3D0-E31369348AF5}</x:author>
    <x:author>tc={D7E84870-9B7F-5AAF-A9E3-3BD66E528F20}</x:author>
    <x:author>tc={A0B93048-82AC-5439-93CA-AF301D887D2C}</x:author>
    <x:author>tc={C1918322-4A2B-59D4-B633-9A3B0D1294AF}</x:author>
    <x:author>tc={20FA2CBE-9936-52A4-AD77-93FAE2C1FD9D}</x:author>
    <x:author>tc={F4418CF9-E146-542A-83AB-BE03710D6CBA}</x:author>
    <x:author>tc={B8DB5C25-96C2-5FA3-988F-CB454BE7ABC0}</x:author>
    <x:author>tc={A6F41B5A-7B5B-57D0-B0F6-892A219D74BC}</x:author>
    <x:author>tc={1B78D496-7521-5C01-9660-4830DE6B1D00}</x:author>
    <x:author>tc={FCF18423-798C-5F82-8C58-62691D45B176}</x:author>
    <x:author>tc={2ABCA689-9B3E-5741-A93B-53B8A93328FD}</x:author>
    <x:author>tc={0FE9AA99-5C47-51E2-9E82-5685E73D3828}</x:author>
    <x:author>tc={6171FE82-CF17-5459-AF57-009DB3984310}</x:author>
    <x:author>tc={E7CFBF15-BF2D-5C4D-8684-925782945FA5}</x:author>
    <x:author>tc={4142327B-0224-5E56-BA23-30587BCE4CD3}</x:author>
    <x:author>tc={C0046787-A73B-515C-BDFA-52F3C4B40B29}</x:author>
    <x:author>tc={A6FBAC87-0EFF-5647-825F-250D8DC8A464}</x:author>
    <x:author>tc={11B2E592-EF29-5F83-A94C-AA096412EDC1}</x:author>
    <x:author>tc={62B64B40-A8FA-5866-93B9-26680C3BF34B}</x:author>
    <x:author>tc={86BA1D66-A4B7-5DBA-BAC7-9E9DC06C85BF}</x:author>
    <x:author>tc={573A0674-62A9-5DB6-872A-F41C15A88019}</x:author>
    <x:author>tc={D1CEB20B-342B-5080-9A0A-AECD081E51BB}</x:author>
    <x:author>tc={8690B43A-0B6F-5B37-B3A7-E12F6ECE78C7}</x:author>
    <x:author>tc={4B9FC1AC-4311-5BC3-B73C-01B13C5DA296}</x:author>
    <x:author>tc={B2C211E1-DE0D-5A70-9B40-BDB679CC9143}</x:author>
    <x:author>tc={23B683D6-2EF4-5E65-A317-1FE44F2C0416}</x:author>
    <x:author>tc={FA3C0787-FC8B-5015-9C09-7931FE7E13B5}</x:author>
    <x:author>tc={89DFAC5F-BCC1-5C9A-8F48-0B1D4B299DDE}</x:author>
    <x:author>tc={9B031D2C-AEE8-5D7D-8831-7B93389C5341}</x:author>
    <x:author>tc={5783652F-ADCC-55F2-A87E-E369DDB7938B}</x:author>
    <x:author>tc={238E6DA7-22E2-5468-86DA-C72B00E67833}</x:author>
    <x:author>tc={88809DF6-6748-5FBF-B55A-A9CF8F869B3A}</x:author>
    <x:author>tc={7F7F057F-8502-5A06-BCC6-40F025507C02}</x:author>
    <x:author>tc={4FE587BE-EBC6-5710-AEF3-166813C13C8F}</x:author>
    <x:author>tc={C43FFBF4-E6EB-5986-9640-5AC024B682B7}</x:author>
    <x:author>tc={C1FE2F73-E9CE-5BDF-8586-BD93696C3C68}</x:author>
    <x:author>tc={5E863088-40AE-54DF-818A-716DDC0EFD30}</x:author>
    <x:author>tc={2980CE55-CFB2-5169-9BE8-7FADAD561F59}</x:author>
    <x:author>tc={E8E51290-9DDD-5357-9EEA-A9B8ED654038}</x:author>
    <x:author>tc={3B9FD79B-48FC-5BE6-91CE-1906104D1EB7}</x:author>
    <x:author>tc={B5E19953-9F9D-585F-8C0F-9FEA23817391}</x:author>
    <x:author>tc={929D5812-1746-5C61-98A8-2801694874AA}</x:author>
    <x:author>tc={841EC5AD-91FC-56AB-9FFA-6DA977125433}</x:author>
    <x:author>tc={2CC0F308-EB75-5E9E-B75C-35AD0E503D19}</x:author>
    <x:author>tc={B03313E3-BF7D-5813-B6DB-67A5CA575869}</x:author>
    <x:author>tc={460E2995-DC8D-5B65-902C-3EFE8A48E810}</x:author>
    <x:author>tc={230DA328-1484-59E2-AC5D-00E534359C0C}</x:author>
    <x:author>tc={22F2AF93-3075-50F3-A92B-492708AA01F0}</x:author>
    <x:author>tc={11260186-495D-5C8F-BEF0-53C1DA260D06}</x:author>
    <x:author>tc={94D1511C-7A69-51C9-8CD2-99A086C71E3A}</x:author>
    <x:author>tc={76A07442-74EA-5985-AD51-E78C1750229A}</x:author>
    <x:author>tc={C37F87C5-BECB-5A62-9F90-310A8FC590E5}</x:author>
    <x:author>tc={884EC317-EE7E-5A65-8D79-53AB2F81B8DA}</x:author>
    <x:author>tc={5594A9B2-88CA-5935-B550-E5A9612B6BD9}</x:author>
    <x:author>tc={AF0478C7-C25C-51AD-A401-7B7B54A464AD}</x:author>
    <x:author>tc={BE54496E-53DD-56F8-9A1D-63C23BEBAD22}</x:author>
    <x:author>tc={A0DB9CA4-6B3F-54F2-A1F7-23FE84EA139C}</x:author>
    <x:author>tc={00FCDB6E-A5A5-5483-AC84-058A733500E5}</x:author>
    <x:author>tc={904FC3A6-03E5-5E56-AA1D-44772A77C074}</x:author>
    <x:author>tc={ABAB4AEB-0F78-5790-A059-A1629EF96F62}</x:author>
    <x:author>tc={E3282628-AB46-53F6-9AF2-59BE881DECB3}</x:author>
    <x:author>tc={BF9F69B3-CDC6-5BCE-8300-D54E57B5EC0C}</x:author>
    <x:author>tc={332EA510-8FC7-5366-A31C-97FBF97DF99F}</x:author>
    <x:author>tc={4C1DAEDA-6A66-5C96-B6AE-EFFE262403AF}</x:author>
    <x:author>tc={E27EE2A5-4F6D-5392-80D9-54DC64ADE4AC}</x:author>
    <x:author>tc={2C3A5CA2-17D4-5410-98EA-C0991A511BBC}</x:author>
    <x:author>tc={44E51F89-3D9F-5E18-8E5C-96633131C9A9}</x:author>
    <x:author>tc={BF5A8C53-145B-53F0-98EA-8BA4125455BB}</x:author>
    <x:author>tc={2C048A7F-61A0-5096-B65E-695834520F90}</x:author>
    <x:author>tc={8A2CA077-68DF-5687-82AE-DF5D450BF204}</x:author>
    <x:author>tc={AA5DCB1A-F83A-5019-B388-87DF55F238B4}</x:author>
    <x:author>tc={7F7619EC-A767-5DDC-8342-D3F1F9562113}</x:author>
    <x:author>tc={E082381A-BBEE-5466-AFE5-FE5255A7B764}</x:author>
    <x:author>tc={7CC48A5B-EECF-5A17-8DD7-830549E8BA73}</x:author>
    <x:author>tc={833BDB21-4F55-5D08-B355-7DB001FF51B0}</x:author>
    <x:author>tc={B3166242-ACD0-565B-AF1C-0DFE3309DA2D}</x:author>
    <x:author>tc={F58E19AB-FDF4-52CF-ADF9-8A7C92BDBD6D}</x:author>
    <x:author>tc={7A950BF2-CAD4-58FC-93E4-88BE4360C4BB}</x:author>
    <x:author>tc={05BA3CF7-2AEA-5956-BA79-58F23604ED67}</x:author>
    <x:author>tc={AB1A7441-1299-5C03-BBAD-135C23CC0F2A}</x:author>
    <x:author>tc={6F6E5EB8-6579-551B-A889-88D6CA1E9B22}</x:author>
    <x:author>tc={C1C12DCF-387A-5149-86A6-F0D8EA9822CD}</x:author>
    <x:author>tc={E0F34814-058E-5B46-86D0-A8A8969056CC}</x:author>
    <x:author>tc={6ABCE20F-6D9E-5145-93CB-36E4E4DA3A77}</x:author>
    <x:author>tc={0B05C1A0-2907-5AF9-BF0D-F916B156761B}</x:author>
    <x:author>tc={06EDCE82-595C-543B-B396-BB331159CE89}</x:author>
    <x:author>tc={2156E090-727A-5C17-9975-EF87922ABDF9}</x:author>
    <x:author>tc={3CE796CE-39F6-5FAC-B43D-3394BF562B18}</x:author>
    <x:author>tc={0043AD12-C9B6-5D5B-A716-F5DAFC92477E}</x:author>
    <x:author>tc={57986D59-D70B-5F0D-845D-A8388EC17CCB}</x:author>
    <x:author>tc={B0878642-42B8-5AB1-B37E-CB6303376AD1}</x:author>
    <x:author>tc={C8F0D5DC-F557-5AC7-9152-ACA636EE5D42}</x:author>
    <x:author>tc={ABA3423B-A65D-5D15-B836-44C3F2AB3EF8}</x:author>
    <x:author>tc={86F97592-4D89-5A49-B16E-6454EF43ABE5}</x:author>
    <x:author>tc={7324A288-F06F-58BD-A911-A696C34D1972}</x:author>
    <x:author>tc={16321E45-468C-52D3-AAE4-C1FC54966573}</x:author>
    <x:author>tc={A35E5DE9-B3D3-5CBC-A729-18ECA2F4255F}</x:author>
    <x:author>tc={A536A090-5AE6-5930-A4F4-ADDC9FCD354F}</x:author>
    <x:author>tc={6E129BFC-0C59-51FA-AC33-EBCFAC9223EB}</x:author>
    <x:author>tc={C6AC1D90-4806-5826-B08A-025382AD6377}</x:author>
    <x:author>tc={CA911FF1-BE73-5975-A480-E5AB7719BBE2}</x:author>
    <x:author>tc={A815E8BD-A21D-5F10-9AB2-1CF2DB72BE6D}</x:author>
    <x:author>tc={3F31BF56-E2DC-5531-A5DE-A31FA8E00FAE}</x:author>
    <x:author>tc={0D6A85CD-AA61-548A-8C11-5C821F2A75D5}</x:author>
    <x:author>tc={05A1BA48-2F2A-588A-AE4B-B0D01299711B}</x:author>
    <x:author>tc={9C2A378E-BADF-588B-BC61-9EA595816D7F}</x:author>
    <x:author>tc={76F75A53-540D-55AD-BB5D-00107883E268}</x:author>
    <x:author>tc={5144EFDA-1050-5BB3-9B65-5E4F41E2E523}</x:author>
    <x:author>tc={D2343B39-1513-59F3-97A7-FE7415F36348}</x:author>
    <x:author>tc={00BBB8BA-8715-567B-8FF6-92D95E21005A}</x:author>
    <x:author>tc={9B0A0F07-FF29-5EAC-8EC3-1174384EBA80}</x:author>
    <x:author>tc={5D2A700F-D151-56C2-A7FE-3B15B8893946}</x:author>
    <x:author>tc={1467D1BD-84EA-5C0C-8B96-C373839037F6}</x:author>
    <x:author>tc={53C223EA-B1B3-56D3-9C25-7B4C7B88D10F}</x:author>
    <x:author>tc={883EACB4-7CC2-5202-B92F-39CD1A815162}</x:author>
    <x:author>tc={897DCDD7-E735-59FE-A534-C19670F991A8}</x:author>
    <x:author>tc={F5823AD2-26A0-5242-95ED-CDAAC34F6FDA}</x:author>
    <x:author>tc={0D4DE1A1-C1DE-5394-B447-D22C82CE3629}</x:author>
    <x:author>tc={8E5BCA97-F17E-576F-B5D5-EAF555EF2639}</x:author>
    <x:author>tc={1EB0CDC4-489F-51CB-A33B-B2CF4CAB78CE}</x:author>
    <x:author>tc={D3C67E61-2823-59C7-82D6-1E0716FE2450}</x:author>
    <x:author>tc={07868D44-4060-527F-B873-7A5C348A3C4C}</x:author>
    <x:author>tc={3F959BEA-8631-5D4C-A053-732CAE9B4B6F}</x:author>
    <x:author>tc={616C1BE6-18A2-5727-ABCC-6C294EFE42CF}</x:author>
    <x:author>tc={6B621BE1-B21C-5558-8F90-458E8C4F533A}</x:author>
    <x:author>tc={A1521187-DEE9-5DBB-B1DD-EEEB87DA8E95}</x:author>
    <x:author>tc={68C7E51B-9C0E-5448-ACEC-6848A8715CF1}</x:author>
    <x:author>tc={241DF845-819C-57EA-B9CC-4F4B564DD304}</x:author>
    <x:author>tc={4510181D-C895-509B-87E0-825DDB25AE1E}</x:author>
    <x:author>tc={3301CA12-2242-5B71-8F37-C951AD550123}</x:author>
    <x:author>tc={A3872FE9-113D-55F8-8522-F7AE411B16D6}</x:author>
    <x:author>tc={25A7F4C6-641F-569A-AEC1-C774E8C700E0}</x:author>
    <x:author>tc={B1157181-D87F-533D-9579-32B31FC5C340}</x:author>
    <x:author>tc={4C20A6FE-AD46-52B8-B4BE-3D54EC13C2DD}</x:author>
    <x:author>tc={48950BDD-4766-5648-96C8-8B6C68E98EC6}</x:author>
    <x:author>tc={582127AD-0A95-5EA7-AF92-97F1DE10C0E3}</x:author>
    <x:author>tc={EECDD133-723C-5619-AC8A-567D492A4918}</x:author>
    <x:author>tc={4E934AB7-9183-5ACD-A8A3-52339CAAE4F7}</x:author>
    <x:author>tc={4DC1096B-04FC-5B11-AA12-E680C85D930D}</x:author>
    <x:author>tc={DFAF5775-9DD7-56F7-B5D9-DFEA973B452A}</x:author>
    <x:author>tc={3501D3B6-AEF7-577D-A368-A1936EED2ED1}</x:author>
    <x:author>tc={3962BC19-4E86-5F9D-9324-66B708622E36}</x:author>
    <x:author>tc={48718C6D-2DDE-5309-B1A0-591150F05982}</x:author>
    <x:author>tc={2A926EE4-D5B5-56EF-8A2A-716BA0E09464}</x:author>
    <x:author>tc={920BA208-2A74-5B90-89D4-C99E4D26861F}</x:author>
    <x:author>tc={98C75FF0-2E79-5958-BDC5-08E8267F4984}</x:author>
    <x:author>tc={D8A967B8-16D1-55BA-9025-BABD6F764448}</x:author>
    <x:author>tc={AF77CD8D-2906-5C22-8455-29FBD9E25676}</x:author>
    <x:author>tc={09310A52-C021-5CFF-9E76-89480B507994}</x:author>
    <x:author>tc={5BAAE86B-A812-5DD8-96B9-95F3686B7D13}</x:author>
    <x:author>tc={BFEF1790-C4C4-54F0-92A2-AE3A9D74249F}</x:author>
    <x:author>tc={0EC103F6-42FE-5807-91CB-8BDB0BFBA878}</x:author>
    <x:author>tc={4477849D-46DF-5323-AF59-948C78711818}</x:author>
    <x:author>tc={B10EC97F-D5BB-5D17-9AF2-3FDE51DD49F1}</x:author>
    <x:author>tc={00F4DDB8-C95E-53CC-AB73-1D2B9FE727C0}</x:author>
    <x:author>tc={E612BA0B-B530-58A3-AF23-F0EF58BE2C61}</x:author>
    <x:author>tc={FC401EF0-D9E6-515A-89C2-D3C4BCAED869}</x:author>
    <x:author>tc={F203490B-2E4C-50C2-B155-2A41F4F0A3C1}</x:author>
    <x:author>tc={B31027E4-22DB-5BE8-98A8-85F7F9CF93D1}</x:author>
    <x:author>tc={348D225F-6512-5440-8A1B-6E51F6D6C454}</x:author>
    <x:author>tc={8F2C1EE5-359A-5C55-B37C-1D48D1DB8E62}</x:author>
    <x:author>tc={05E67AB6-B651-5EFB-9604-6442CE216EEF}</x:author>
    <x:author>tc={9B575EDB-39EE-5B4C-825C-8A572AD58715}</x:author>
    <x:author>tc={FE35B301-9813-5283-942C-B9135BD26BC4}</x:author>
    <x:author>tc={8A160913-AB97-5C28-B1BB-1A9252DE2A27}</x:author>
    <x:author>tc={94488D50-2DFA-586D-B390-C70A14F48BFD}</x:author>
    <x:author>tc={B2848123-5FA6-537B-ADF7-B1CD20BD6699}</x:author>
    <x:author>tc={0C2AC0EF-26DB-55CD-ABDA-BB09AA4491EC}</x:author>
    <x:author>tc={C8C68D36-2116-5BB1-8A4A-5110658D82E2}</x:author>
    <x:author>tc={0A35C92D-48C8-536F-B2EF-BA5929904484}</x:author>
    <x:author>tc={5216C412-0257-5346-978E-1B0512997BD3}</x:author>
    <x:author>tc={A23A535C-6ED6-5AD4-BEE0-672332A3221A}</x:author>
    <x:author>tc={722B83D9-116A-590E-888B-B0F397BD367F}</x:author>
    <x:author>tc={89D77DA3-6486-5E93-8E89-B16F0247FEEC}</x:author>
    <x:author>tc={A44B5873-FC93-5329-BBB5-B346BDEFBE27}</x:author>
    <x:author>tc={CB966555-A5CC-517D-8204-A2C3314E4170}</x:author>
    <x:author>tc={848199F6-ECAF-5539-A701-BEA8C572C223}</x:author>
    <x:author>tc={A24FA593-EF94-5040-AF47-B5D695E266A3}</x:author>
    <x:author>tc={6C89E3B8-8EA5-57ED-8D5F-F902219E5306}</x:author>
    <x:author>tc={81443F8F-1892-5A7E-8F5E-FD236DDFD28A}</x:author>
    <x:author>tc={D74F8973-8CD8-5604-9F99-BCDEF8977C72}</x:author>
    <x:author>tc={F3C97CC9-C72E-5A35-B024-FC5CC19AC619}</x:author>
    <x:author>tc={156E744D-C546-5DB0-B5E3-4E788B77131C}</x:author>
    <x:author>tc={2FAD8C82-2C5B-5D0B-9F81-7401EE1B7DDA}</x:author>
    <x:author>tc={0C3FBBC7-5669-5BFF-B5D9-E93D16B71AF0}</x:author>
    <x:author>tc={E8FE8D45-F6DF-52DC-8952-A619E5B03B34}</x:author>
    <x:author>tc={A689B235-347B-517D-8F6E-E3FC92FB946E}</x:author>
    <x:author>tc={8B4C36F4-A224-5659-8851-DCC27871ED8A}</x:author>
    <x:author>tc={32E2A034-90C4-549C-8C0D-FC76868232C2}</x:author>
    <x:author>tc={0559A978-9F36-585F-9392-2C172A757544}</x:author>
    <x:author>tc={85961835-439B-5C48-8EB8-E78A6D5C6EE3}</x:author>
    <x:author>tc={6A7CCE9E-DA15-5760-9C1C-A7B0452C7ACF}</x:author>
    <x:author>tc={F41469C8-4D3E-57FA-A987-77FA910B579D}</x:author>
    <x:author>tc={CA53E562-EAB1-520A-928F-9F8E236C53A9}</x:author>
    <x:author>tc={BE037E87-77BA-5C8F-91E8-A5D15B6B9DD4}</x:author>
    <x:author>tc={9158983D-1C11-57C4-94C1-F888701E6AA9}</x:author>
    <x:author>tc={41D870A0-7607-5317-98C6-4BF67072AA21}</x:author>
    <x:author>tc={D48A1C8C-76BB-5F9E-8AC0-F9E8BAA7D4F4}</x:author>
    <x:author>tc={AB5788E4-5EFB-50D7-BBAA-AA23C204B861}</x:author>
    <x:author>tc={710362B2-475E-5BD2-AB9E-BF4582EC92E2}</x:author>
    <x:author>tc={374FAC59-0831-5DB3-82DA-77DF964FC863}</x:author>
    <x:author>tc={B6F860C1-E48F-5869-999C-094A1E2D93AE}</x:author>
    <x:author>tc={3213D7D1-2A38-5674-B51F-CC03AD166C80}</x:author>
    <x:author>tc={7485CDF5-C151-50FF-8F5F-3DA981795D02}</x:author>
    <x:author>tc={A8811780-A453-5624-8B9E-AA78E2187931}</x:author>
    <x:author>tc={26AFD94F-94D5-533B-8358-157A4F8463E3}</x:author>
    <x:author>tc={7B910D01-F037-5B82-A93B-1714EE42498F}</x:author>
    <x:author>tc={4359FDA4-511D-5489-AFCA-662370D753F4}</x:author>
    <x:author>tc={9FBF540A-6693-59AA-8504-AD0ED661EA7D}</x:author>
    <x:author>tc={E22A9EAF-7F74-5AAF-98AF-03D9E9AF2CF6}</x:author>
    <x:author>tc={E9B97313-670F-5F00-BBBE-DA734608F1EE}</x:author>
    <x:author>tc={063DE71B-87A8-5CC3-82CE-DB357C8B3B07}</x:author>
    <x:author>tc={34A48DD4-63BC-5246-9AF7-702A56CD1EA4}</x:author>
    <x:author>tc={52ED7706-D08D-5B32-AEE1-D0D14FF4C3D0}</x:author>
    <x:author>tc={5DB2168F-76E0-5F85-86DD-24E4065B4E24}</x:author>
    <x:author>tc={F0A18FCB-8696-5941-9E45-504BC551C998}</x:author>
    <x:author>tc={D444EF52-D9A3-5537-BAF7-D6F90EDBF7AB}</x:author>
    <x:author>tc={A88EC388-7F4F-5B6C-91DD-E6C03183FBD5}</x:author>
    <x:author>tc={02300917-4A6D-5BE8-80A9-B9DA558927BB}</x:author>
    <x:author>tc={D256271E-CD8D-5CDB-8EF1-3E1E010EACC4}</x:author>
    <x:author>tc={2EAAB73E-9F31-5E9E-A3FA-1D8CC080A963}</x:author>
    <x:author>tc={B7935323-B4E5-5855-A5F1-60555C4DA35C}</x:author>
    <x:author>tc={5EF4DBBD-C818-56B6-B10C-AC8AC07A9E81}</x:author>
    <x:author>tc={CDC69DE1-E030-5C2A-9D00-98F3BA135429}</x:author>
    <x:author>tc={2A31933C-B0E0-50D1-9DB1-60AC8E758DBB}</x:author>
    <x:author>tc={B27276AA-383D-588D-A34B-A3D659FDA3F3}</x:author>
    <x:author>tc={6ABC4748-8BFD-5F9C-B3B6-064A1B5E2BD1}</x:author>
    <x:author>tc={DD691D31-122C-535D-A19F-8644B275E056}</x:author>
    <x:author>tc={DC482808-6A8E-5C34-8734-057DF9C624FA}</x:author>
    <x:author>tc={06DAA205-7590-5EEA-92AB-31776F623863}</x:author>
    <x:author>tc={DE4C9A64-D60C-5E41-BD25-7A189B7C07AF}</x:author>
    <x:author>tc={1497FCA7-8BA5-5E3C-BACD-84FF8F3308B7}</x:author>
    <x:author>tc={9FE3BB1F-E2FE-547E-BFBF-D71726D42893}</x:author>
    <x:author>tc={C6439B2D-5958-5E86-9469-E811F66818A8}</x:author>
    <x:author>tc={2A72586C-DFCA-500D-AAFC-39BA267B3E22}</x:author>
    <x:author>tc={5B8D01E4-926D-55C2-803E-EC3581FF91D0}</x:author>
    <x:author>tc={0B437310-C6BB-5AA4-85CE-F35657623979}</x:author>
    <x:author>tc={39F23362-3721-5AEC-9DFC-A5F749C66FFE}</x:author>
    <x:author>tc={AD20207A-5222-564C-A59C-9B8540113FF9}</x:author>
    <x:author>tc={A87FE87B-E5F3-535F-86A0-D9713C722D79}</x:author>
    <x:author>tc={13B9356B-B1F6-59AA-AD2F-D83CAD9EC7F3}</x:author>
    <x:author>tc={6794EB45-82FD-54DE-93E3-E7D62CB902E8}</x:author>
    <x:author>tc={A821A19A-4B3B-5309-B945-AE88874F17F7}</x:author>
    <x:author>tc={B052BACF-3A8C-57F4-9128-2FFF59FA380D}</x:author>
    <x:author>tc={8ADE0774-7EC6-5949-ADC4-49806D83F9E2}</x:author>
    <x:author>tc={4F8751F8-4D8C-5270-A7B6-4E8C147651EC}</x:author>
    <x:author>tc={CA212D9F-7EA7-5E24-B298-24244F5929E3}</x:author>
    <x:author>tc={5BAED5D9-C377-55B1-ADA7-2F3E9F416284}</x:author>
    <x:author>tc={4A304067-63E2-559E-8B5C-10DE86BF2E93}</x:author>
    <x:author>tc={2E740B50-C02E-523A-9157-621E6FA1B0FE}</x:author>
    <x:author>tc={F8C5BF82-ABB9-5230-B0BE-8DA4A772DC77}</x:author>
    <x:author>tc={A532BAB0-9CAE-5831-82A2-39EFAD30C9E2}</x:author>
    <x:author>tc={3B30EED3-FB62-5A19-AFBA-DBC7E7D5F778}</x:author>
    <x:author>tc={E18EC83C-B08D-5411-AC7E-C4CC2545DDFB}</x:author>
    <x:author>tc={E4115797-54AD-53C9-B760-FDA7690D65BC}</x:author>
    <x:author>tc={8F913100-D928-50AB-8745-473A9A5EED12}</x:author>
    <x:author>tc={C8B70FAE-BA72-57BD-8557-A1510936FE25}</x:author>
    <x:author>tc={C5C97A5F-4F25-564B-8A27-CCF00515AB85}</x:author>
    <x:author>tc={A8C33B5D-BC43-5143-826C-60FD217FECF6}</x:author>
    <x:author>tc={299ACDA4-BD66-56AE-8596-C30AE7C575AA}</x:author>
    <x:author>tc={8CD27E1D-2D08-5082-937C-D4C3A2CF438B}</x:author>
    <x:author>tc={2AD7FA21-E1AA-51AD-819D-F80D2A78D560}</x:author>
    <x:author>tc={66EE5A9C-3AF6-5DD7-9839-CA91E4213877}</x:author>
    <x:author>tc={A92AB1BC-CA9B-5D59-B730-2038BCD1177B}</x:author>
    <x:author>tc={7A784D91-B919-59C0-9516-76BB8D8319A3}</x:author>
    <x:author>tc={676AE33B-0456-5136-9F2B-A6AA6AC559E5}</x:author>
    <x:author>tc={D710E847-2A80-59CA-BEB2-7024C5F44081}</x:author>
    <x:author>tc={06E5EC5E-2763-570C-A5DB-609B299191FC}</x:author>
    <x:author>tc={C8CD932D-2BF1-5EE5-A954-18F278085C71}</x:author>
    <x:author>tc={D8746B8C-EA1F-50F5-9C03-1341ADE15C0A}</x:author>
    <x:author>tc={A3844D98-A704-5E87-A793-6C7317E89E57}</x:author>
    <x:author>tc={D4E51F76-004A-5B71-8A8F-6C9B22CEB826}</x:author>
    <x:author>tc={71855FDC-2C0D-598A-A5DC-41261826083F}</x:author>
    <x:author>tc={D7A72417-7156-5E79-8482-106AB52190A7}</x:author>
    <x:author>tc={99A969F1-17BF-5EDF-9B62-C2F557463524}</x:author>
    <x:author>tc={876B3D3C-53E4-562A-9093-A7156BDE98D0}</x:author>
    <x:author>tc={5B77DB84-4150-5083-BBB2-514ADD631517}</x:author>
    <x:author>tc={C216F35F-4FF1-51A6-9BB0-BE6B5292F14E}</x:author>
    <x:author>tc={EC3BF68A-8E3B-5A17-A63B-985ABBC2B750}</x:author>
    <x:author>tc={1B642077-4CA7-5A98-AD17-E36ECB072EA6}</x:author>
    <x:author>tc={37B166DD-393F-51FB-ADE4-B7BDC962FFEF}</x:author>
    <x:author>tc={D1353CB8-0714-5529-BD4A-BFBFBAA3768C}</x:author>
    <x:author>tc={5C962B65-1881-5AD4-8BF7-FE682DD9F638}</x:author>
    <x:author>tc={3FAFB4DF-FA87-5893-A9F7-7585D52C8F28}</x:author>
    <x:author>tc={63F583F0-4E43-5333-8ED4-BE2541EB453F}</x:author>
    <x:author>tc={0F6B013D-A195-5AF1-BE0B-71951B292EC4}</x:author>
    <x:author>tc={09170E94-D758-5A67-B92E-7F08C7855351}</x:author>
    <x:author>tc={86622DF3-1B28-53D1-8B2D-7E430924E410}</x:author>
    <x:author>tc={62C7459D-2CDE-5982-A099-EA224B1BC694}</x:author>
    <x:author>tc={290DEF53-5934-560E-A6F1-822D7141EEF1}</x:author>
    <x:author>tc={C12F3BA9-2564-562E-8775-D9366CF916A4}</x:author>
    <x:author>tc={F710C9E4-A5C8-5734-A6CC-CBB9397726F4}</x:author>
    <x:author>tc={A60699FD-E72F-5A47-9F40-7E414675A270}</x:author>
    <x:author>tc={74C4F8D5-1B70-5F0F-895B-5C819D4E56DA}</x:author>
    <x:author>tc={9D8D49EF-3A1E-57E7-BDBF-2C5E993FB98D}</x:author>
    <x:author>tc={87D21467-C3DC-5D7B-9EA6-BBD9A01D4235}</x:author>
    <x:author>tc={B2BD6061-42A7-59E3-B0E3-44CCE5E5DB8C}</x:author>
    <x:author>tc={6138A6CF-45D5-5640-90AA-ACCF803A0ED4}</x:author>
    <x:author>tc={2B0C1B44-2858-564B-A76B-854321325415}</x:author>
    <x:author>tc={D18A5819-2AD2-58E2-83FE-B2DC89D9005F}</x:author>
    <x:author>tc={63E56C26-1AF2-566A-8203-8D65F3CA0D8C}</x:author>
    <x:author>tc={C1F0B184-F399-554C-B151-1B3BFEB770C6}</x:author>
    <x:author>tc={EE3E4BDA-EFC4-5A64-9E1E-DF7EB852BF3D}</x:author>
    <x:author>tc={02B45CB4-A4A7-5719-A42E-7B7272546F07}</x:author>
    <x:author>tc={DDB7D7DE-102E-572A-9C94-FD9A6566C2F5}</x:author>
    <x:author>tc={3D338312-59FD-599F-AFFA-59845C975410}</x:author>
    <x:author>tc={4055352F-5E09-5AD7-BA02-C8A4AAC3CA31}</x:author>
    <x:author>tc={900F7F6A-7BB2-5D99-9ADD-7946A1A6A1E8}</x:author>
    <x:author>tc={0B42D88C-AC1A-5F1B-8A6B-B6F9527A40FE}</x:author>
    <x:author>tc={7F230AC0-9C3A-5139-A91E-D28AF5F06D82}</x:author>
    <x:author>tc={7ABE13D7-7638-57D4-AD6A-AED7564B2739}</x:author>
    <x:author>tc={7A8403D4-5469-5A6E-A273-4CD627F46760}</x:author>
    <x:author>tc={07FA7CB9-31CB-5448-A3A3-6BC42BE428C3}</x:author>
    <x:author>tc={D7A6CEEE-E5F1-5D87-92D5-B696E82A550F}</x:author>
    <x:author>tc={D2F444E3-94D8-5AE2-A214-908323F0658F}</x:author>
    <x:author>tc={5558D2F2-196F-58CD-862C-F5A96E0A8291}</x:author>
    <x:author>tc={A3AE6208-FEA1-537B-8D45-6C318DC22213}</x:author>
    <x:author>tc={417586C3-D6E3-51AE-A9B5-3958E3B664F1}</x:author>
    <x:author>tc={B0430860-368F-58F8-9B34-5790CBBDA566}</x:author>
    <x:author>tc={9B717F87-F39A-5721-9DC9-497EAF2E7A90}</x:author>
    <x:author>tc={8B6207E2-5D85-53B5-8C2D-7083B62A4CD5}</x:author>
    <x:author>tc={F45D1F5E-91FB-5B21-ACDA-87702C7BC010}</x:author>
    <x:author>tc={32EA57E7-6317-5A79-AA0B-1AD4B21ACE97}</x:author>
    <x:author>tc={0EEEA853-6778-5DD4-BA2E-7DBA8A4F0A3E}</x:author>
    <x:author>tc={A509A9E3-94E3-5C99-9790-2841BE6B78D0}</x:author>
    <x:author>tc={9CA6975F-D8B2-5747-BC84-A1AA0973D617}</x:author>
    <x:author>tc={A1C92B0F-E82C-549B-A545-27990AC516EF}</x:author>
    <x:author>tc={AFC4A35C-0DCD-58A4-B7A9-AE49A03715B3}</x:author>
    <x:author>tc={6AA914C8-3E42-5B33-A86B-1A15799D4885}</x:author>
    <x:author>tc={F606B1BA-678C-5590-8AE7-21180BC39E5C}</x:author>
    <x:author>tc={353D7CE4-91FF-5B72-AA4F-675CD0702E4D}</x:author>
    <x:author>tc={8F73FF19-D438-5525-B4D5-B8A51AB86F02}</x:author>
    <x:author>tc={CF8F82F5-D0CE-5DEA-B8AA-518182468E60}</x:author>
    <x:author>tc={C73A1EE1-4179-5449-8D30-D9C1A4156FB1}</x:author>
    <x:author>tc={65C6CE44-4A69-50E0-846E-C78284F2775F}</x:author>
    <x:author>tc={C3CC717E-9DC2-55BE-A1EF-85AB03D504FB}</x:author>
    <x:author>tc={6AFAC570-FE60-57D1-A9D0-BCF588709CA8}</x:author>
    <x:author>tc={EFB2705C-6CF9-5DF2-BB41-EE0599F8D73E}</x:author>
    <x:author>tc={8480B145-5DD6-560A-83E8-A42980C64256}</x:author>
    <x:author>tc={B9C71AF8-4B07-5234-9018-4DBC14E576B9}</x:author>
    <x:author>tc={C648952E-FBFD-523E-AFBA-BCEF86CFF387}</x:author>
    <x:author>tc={D6C72649-CC25-5245-83D8-C2C167F76482}</x:author>
    <x:author>tc={79CCDE56-197D-5CA9-BEF6-4180A6A6AEA5}</x:author>
    <x:author>tc={08A2D624-0932-53E6-89AC-3D981A11BB7E}</x:author>
    <x:author>tc={EE32CE8E-254B-567B-87AE-673173E7E0D0}</x:author>
    <x:author>tc={E07757F9-DCE2-5B15-B43B-83208E1B2B7E}</x:author>
    <x:author>tc={4814FA22-9EAE-519B-8723-9194B0B976E1}</x:author>
    <x:author>tc={C418F5AA-5BA5-574F-A3EA-A71BCDDE4292}</x:author>
    <x:author>tc={DC0BCDDE-2E17-500B-AD68-94FD0E671A4D}</x:author>
    <x:author>tc={BC50E07F-5E78-55C7-896C-935186896300}</x:author>
    <x:author>tc={4864002D-97D6-5FE9-B2EF-8E10E88D4019}</x:author>
    <x:author>tc={E230C0BD-CB16-595E-A929-90E1230C2089}</x:author>
    <x:author>tc={BEBEA5E5-1A11-5550-AED4-D636D4124677}</x:author>
    <x:author>tc={B12C9355-2D81-567E-82C5-34195E3AD3AF}</x:author>
    <x:author>tc={40411913-1C7A-5337-8258-D61224315FB3}</x:author>
    <x:author>tc={A64D8DBE-2A89-554A-BF01-822D72956A64}</x:author>
    <x:author>tc={BA70D894-E6EC-54A6-AF2C-F45D145FDE17}</x:author>
    <x:author>tc={117799CD-8E91-5950-9892-5C20BBB4333B}</x:author>
    <x:author>tc={932ED3AD-B8E6-5026-A172-331F840E6487}</x:author>
    <x:author>tc={9A1D2964-449F-50D5-95CD-0E97B0A1C34D}</x:author>
    <x:author>tc={1A2704B0-5371-5834-B98E-52BFAF50A4B3}</x:author>
    <x:author>tc={BA067818-3FBD-5EF6-8A6F-975AFCB25D3A}</x:author>
    <x:author>tc={336ABB69-38C9-5F0D-917C-BB8050002ADD}</x:author>
    <x:author>tc={52046C3F-53B4-55B5-BD74-1CF3845508AD}</x:author>
    <x:author>tc={16564D4C-2587-53E4-BC03-7DD0150ED9D6}</x:author>
    <x:author>tc={E0E26CD6-7881-512D-A22F-87E2FAAC2977}</x:author>
    <x:author>tc={6ECAC3B4-2BA3-5E0A-9BFE-59320A402B53}</x:author>
    <x:author>tc={B1D8A3B3-5807-58F2-9A11-0158AE63EC85}</x:author>
    <x:author>tc={F05DB9F5-132B-5CAF-92D7-2FC1C41451A1}</x:author>
    <x:author>tc={3C1493C4-9BD4-5A4D-92F9-44A7F514E198}</x:author>
    <x:author>tc={16F43F6D-E85B-54E8-B6E2-CFDFF8B8B856}</x:author>
    <x:author>tc={6D208809-1C2D-5B9A-A360-7F51D3E9596A}</x:author>
    <x:author>tc={AB10F1FA-8283-597F-BAD3-F82B6B14BE97}</x:author>
    <x:author>tc={3B92A928-60EC-5D5B-B674-61D342BB1E8B}</x:author>
    <x:author>tc={6AB77698-89F7-5B3D-AE4B-6E609B5A0FFC}</x:author>
    <x:author>tc={9FAB038B-1739-5696-8A09-7D2234EF6A6D}</x:author>
    <x:author>tc={0113D0ED-8F60-5755-BD9A-6D2A58D7DC7C}</x:author>
    <x:author>tc={37CF1358-E794-58E1-B276-A9F1051E62C7}</x:author>
    <x:author>tc={59DD3DFF-01BB-57AC-9C58-133A7C0B7944}</x:author>
    <x:author>tc={5E0D69BF-C8FA-561A-9A64-A60FFA031742}</x:author>
    <x:author>tc={4B275041-006A-5AC7-A110-8F79BB51A6BE}</x:author>
    <x:author>tc={B6100904-0DE7-51B6-9573-651794F68B9C}</x:author>
    <x:author>tc={32F9E3E8-3DBC-5688-A4C8-F3146546E63A}</x:author>
    <x:author>tc={EF5A6AF9-9FE2-59C9-A024-10CDCD468CD7}</x:author>
    <x:author>tc={5905CA28-B3F2-56DB-AE03-9EB00078699B}</x:author>
    <x:author>tc={5D2C9D37-C936-5E9B-9148-1FE57D5E7B06}</x:author>
    <x:author>tc={DEA1019B-BF26-5FC8-B8EE-3CDFCEFC4470}</x:author>
    <x:author>tc={B6F37522-75BD-5E0A-99DE-B889133B66F0}</x:author>
    <x:author>tc={70010526-3E1F-52CA-B39D-8208B28F12B4}</x:author>
    <x:author>tc={54B34573-635D-5952-BFE4-0F33B7CCE5C4}</x:author>
    <x:author>tc={9701B947-3E6D-500B-8F43-2DCC360D080A}</x:author>
    <x:author>tc={AC6DAACC-6329-52A4-BBD7-6619AB71252D}</x:author>
    <x:author>tc={4BAE25BF-1908-5969-9601-A82A7F9557C7}</x:author>
    <x:author>tc={34971EAD-48BF-56F8-A1E9-10BF5935158C}</x:author>
    <x:author>tc={102489F8-9330-5983-A7E0-D50665E8D561}</x:author>
    <x:author>tc={B29B3640-9353-5BCB-BECD-A1DE6B45344E}</x:author>
    <x:author>tc={12160C9F-6492-5033-A3F2-7FD4C098CE9D}</x:author>
    <x:author>tc={A2949E79-1AE8-5B8E-A335-3D59C6B7AC0E}</x:author>
    <x:author>tc={6EBBBD07-36AD-5BCB-B025-A59FD7C94DDB}</x:author>
    <x:author>tc={6FC7F2F3-F5C1-5CEB-A633-6247B08E778A}</x:author>
    <x:author>tc={24BADB92-5382-5AFB-B88C-B9E2147EFAB6}</x:author>
    <x:author>tc={8CD4B453-FA10-5187-9C81-0C2CB87053DA}</x:author>
    <x:author>tc={AF6EAA1B-0A2C-504C-954E-FAE69AD57378}</x:author>
    <x:author>tc={027812A5-5FC4-5BB6-AF7B-6CC1AFF66A0E}</x:author>
    <x:author>tc={AB601F08-4971-5AD2-9BF6-FCC758C68AF8}</x:author>
    <x:author>tc={21B282AE-6C0F-556C-A3DC-56DCEAFB5124}</x:author>
    <x:author>tc={C7F07641-9C00-5BE5-8821-734CDEAD6607}</x:author>
    <x:author>tc={E974312A-A310-5226-92D6-68159075E908}</x:author>
    <x:author>tc={091BE108-FDAE-535C-8DA0-4E553E7CB20E}</x:author>
    <x:author>tc={6C9C7E24-BDBA-588A-8EE0-45F50387E6EE}</x:author>
    <x:author>tc={CFD80697-FD4D-5B5A-9B45-CBC3FE4DD1F6}</x:author>
    <x:author>tc={D4D4E304-6323-52DD-B020-DEAA7CB76015}</x:author>
    <x:author>tc={291E4750-B5D2-5701-B07B-5C9F6CA1FC9E}</x:author>
    <x:author>tc={55CB8A8B-DEF5-53FE-8A2B-FD23306E25B2}</x:author>
    <x:author>tc={A5779579-0A0E-5CD1-A0CC-23EE3D930510}</x:author>
    <x:author>tc={F4169972-5301-54B3-B129-E4A64778EFD8}</x:author>
    <x:author>tc={E4CE0173-F1B1-59A5-B92D-26C0A4AFABBB}</x:author>
    <x:author>tc={C59C9065-6D3F-5BE8-B36A-6D488F363471}</x:author>
    <x:author>tc={B643A21E-872C-5EBC-A48E-618E4D6D4BED}</x:author>
    <x:author>tc={C9939B90-E358-5A7A-B13F-D4D1E5F445AF}</x:author>
    <x:author>tc={D9331D41-A139-5349-9FEA-CE17D3259A72}</x:author>
    <x:author>tc={AB5166E6-0314-55B8-BE7B-6A27070E5739}</x:author>
    <x:author>tc={B5C14737-5A39-5630-8FE9-1CCA004D7A3F}</x:author>
    <x:author>tc={B8E0D680-814E-54F9-9249-F4578DEEDB49}</x:author>
    <x:author>tc={34F40713-F92B-5D39-A388-165B6039618E}</x:author>
    <x:author>tc={1070AF47-3405-5107-B4CC-FA48FABDCF08}</x:author>
    <x:author>tc={59E42C5B-6727-5BE1-B09A-DF914009622A}</x:author>
    <x:author>tc={D99A7E25-5C55-5F28-8D9B-005916E60C14}</x:author>
    <x:author>tc={832C0A63-55F4-55A1-A304-B05C3D27090F}</x:author>
    <x:author>tc={975BBA3E-3CA1-5CB9-BAC5-B30D2A3D2A46}</x:author>
    <x:author>tc={02B7EB8B-5786-5583-BFE5-EE26C7B0E47B}</x:author>
    <x:author>tc={30F99FDB-BBE6-5353-BA6E-DBC37576AC8A}</x:author>
    <x:author>tc={4C6AF5EF-41BF-56B7-9ECD-74E9D93D2EC5}</x:author>
    <x:author>tc={B4408845-385E-5B8D-B0A2-A85E1DCD745E}</x:author>
    <x:author>tc={BB323534-2B04-5164-9D5C-C211CD224026}</x:author>
    <x:author>tc={61BA468B-078F-5FD1-B44D-3C00E3F423BC}</x:author>
    <x:author>tc={121EE3A5-97BA-51C1-9C8C-A716DADB11A7}</x:author>
    <x:author>tc={9C4894C5-B088-53FD-8962-9B7758E94E5D}</x:author>
    <x:author>tc={407CD0ED-3A3B-529C-8045-A61EFB070E49}</x:author>
    <x:author>tc={16EFC5C6-0DDC-5D23-81D9-3F31C3763323}</x:author>
    <x:author>tc={DC0487AB-0C40-5674-8F95-5702D9E23991}</x:author>
    <x:author>tc={3B6D3616-D55C-5752-B6C0-4A86F90006E8}</x:author>
    <x:author>tc={62D0B085-B44E-56AF-A7D7-39B3A909B277}</x:author>
    <x:author>tc={196F0018-6F3C-5990-A704-FF4F2E8F6C05}</x:author>
    <x:author>tc={B779136E-C0A4-53BB-A776-5180744D7907}</x:author>
    <x:author>tc={278C91CC-8212-568B-A892-0986625633E5}</x:author>
    <x:author>tc={518295A6-BBEA-50D4-8ADD-1BD6EBD7943D}</x:author>
    <x:author>tc={F6EA4C09-4CB0-58FD-BD97-360569766248}</x:author>
    <x:author>tc={64CF4714-7800-5C06-8DC5-6F93CE3A6CFE}</x:author>
    <x:author>tc={07770D5A-1540-5BCD-BDDB-D7AA16148CD0}</x:author>
    <x:author>tc={286E4B79-4C4A-55DB-9313-A15EB7CFC895}</x:author>
    <x:author>tc={160B2674-60EA-5964-A821-073F6418EA77}</x:author>
    <x:author>tc={53D0511D-E190-5B27-8B58-BFDA6973AC54}</x:author>
    <x:author>tc={81C0845E-0572-5744-9391-371EAC6C9764}</x:author>
    <x:author>tc={BDAF5357-8141-50E0-990C-D1B9233B606F}</x:author>
    <x:author>tc={B6A3B3A2-7ECC-5476-89D9-83632B901BEC}</x:author>
    <x:author>tc={86E82398-8B4D-569B-A98D-61C69A98BB28}</x:author>
    <x:author>tc={F850C85A-C232-5377-87AB-3D6DCAFAEF1A}</x:author>
    <x:author>tc={B5159DBB-0D50-59C2-A136-8D1DA31E1080}</x:author>
    <x:author>tc={EC34BB00-E0D6-5762-9920-82BB12D6E6F4}</x:author>
    <x:author>tc={71D4A79B-DC8D-5592-9F22-07B2FE6B3F88}</x:author>
    <x:author>tc={5C6CE53E-9613-5219-953C-A8F14EE43D10}</x:author>
    <x:author>tc={403EE935-2A90-5282-913F-7C628012500B}</x:author>
    <x:author>tc={B3B4F436-3A61-5588-8F77-5B99AFDD8024}</x:author>
    <x:author>tc={D34D058B-D863-5441-81EF-58E44E9ED74D}</x:author>
    <x:author>tc={5F8CA217-64AE-5AAF-9878-57E29B51848F}</x:author>
    <x:author>tc={93A26195-A221-5161-A687-A2D328BAF801}</x:author>
    <x:author>tc={9576533C-5163-5943-A15A-62DB2FD255E8}</x:author>
    <x:author>tc={E66605A5-AB64-5632-8167-48789C178042}</x:author>
    <x:author>tc={6C04392C-D21B-5459-AECA-C99502F0B67E}</x:author>
    <x:author>tc={457222AC-678F-599E-89E1-B3E1CE9F0EAC}</x:author>
    <x:author>tc={95F20C0D-3E97-5394-8183-C6AD34399FD8}</x:author>
    <x:author>tc={17124AAA-5E4F-59F4-B070-F09ACCE6B14F}</x:author>
    <x:author>tc={C7B33528-1570-5AAE-B08E-5C845B7834B2}</x:author>
    <x:author>tc={1A2E9A58-649C-5312-A610-6EE5AECC83CA}</x:author>
    <x:author>tc={B9D79EBC-8E4D-5B00-8E2C-E30A66372E92}</x:author>
    <x:author>tc={5FC4FED5-D79A-5BCD-99E5-38FCC31D78A7}</x:author>
    <x:author>tc={5A8FD0BC-C92E-5843-AE52-6A443AE1C82A}</x:author>
    <x:author>tc={BD3BDDD5-A1FE-5458-8FFB-FEC9C0250FAC}</x:author>
    <x:author>tc={5CF951E5-7A60-5935-A4CA-A2D6B4D56D83}</x:author>
    <x:author>tc={F945C1BF-4AA3-5720-A2E5-1075F77D5357}</x:author>
    <x:author>tc={CAC59286-B6D8-594A-A561-54A15CAA5511}</x:author>
    <x:author>tc={4A058653-89FD-5B94-AA88-0E890EEB05ED}</x:author>
    <x:author>tc={3D7A30EE-D399-5234-A22E-E12F52BFEA12}</x:author>
    <x:author>tc={6F14F59B-AFE3-50FB-BE48-3EC2C16E7B8B}</x:author>
    <x:author>tc={06DAC1A7-1348-5DAB-A08D-596EA260D8AC}</x:author>
    <x:author>tc={3DA09430-AE1A-5B68-83D5-401D1AB4C87B}</x:author>
    <x:author>tc={12B10F63-649E-5615-98AB-D834F7E5C262}</x:author>
    <x:author>tc={0D4C7186-BBEA-532D-BFAD-0D6156AC8B92}</x:author>
    <x:author>tc={6F1DE29E-ECF6-50C1-B0FA-BBFA36284B8D}</x:author>
    <x:author>tc={1A52E611-C2AF-571B-954A-A07536A4D19A}</x:author>
    <x:author>tc={A01E1647-719B-5AE9-BD63-BD08DF2D9A6F}</x:author>
    <x:author>tc={099F1D55-6EAF-5B34-B80F-5BFDC7C9C8DF}</x:author>
    <x:author>tc={615D9E18-3403-50A4-99BA-3E5426E85002}</x:author>
    <x:author>tc={E71CA11A-E2C6-566E-B922-07BC11400A22}</x:author>
    <x:author>tc={C5302A09-DE4A-51A0-9575-F6CF1909CD04}</x:author>
    <x:author>tc={43756329-7FEA-5470-9B98-E5E84307D617}</x:author>
    <x:author>tc={D0EC7C66-BC98-56C9-A4E8-E6E6A41BF39A}</x:author>
    <x:author>tc={D14A408E-29CD-5897-BCF1-724FF2018046}</x:author>
    <x:author>tc={E88D6226-3A90-5F8B-84FB-25076B71313E}</x:author>
    <x:author>tc={9C68BCAB-2669-5931-9FF7-D8812D0178D8}</x:author>
    <x:author>tc={3B61BEEF-58E3-5983-B394-35FA0E04ADDF}</x:author>
    <x:author>tc={133A946B-7B6F-5E9B-B085-2F1C0F733226}</x:author>
    <x:author>tc={F5DA474B-70DD-55AB-9AD4-4DACD90152E9}</x:author>
    <x:author>tc={5C568622-CEF9-5B96-8580-46FF280385D6}</x:author>
    <x:author>tc={506D909E-DE50-5874-A166-9FD50F1898B4}</x:author>
    <x:author>tc={B3DC351D-C93D-583C-B7FA-BDBC3D89E535}</x:author>
    <x:author>tc={77CC8242-684D-5614-B687-0FC894937D5E}</x:author>
    <x:author>tc={9A8BC1B0-1EA0-505F-BC0E-9255C959FE1E}</x:author>
    <x:author>tc={43347C13-A588-592D-B550-EAC607534A2E}</x:author>
    <x:author>tc={C3ED4285-DF34-50C2-910F-B5116F9464DC}</x:author>
    <x:author>tc={06FB3BAA-72AC-5ABD-9186-6F07FD6AE78B}</x:author>
    <x:author>tc={2CEEECDA-4AB4-557B-AA22-9A411B293A44}</x:author>
    <x:author>tc={768BBCEE-27E6-5902-B599-2FD8ABD7576B}</x:author>
    <x:author>tc={9A1955CF-AB3B-5E41-8AE4-9757D9FF7203}</x:author>
    <x:author>tc={44940C0A-33DC-50CF-9B18-15361884D47A}</x:author>
    <x:author>tc={9CFD2898-18A6-572C-9F26-2CADFF1F7B35}</x:author>
    <x:author>tc={BBB11B4B-88C7-5C26-B316-501BE1116522}</x:author>
    <x:author>tc={1710391E-7D79-5B23-A2B3-D99EC1C93F21}</x:author>
    <x:author>tc={5E45DE04-D81A-51F0-92ED-BBF7CF3C0F55}</x:author>
    <x:author>tc={686A1A8F-8FC1-5822-973F-DCF98E1B421F}</x:author>
    <x:author>tc={FDE43977-7215-5809-9D90-383FBF43BF20}</x:author>
    <x:author>tc={C663DC25-BB2D-5E9C-AA11-FDE80C9F6CCF}</x:author>
    <x:author>tc={9697B23C-54E2-51EC-AAC4-D972F7C4720B}</x:author>
    <x:author>tc={B839A627-3566-528F-869C-392412D99E03}</x:author>
    <x:author>tc={14EB8C6B-DC93-5192-BC2C-AC1D2A908622}</x:author>
    <x:author>tc={89D21717-3142-5FF3-9D9A-38CED0E794E0}</x:author>
    <x:author>tc={CFA8F395-0A07-5D7C-A24F-FA14719DE9DA}</x:author>
    <x:author>tc={F49222BE-8A15-52E2-97B7-6B8CB2378DB0}</x:author>
    <x:author>tc={5F11D1A4-DF80-5B85-92A1-419983E877DB}</x:author>
    <x:author>tc={B8DF25C1-BF6B-533F-B1BF-A27AADA69298}</x:author>
    <x:author>tc={FB01A321-58AA-5338-AC25-10B152A2E5E9}</x:author>
    <x:author>tc={3D951FE9-5E7D-581F-8CCA-C52B588CDACE}</x:author>
    <x:author>tc={C30FDD45-89E0-5664-8578-4DB44DEA81A9}</x:author>
    <x:author>tc={228D417A-40CF-50F6-8A10-A6D86DF13FEA}</x:author>
    <x:author>tc={EE140B10-3BE2-5899-8CC4-E22D4EA1C397}</x:author>
    <x:author>tc={940FD825-A2F4-537C-905D-C86F6C08E1C2}</x:author>
    <x:author>tc={C49AC25C-0B32-53F9-8835-762578A810B6}</x:author>
    <x:author>tc={799153B4-85C4-5E47-BEAA-C57E2FA0C2CC}</x:author>
    <x:author>tc={B799D3AB-944C-5D33-AD5C-F8EE08D5F866}</x:author>
    <x:author>tc={9E6D2ABE-ADB0-5F1A-AAAD-1EBA2940D35C}</x:author>
    <x:author>tc={EC0DE8F2-1B2F-55B1-93EC-ADB3EEE3FDF3}</x:author>
    <x:author>tc={8354887E-E399-5FDD-BF3C-DCF05809F755}</x:author>
    <x:author>tc={F6217B61-4C76-5689-BB8A-37A69EEC7B69}</x:author>
    <x:author>tc={449ED5E8-AEAC-53D3-8D52-0394945A44E0}</x:author>
    <x:author>tc={48BC400D-0BB5-538D-9C76-AF008CE031EC}</x:author>
    <x:author>tc={6679A507-9CD1-546E-921C-81A7D502E5D8}</x:author>
    <x:author>tc={F1B5E38D-C438-51C0-83C3-82354F42CD67}</x:author>
    <x:author>tc={7EA51BF2-97DA-5A9C-85B7-66F06F5D1028}</x:author>
    <x:author>tc={8DC34B51-2935-52E2-9C4C-29B8EC120928}</x:author>
    <x:author>tc={79276404-A632-5FFC-AC15-926BECF463B6}</x:author>
    <x:author>tc={14A810F3-E970-5696-8F60-0B6228C6A18B}</x:author>
    <x:author>tc={A5423664-0C1E-5EFB-B5CD-57F3F8BD591E}</x:author>
    <x:author>tc={CE059A82-486C-5F10-8AFE-3ABAA3A11628}</x:author>
    <x:author>tc={77D8ABC4-E1B2-5D9A-888A-5318ABBA1423}</x:author>
    <x:author>tc={9EB24BEB-D336-5FDE-AD24-B4D91727DFA4}</x:author>
    <x:author>tc={F80957B5-89D1-5BAB-8DF0-D82A7E80FA96}</x:author>
    <x:author>tc={9ED3F247-3481-5DA5-BA2C-DE09F3C8A142}</x:author>
    <x:author>tc={A652B87C-4B4B-53AE-9C82-AF68F6F25386}</x:author>
    <x:author>tc={1DADA819-FBD2-5C5B-A0FF-879472B09956}</x:author>
    <x:author>tc={DDF5F395-6255-5937-9EBA-1F2128A3FE98}</x:author>
    <x:author>tc={706EA1F4-7FA7-5C3D-AE81-E9823C04CA0E}</x:author>
    <x:author>tc={61F18B66-A625-509B-8A02-B31994315327}</x:author>
    <x:author>tc={4F2F0B02-D981-592F-88B6-4322658E032B}</x:author>
    <x:author>tc={055C4A9C-F805-555D-AAA2-4FB5C683C91D}</x:author>
    <x:author>tc={BC8EE8D9-51C8-5C00-8930-ED2AAED0253A}</x:author>
    <x:author>tc={F6A829A2-F608-5CAA-BF27-60BE243B49FC}</x:author>
    <x:author>tc={4F3B675F-9C43-5984-ACE2-D0F67F9FF78E}</x:author>
    <x:author>tc={70D43B2F-6C91-53B9-A736-A3AED70CACDD}</x:author>
    <x:author>tc={5B482601-376D-510D-80CD-CD2F4DF9805C}</x:author>
    <x:author>tc={CB36866F-101A-5998-97D4-2AA7C96FC021}</x:author>
    <x:author>tc={6FCD505E-9869-5B7C-A08F-C97A750114BC}</x:author>
    <x:author>tc={44F60E10-BD8F-54C2-B0BC-80550BC0C0BA}</x:author>
    <x:author>tc={04A8805D-B1AD-543F-BC9B-A18161B20EAC}</x:author>
    <x:author>tc={3BAB8702-350C-50A4-B36D-1B39A57FBF46}</x:author>
    <x:author>tc={89543F47-8BC1-5517-B309-C57ED4B2C149}</x:author>
    <x:author>tc={9D22785B-6CF1-5DD9-861D-177464D8222A}</x:author>
    <x:author>tc={D3A46365-3D23-55A1-990B-F4D4A0AABF53}</x:author>
    <x:author>tc={778A434A-2C3E-58F9-8A9E-5FDDC0FE82B9}</x:author>
    <x:author>tc={508AC850-2400-59B7-AB7F-EBA7A9299226}</x:author>
    <x:author>tc={2E1B7C0F-E5FA-5E26-B391-D9C6A7755092}</x:author>
    <x:author>tc={CBBD3589-AD66-5131-8AC5-4CE722D78CCA}</x:author>
    <x:author>tc={1792A702-FB76-5A8B-A860-D1C37C9D02F7}</x:author>
    <x:author>tc={C355D6DB-3E20-52F6-ACB2-573F04517175}</x:author>
    <x:author>tc={BF123AF7-8DA2-5351-AA6B-F2C218706526}</x:author>
    <x:author>tc={0BE5DCC6-7DE9-506E-A28A-1B80B5FAA11D}</x:author>
    <x:author>tc={1011A77C-ADBF-5D1C-9CD4-23F25B8997FD}</x:author>
    <x:author>tc={DC230228-D99A-5735-BBBF-88F65628B940}</x:author>
    <x:author>tc={FDD9267E-7FF1-5C6E-97A1-E719B12E4721}</x:author>
    <x:author>tc={124ACE3F-5A20-5E34-9EB4-149E06A002A5}</x:author>
    <x:author>tc={0DB2DE44-5523-57E3-8B55-B156929E8CA2}</x:author>
    <x:author>tc={33BC6FA1-8FFF-5FD4-B655-33592DF233C9}</x:author>
    <x:author>tc={D8D35B48-EFBA-516D-8D18-E4FA74BF329B}</x:author>
    <x:author>tc={810A79FD-65B8-5BCD-8A38-D12026164F16}</x:author>
    <x:author>tc={DD798884-54C4-5B78-943A-8B4D2F6DBC36}</x:author>
    <x:author>tc={B274878F-5A31-5899-A990-E5686E8CFFE0}</x:author>
    <x:author>tc={01195970-D1F2-51AE-A3C6-B3571904F016}</x:author>
    <x:author>tc={4C37BD34-3792-5A56-993E-1B5AEF8AE17A}</x:author>
    <x:author>tc={A2408F19-5C74-53A2-90B2-04726B0B1C9A}</x:author>
    <x:author>tc={272E351F-BA52-5049-8096-3F73791F35C4}</x:author>
    <x:author>tc={7425DB11-E059-574C-B4AE-E19C568D7C1B}</x:author>
    <x:author>tc={A5DB829C-ECD3-5933-BA18-BDC2DA424EC8}</x:author>
    <x:author>tc={6C5BB417-BA77-5221-B5E3-030178DC95DE}</x:author>
    <x:author>tc={2A869AE1-B102-5DD4-A470-CCA476DEC1A8}</x:author>
    <x:author>tc={666321CF-4D41-51C2-9E97-896B28165E2E}</x:author>
    <x:author>tc={15143CB3-6856-557F-9BBF-320991CEB305}</x:author>
    <x:author>tc={36709E58-753B-52F7-8B7F-5BD05F837D03}</x:author>
    <x:author>tc={66D310EE-E20E-5D42-9F91-1D1C0891A478}</x:author>
    <x:author>tc={69875F6C-94D6-5880-A860-72D56FB2DA3B}</x:author>
    <x:author>tc={67D4429D-16A3-5691-8714-3D83A668B6A4}</x:author>
    <x:author>tc={1A8FAD2F-4408-5E4C-9CF2-DCA54B213F44}</x:author>
    <x:author>tc={E87002EE-BEC6-5DE5-AD8E-196215DE9292}</x:author>
    <x:author>tc={8D38EA64-EA87-5ED5-8DB5-990389D03536}</x:author>
    <x:author>tc={87AF6F9D-0A49-5E64-8287-578A7EA3D1D6}</x:author>
    <x:author>tc={2EF9EC48-15C3-5C92-8E75-934CC83FA8DD}</x:author>
    <x:author>tc={1356B067-2EEC-5C01-AA13-18F7D162AF32}</x:author>
    <x:author>tc={4C02983A-6D3C-5EB5-B3C2-F28BF87A1757}</x:author>
    <x:author>tc={9597AF92-F168-5C7E-AA13-7502D161F89B}</x:author>
    <x:author>tc={B038070B-1A6E-58F8-9DFB-363F2DDD3020}</x:author>
    <x:author>tc={81AA0283-1B45-5590-B5B0-CE3498CB14B3}</x:author>
    <x:author>tc={8CED4DBE-EE57-5CF7-8CF5-D8572B2C8D6D}</x:author>
    <x:author>tc={A0302BA3-EF34-599B-9B31-F216B12C9702}</x:author>
    <x:author>tc={A532BD5A-7015-5476-96CC-EC7752F0982B}</x:author>
    <x:author>tc={AEA05A03-F354-5B6E-B2C3-E59F2206E50B}</x:author>
    <x:author>tc={C1CEDC73-4BEE-57D4-9A0F-5A5C74C0013E}</x:author>
    <x:author>tc={88FF7BAC-BBB5-57C1-8BF3-65C007074C7E}</x:author>
    <x:author>tc={35220BCF-AF8D-5774-A2BE-8E0EB200C606}</x:author>
    <x:author>tc={39708556-2330-5AFB-9EE0-A1DF69355AA2}</x:author>
    <x:author>tc={E6FF75EC-86DB-5280-99BB-A40012B52650}</x:author>
    <x:author>tc={C2987042-596B-5995-9634-F3D50EA806D8}</x:author>
    <x:author>tc={9ED11EE9-5AD4-5A58-BA23-C98258C45B5A}</x:author>
    <x:author>tc={00F97626-C1DA-555F-AD17-25C8718B5D90}</x:author>
    <x:author>tc={31C306A8-8CEB-5200-B1F4-548A1013E988}</x:author>
    <x:author>tc={1452C388-17DF-510D-A500-A9AA47595A0A}</x:author>
    <x:author>tc={12DED9D4-A9AA-5E72-9316-6393DC6ABB2A}</x:author>
    <x:author>tc={1162B551-BD71-529D-8D23-32E6F2505235}</x:author>
    <x:author>tc={EE49A0D6-B85D-5E73-8BF1-FFF248512C63}</x:author>
    <x:author>tc={F4A10FE4-AACB-5B90-8DD3-B198C9580111}</x:author>
    <x:author>tc={FF038D7C-2BBD-591E-B65A-FE9C9EF70A91}</x:author>
    <x:author>tc={BE912D52-1664-544C-9B34-804906E88970}</x:author>
    <x:author>tc={FE027A59-5B67-564B-878E-14F094458CC3}</x:author>
    <x:author>tc={1F564CB5-C018-57D5-B9C2-4AE58C4D617C}</x:author>
    <x:author>tc={6F7979A8-2CEB-510B-B92C-9EDEC340AE71}</x:author>
    <x:author>tc={D7B261A4-F7D7-5972-AB30-76F9B9D7DB46}</x:author>
    <x:author>tc={55CB5B57-A83E-50A0-8A5D-4052BCCBB2AD}</x:author>
    <x:author>tc={044AEB3E-E122-5F20-B68C-AF90EAC0D2B5}</x:author>
    <x:author>tc={22B346F7-0F82-5C10-9559-D944B706FAED}</x:author>
    <x:author>tc={6234E5C4-A3B4-5CE4-922A-D5CB02C34285}</x:author>
    <x:author>tc={B99189DE-654E-5530-941F-743006E2A744}</x:author>
    <x:author>tc={8C330913-3617-594D-82AB-B48D8ED80883}</x:author>
    <x:author>tc={2DFEA6CD-FA91-5EA8-9101-F56158DD835D}</x:author>
    <x:author>tc={38872D62-2609-5D7B-915A-C30456BDC923}</x:author>
    <x:author>tc={DB6CEDB4-A5B0-507A-A554-0BF7762F45F5}</x:author>
    <x:author>tc={E979F3DB-50C7-50B1-8D2A-264F0D205140}</x:author>
    <x:author>tc={F794AF23-F284-5A37-98CE-A3514CCCE626}</x:author>
    <x:author>tc={930E7F9D-BBC2-53FC-A02E-542349902781}</x:author>
    <x:author>tc={8E206E8C-00BE-525A-A50A-1573212371F6}</x:author>
    <x:author>tc={C332D30A-504F-5151-BAD2-3738B1416A3A}</x:author>
    <x:author>tc={31C87945-A142-585E-AB91-E013E576E621}</x:author>
    <x:author>tc={4116051A-D32A-52D0-B165-1FA47BE7EB64}</x:author>
    <x:author>tc={47F7C615-52BF-5E8E-B7F1-2E081A0C566D}</x:author>
    <x:author>tc={349333F5-B457-55A3-B0B8-DB3109681EDA}</x:author>
    <x:author>tc={DECB18BF-E194-59EC-A429-82FFCA185FF9}</x:author>
    <x:author>tc={E8BD4E41-72EA-5DF6-A0F7-4C1E4451DC1B}</x:author>
    <x:author>tc={12BA6B49-E0B4-54D9-8A6F-38685872D963}</x:author>
    <x:author>tc={6C94A328-F828-5828-96A0-1D85676CE624}</x:author>
    <x:author>tc={E511EFE3-B917-5D57-A564-5A3E98743F7C}</x:author>
    <x:author>tc={307BD9A3-E317-531D-9234-4B31B0441145}</x:author>
    <x:author>tc={787D45C3-404D-59AA-9F55-3A70BE2AC770}</x:author>
    <x:author>tc={111A7827-33D6-5CC8-B862-F23D76742F08}</x:author>
    <x:author>tc={B01B6AE7-2282-5FC0-BCAD-4BA9DB9327DD}</x:author>
    <x:author>tc={18A43813-FF34-5832-8265-2CD98B478638}</x:author>
    <x:author>tc={DE057774-38CF-502E-BD92-1E4E3B7377CA}</x:author>
    <x:author>tc={F32F8494-54B4-5283-A5F4-009D36DB1DCF}</x:author>
    <x:author>tc={9256ACFB-1537-5E30-BDCE-856FB41E7945}</x:author>
    <x:author>tc={561567E0-B1CD-5620-AE55-5D36D2B51679}</x:author>
    <x:author>tc={755AEAE2-E250-53BA-9018-0B7F05689B31}</x:author>
    <x:author>tc={784C29AD-83D1-59FA-A929-36448FB36008}</x:author>
    <x:author>tc={13C07FF1-4EAD-5941-B7E0-025955C0AD46}</x:author>
    <x:author>tc={227374DA-EF51-545B-BB2D-A66F5207918C}</x:author>
    <x:author>tc={7D16DFCA-E9C7-5615-B50E-03476B1337C2}</x:author>
    <x:author>tc={35189589-604D-5318-9820-ABC0A5BE5464}</x:author>
    <x:author>tc={D59B4C4D-317C-5E23-AB15-2732A9023E74}</x:author>
    <x:author>tc={B2F212E4-0F3B-58A1-A31D-C236BF1C7030}</x:author>
    <x:author>tc={C7913B62-C359-5666-A319-4AB299AE25D7}</x:author>
    <x:author>tc={20A0C4BC-5825-5DC7-9B6A-FDAAA62E09EC}</x:author>
    <x:author>tc={21DC740D-F945-515F-8E37-E7E91D8A9473}</x:author>
    <x:author>tc={4DF9DA22-0ECB-5394-B67F-05B2DECC215A}</x:author>
    <x:author>tc={9B50AF93-22C1-5416-91D3-FC56C18EC492}</x:author>
    <x:author>tc={3911CE93-B6DF-57B5-A97D-ED35D2C20A10}</x:author>
    <x:author>tc={969A2AAB-82F9-5403-9EEF-BEBFBB0BFC46}</x:author>
    <x:author>tc={7BC99380-CD85-5E6D-AA99-4F9465B17F2F}</x:author>
    <x:author>tc={0BB0676A-37ED-5CB2-B921-4A165059D7D5}</x:author>
    <x:author>tc={07BE3AC3-1067-5B58-8AAC-DA47B1A64BF4}</x:author>
    <x:author>tc={6BC7B8FE-4D5A-523B-AB7C-C953D087A414}</x:author>
    <x:author>tc={D307D90E-9EE9-58BC-B8E8-5059FAFE4B79}</x:author>
    <x:author>tc={AE127995-203F-59CF-9212-29F72F9CC994}</x:author>
    <x:author>tc={6E5E8402-23B8-50E4-B423-DC0BD236B0C6}</x:author>
    <x:author>tc={27223AEB-7C58-58E8-8426-856EF1AB2B99}</x:author>
    <x:author>tc={02CE07AD-A878-5A21-B474-D985A420A2B3}</x:author>
    <x:author>tc={58B29BD6-BE6E-511C-97BB-30F66855F9A7}</x:author>
    <x:author>tc={8B2C30BD-2A9E-58FB-AD5D-CF9770415C34}</x:author>
    <x:author>tc={B328C164-E52C-5824-8AF6-35BF6F8EE591}</x:author>
    <x:author>tc={4281E4D8-974A-59C1-BAD6-B58F782145CF}</x:author>
    <x:author>tc={82229709-156C-5C41-AF63-35AA6E3A88D7}</x:author>
    <x:author>tc={CD19887F-C31B-5E8A-B262-BF736BC7A45F}</x:author>
    <x:author>tc={E3B5D2D1-706B-5F14-9870-705E65FC7AD5}</x:author>
    <x:author>tc={0B327A09-CF50-5E74-9D41-B249E13177F6}</x:author>
    <x:author>tc={33CAA628-CF18-51D1-AD73-9F1DFC7EE559}</x:author>
    <x:author>tc={1BF77E9D-6551-57DE-8AA0-26986B9929CB}</x:author>
    <x:author>tc={0D8807AD-D1CE-562D-A69C-2EC6C629D812}</x:author>
    <x:author>tc={09BED128-A089-5487-8ACF-D495F64783A3}</x:author>
    <x:author>tc={61C6FE86-1A89-5A14-A2C5-5C8421FAEE2A}</x:author>
    <x:author>tc={755C1B0C-8280-593E-8A61-FD8CA5DA63FA}</x:author>
    <x:author>tc={345C4075-7247-57DE-BBF8-BC685AC8838A}</x:author>
    <x:author>tc={B298929F-2AA4-5A40-8400-79A810137DD3}</x:author>
    <x:author>tc={A516B931-DF01-5648-8D9A-A7CD4ABFA56C}</x:author>
    <x:author>tc={BC623B24-9EDB-5209-B03E-9E22D817E2F9}</x:author>
    <x:author>tc={A9C3C5F7-CD22-5B08-8757-68BDECD9834B}</x:author>
    <x:author>tc={E1F7D21E-FADC-58E6-9ED8-4FF2D5B1A933}</x:author>
    <x:author>tc={D892EDEA-3AC7-5DC0-B818-87FF3B6BB39F}</x:author>
    <x:author>tc={8DF29761-9F68-51C3-A369-68B3A093A942}</x:author>
    <x:author>tc={07031A98-FC5D-5515-9110-BB69F057B9CE}</x:author>
    <x:author>tc={56B36853-9D9A-58AB-AACC-AB8CD365C87E}</x:author>
    <x:author>tc={A07EFD06-5E92-5F90-B576-BF321491E6DF}</x:author>
    <x:author>tc={600FF95D-FAD9-5037-9610-1B70DCD616DB}</x:author>
    <x:author>tc={4F81B2FA-3E3E-584D-9875-DEF05BB569EC}</x:author>
    <x:author>tc={70BE91E5-82A0-54BE-B687-A026E046C632}</x:author>
    <x:author>tc={DC68F698-88E7-5ABE-8A3A-8E371F01A915}</x:author>
    <x:author>tc={4FAF76AF-E0C6-513E-8D99-FBC67522691E}</x:author>
    <x:author>tc={8FB4FEBF-B3B8-5663-BA4A-3C2636EFF747}</x:author>
    <x:author>tc={0F033E4E-6749-516D-87A3-A7A1B0B83C23}</x:author>
    <x:author>tc={26394145-B8EF-5100-973B-A576369CF1D6}</x:author>
    <x:author>tc={C0E5D7C2-97D3-563D-AF58-70F8AA3F51DC}</x:author>
    <x:author>tc={25CA3752-F80D-5710-83D5-F9A1DEB15BD2}</x:author>
    <x:author>tc={DEB5BE51-6A96-5435-8FF6-9F4150D5C68D}</x:author>
    <x:author>tc={8EF8EDEE-D67A-5E93-B251-5D8638A01B6D}</x:author>
    <x:author>tc={0CA6A6EB-69EE-5A9D-BFB8-8428DC9DD1C0}</x:author>
    <x:author>tc={781F00C5-2CCC-59D9-892E-51E9F9D9EB34}</x:author>
    <x:author>tc={28A10524-0E19-5D10-9392-27DED00BFEA3}</x:author>
    <x:author>tc={71C42F9B-1F0C-5C6A-B34F-C9AD225AB69A}</x:author>
    <x:author>tc={8BFB610E-11CF-5F62-80F9-8DDD1E41C060}</x:author>
    <x:author>tc={6E0A4E13-343E-539D-92B3-62DEF8F31E9C}</x:author>
    <x:author>tc={7016FF6B-7BCA-5258-B9FA-50593020D606}</x:author>
    <x:author>tc={2AAE64EB-8041-5F90-9521-BDDBE7739C79}</x:author>
    <x:author>tc={438AF116-FAEC-505A-BF77-BBF3249171BD}</x:author>
    <x:author>tc={E0858821-B6CA-52AE-8BEC-B6D6EEDFB81C}</x:author>
    <x:author>tc={CC72AD34-9D53-5E37-99A9-944D4E9951F7}</x:author>
    <x:author>tc={919EDC3D-2F50-5DC4-9926-FB8DE5395093}</x:author>
    <x:author>tc={FA6275AE-23FA-5F1A-AB0F-A63A1976B16F}</x:author>
    <x:author>tc={7C0534D2-C28C-5B0B-9F41-893037012082}</x:author>
    <x:author>tc={33F4485F-BA80-5FA6-924E-ACF72653C12A}</x:author>
    <x:author>tc={C41AC0AE-9DD3-56F5-B7FB-6B9014A52352}</x:author>
    <x:author>tc={888D22F3-4468-5411-835D-C0BA3AEEFECE}</x:author>
    <x:author>tc={8F7B9A6A-1681-50A3-A257-5935E8399110}</x:author>
    <x:author>tc={727BB8FA-6716-5FD9-B292-AEAC2CE0B78F}</x:author>
    <x:author>tc={037DF1C2-D6F9-5B30-8D94-0A4979A6B180}</x:author>
    <x:author>tc={D7C628C2-F7E2-5126-B9B9-19296BA8BE2F}</x:author>
    <x:author>tc={54944E16-67C7-5132-B2F7-F8D87FAF57E0}</x:author>
    <x:author>tc={4BDB7878-BBCA-5DFC-880D-F65DDC1452DC}</x:author>
    <x:author>tc={CA2BD90B-3135-53CE-96F4-95B02D81F7B3}</x:author>
    <x:author>tc={434C9009-CA28-5E86-907C-A840B295CD69}</x:author>
    <x:author>tc={CF8B54AA-EB38-5D47-B6BF-E5D773984598}</x:author>
    <x:author>tc={4AA9F28F-F6D6-5DA0-A3CC-AE712D9E75B3}</x:author>
    <x:author>tc={04A32B10-37F2-5203-BA37-878BAB448779}</x:author>
    <x:author>tc={12272BE6-8F03-5A48-B75E-E0DF950D770A}</x:author>
    <x:author>tc={09A65E36-7D9E-59E5-8BEC-68CA570035AD}</x:author>
    <x:author>tc={0EFCCB71-94D8-5A33-9026-F8C48645C181}</x:author>
    <x:author>tc={EB902CB3-EBE2-5276-BECC-6226B72EEC41}</x:author>
    <x:author>tc={9C5D8432-698E-55A0-B7AA-3E5A44881FC5}</x:author>
    <x:author>tc={80DC6DD5-1462-5A37-9BD7-CD569939D855}</x:author>
    <x:author>tc={8F828ED6-AB37-5FF6-B709-904479276967}</x:author>
    <x:author>tc={9A7074C5-8B23-16B1-D684-82E26899099A}</x:author>
    <x:author>tc={19006781-6373-5802-5271-763A9C0DAF9C}</x:author>
    <x:author>tc={843934D7-EC99-38CF-5CD0-8F51D51A0E50}</x:author>
    <x:author>tc={D539CB4E-7C34-F121-2FD6-2E4D03FBACAA}</x:author>
    <x:author>tc={686BA10E-7A90-6A04-2B5D-028A9184A7CA}</x:author>
    <x:author>tc={7FF794E9-7556-4542-9DE7-9F3E44519C3A}</x:author>
    <x:author>tc={D6E14F14-0732-FDED-FF51-873CB0BCF3C4}</x:author>
    <x:author>tc={33FA4BB3-646C-2B7D-754D-0B0C922BB763}</x:author>
    <x:author>tc={1CBFD7B2-E1F0-5626-5C34-AE774B83CCD1}</x:author>
    <x:author>tc={9FC43737-4413-B50D-523A-A01C9AAB1748}</x:author>
    <x:author>tc={D6F8B3FC-E981-9533-0A5B-579EC83421DA}</x:author>
    <x:author>tc={159534B2-1E9E-5BEF-5C5E-EA9A4826C96A}</x:author>
    <x:author>tc={3A19F159-8B94-521A-E5EB-2CBD0CD02571}</x:author>
    <x:author>tc={37E22CD4-08A4-F725-ACED-1FF32476E1FA}</x:author>
    <x:author>tc={3F08F150-B9F3-37A9-9877-9DA1222637DD}</x:author>
    <x:author>tc={516BFCFB-5D40-51FB-8681-1FAC98DAD0AF}</x:author>
    <x:author>tc={A2E437C9-708E-46C1-ACD3-FAB83B3DCE54}</x:author>
    <x:author>tc={0C1FF64F-0C77-7F4A-77A0-26C192DA2102}</x:author>
    <x:author>tc={215F2909-35EE-1558-8FD3-1B7895D926A8}</x:author>
    <x:author>tc={250FB6E9-9115-F463-40E4-48FB2C56D54D}</x:author>
    <x:author>tc={44CBC051-E08B-1106-8132-2DBB63ACCE3F}</x:author>
    <x:author>tc={30F7205A-C08F-D1EB-CEEC-6347D12EF869}</x:author>
    <x:author>tc={1CCEB5DD-4169-55A2-27D6-30C91335C39C}</x:author>
    <x:author>tc={E5A8A790-1A5F-B9C3-811D-EE7BFADBB349}</x:author>
    <x:author>tc={4542BD7B-ED35-8915-3CAC-E01A2EF60847}</x:author>
    <x:author>tc={5C07CD34-21AF-E3FB-AF00-A740DEFC2754}</x:author>
    <x:author>tc={B5003532-077A-B971-5651-E2A76E0DC14E}</x:author>
    <x:author>tc={133921BA-A48A-70A4-97D7-541F7D74339A}</x:author>
    <x:author>tc={1090D736-6416-A1E9-B890-CC748AD7B573}</x:author>
    <x:author>tc={C4513967-9A70-9B64-E6CB-67B1BFADDAFD}</x:author>
    <x:author>tc={D1150770-6651-BEA1-36B2-AA1E7ADFEF9D}</x:author>
    <x:author>tc={1D2F6063-7D39-83A3-08EB-F10A0AA6080B}</x:author>
    <x:author>tc={6ED935DC-5513-3D03-68B9-A83A03E58FE4}</x:author>
    <x:author>tc={19FC65F0-3457-0489-95BB-C012DFBA7FC8}</x:author>
    <x:author>tc={097ABFC4-A353-EEF9-77BF-0D81821ECC74}</x:author>
    <x:author>tc={99AF46D4-4BA5-87E3-00E9-91D9E94A327E}</x:author>
    <x:author>tc={4BD93A10-B5A6-A75D-A7F3-7B584A6C54C5}</x:author>
    <x:author>tc={2801ACCA-C7BF-079B-1440-018AC3F91C78}</x:author>
    <x:author>tc={3CDD396E-D9FD-28FA-0E9D-BE8A9DD04DD7}</x:author>
    <x:author>tc={20005162-EE8E-405C-15A9-A2117973D801}</x:author>
    <x:author>tc={510BA30A-0B45-AAA8-E160-6489A2C9ED4B}</x:author>
    <x:author>tc={FCC769DF-2622-F566-E721-CEC15D37E70E}</x:author>
    <x:author>tc={630FA393-6AE1-AC73-83E8-6C75C7DA6ABF}</x:author>
    <x:author>tc={C7CFE02F-5205-D9F0-4B8F-61EE8FA0D02F}</x:author>
    <x:author>tc={800FF522-DD5E-5275-A329-2E17C7A35E63}</x:author>
    <x:author>tc={6B85689B-783D-F3D1-5FD1-42F1339C1CA5}</x:author>
    <x:author>tc={795071DD-FA27-4921-9367-384A3BAECAF8}</x:author>
    <x:author>tc={BB8F4727-AD7A-2112-E9F0-C0238161BC03}</x:author>
    <x:author>tc={F66F2A9B-CB09-7821-9F22-F68959B492E0}</x:author>
    <x:author>tc={2FE8DB4B-CFDA-1F92-B5DC-51C0273527B7}</x:author>
    <x:author>tc={BBCB18AE-B11E-B128-C55C-F7487A88B664}</x:author>
    <x:author>tc={E5D67887-F934-B2D6-26F5-F0EC1706FF15}</x:author>
    <x:author>tc={5A9862C6-FD6E-C699-8ED0-6C5B0F52A27A}</x:author>
    <x:author>tc={CD22AB03-7203-3911-E451-622E8DFF1C66}</x:author>
    <x:author>tc={129B3300-961E-28EB-B600-0BD6D65ED076}</x:author>
    <x:author>tc={095A552C-2D00-45A1-36E5-204C097D5C40}</x:author>
    <x:author>tc={CEFAF967-D1C8-A578-63F0-C886C1CDCEF4}</x:author>
    <x:author>tc={07474101-4C47-3968-23EE-855E9CD3FD9F}</x:author>
    <x:author>tc={B9FD95C3-8EB5-FEEC-DBAC-82ECDE97244C}</x:author>
  </x:authors>
  <x:commentList>
    <x:comment ref="BN2" authorId="0">
      <x:text>
        <x:r>
          <x:t>[Opmerkingenthread]
U kunt deze opmerkingenthread lezen in uw versie van Excel. Eventuele wijzigingen aan de thread gaan echter verloren als het bestand wordt geopend in een nieuwere versie van Excel. Meer informatie: https://go.microsoft.com/fwlink/?linkid=870924
Opmerking:
    *Please add the option AI reviewed to the dropdowns in this column. Also use cell colors (red-orange-green)</x:t>
        </x:r>
      </x:text>
    </x:comment>
    <x:comment ref="N2" authorId="1">
      <x:text>
        <x:r>
          <x:t>[Threaded comment]
Your version of Excel allows you to read this threaded comment; however, any edits to it will get removed if the file is opened in a newer version of Excel. Learn more: https://go.microsoft.com/fwlink/?linkid=870924
Comment:
    Retained source/DDV value: REG_DRAFT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TM2012-06-EV002
Source reference: https://tsar.jrc.ec.europa.eu/index.php/test-method/tm2012-06</x:t>
        </x:r>
      </x:text>
    </x:comment>
    <x:comment ref="P2" authorId="2">
      <x:text>
        <x:r>
          <x:t>[Threaded comment]
Your version of Excel allows you to read this threaded comment; however, any edits to it will get removed if the file is opened in a newer version of Excel. Learn more: https://go.microsoft.com/fwlink/?linkid=870924
Comment:
    Previous value: Acceptance pending
New value: Adopted
Variable: Regulatory_status_detail
Model: gpt-5.6-sol
Run: run-010
Rationale: Independent B2 review of the dated TSAR lifecycle record supports Regulatory acceptance/Standards &gt; Adopted/published.
Evidence items: TM2012-06-EV011
Source reference: https://tsar.jrc.ec.europa.eu/index.php/test-method/tm2012-06</x:t>
        </x:r>
      </x:text>
    </x:comment>
    <x:comment ref="CX2" authorId="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TM2012-06-EV009, TM2012-06-EV010, TM2012-06-EV011, TM2012-06-EV012, TM2012-06-EV018, TM2012-06-EV019, TM2012-06-EV020, TM2012-06-EV021, TM2012-06-EV022
Source reference: https://tsar.jrc.ec.europa.eu/index.php/test-method/tm2012-06</x:t>
        </x:r>
      </x:text>
    </x:comment>
    <x:comment ref="CZ2" authorId="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https://tsar.jrc.ec.europa.eu/index.php/test-method/tm2012-06</x:t>
        </x:r>
      </x:text>
    </x:comment>
    <x:comment ref="DB2" authorId="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https://tsar.jrc.ec.europa.eu/index.php/test-method/tm2012-06</x:t>
        </x:r>
      </x:text>
    </x:comment>
    <x:comment ref="DC2" authorId="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https://tsar.jrc.ec.europa.eu/index.php/test-method/tm2012-06</x:t>
        </x:r>
      </x:text>
    </x:comment>
    <x:comment ref="DD2" authorId="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https://tsar.jrc.ec.europa.eu/index.php/test-method/tm2012-06</x:t>
        </x:r>
      </x:text>
    </x:comment>
    <x:comment ref="DE2" authorId="8">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TM2012-06-EV017, TM2012-06-EV006
Source reference: https://tsar.jrc.ec.europa.eu/index.php/test-method/tm2012-06</x:t>
        </x:r>
      </x:text>
    </x:comment>
    <x:comment ref="DF2" authorId="9">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TM2012-06-EV017, TM2012-06-EV006
Source reference: https://tsar.jrc.ec.europa.eu/index.php/test-method/tm2012-06</x:t>
        </x:r>
      </x:text>
    </x:comment>
    <x:comment ref="CG2" authorId="1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TM2012-06-EV009
Source reference: https://tsar.jrc.ec.europa.eu/index.php/test-method/tm2012-06</x:t>
        </x:r>
      </x:text>
    </x:comment>
    <x:comment ref="CH2" authorId="1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bottleneck_reproducibility_transferability_signal
Model: gpt-5.6-sol
Run: run-010
Rationale: Explicit source text supports a reproducibility/transferability bottleneck; the final binary signal is set to 1.
Evidence items: TM2012-06-EV018
Source reference: https://tsar.jrc.ec.europa.eu/index.php/test-method/tm2012-06</x:t>
        </x:r>
      </x:text>
    </x:comment>
    <x:comment ref="CI2" authorId="1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bottleneck_predictive_performance_signal
Model: gpt-5.6-sol
Run: run-010
Rationale: Explicit source text supports a predictive performance bottleneck; the final binary signal is set to 1.
Evidence items: TM2012-06-EV019
Source reference: https://tsar.jrc.ec.europa.eu/index.php/test-method/tm2012-06</x:t>
        </x:r>
      </x:text>
    </x:comment>
    <x:comment ref="CJ2" authorId="1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TM2012-06-EV020
Source reference: https://tsar.jrc.ec.europa.eu/index.php/test-method/tm2012-06</x:t>
        </x:r>
      </x:text>
    </x:comment>
    <x:comment ref="CK2" authorId="1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TM2012-06-EV010
Source reference: https://tsar.jrc.ec.europa.eu/index.php/test-method/tm2012-06</x:t>
        </x:r>
      </x:text>
    </x:comment>
    <x:comment ref="CM2" authorId="1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bottleneck_regulatory_relevance_integration_signal
Model: gpt-5.6-sol
Run: run-010
Rationale: Explicit source text supports a regulatory relevance/integration bottleneck; the final binary signal is set to 1.
Evidence items: TM2012-06-EV011
Source reference: https://tsar.jrc.ec.europa.eu/index.php/test-method/tm2012-06</x:t>
        </x:r>
      </x:text>
    </x:comment>
    <x:comment ref="CP2" authorId="1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TM2012-06-EV012
Source reference: https://tsar.jrc.ec.europa.eu/index.php/test-method/tm2012-06</x:t>
        </x:r>
      </x:text>
    </x:comment>
    <x:comment ref="DG2" authorId="1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 authorId="1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3" authorId="1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TM2020-01-EV008, TM2020-01-EV009, TM2020-01-EV010, TM2020-01-EV011, TM2020-01-EV012, TM2020-01-EV013, TM2020-01-EV014, TM2020-01-EV015, TM2020-01-EV016, TM2020-01-EV017
Source reference: https://tsar.jrc.ec.europa.eu/index.php/test-method/tm2020-01</x:t>
        </x:r>
      </x:text>
    </x:comment>
    <x:comment ref="CZ3" authorId="2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https://tsar.jrc.ec.europa.eu/index.php/test-method/tm2020-01</x:t>
        </x:r>
      </x:text>
    </x:comment>
    <x:comment ref="DB3" authorId="2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https://tsar.jrc.ec.europa.eu/index.php/test-method/tm2020-01</x:t>
        </x:r>
      </x:text>
    </x:comment>
    <x:comment ref="DC3" authorId="2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https://tsar.jrc.ec.europa.eu/index.php/test-method/tm2020-01</x:t>
        </x:r>
      </x:text>
    </x:comment>
    <x:comment ref="DD3" authorId="2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https://tsar.jrc.ec.europa.eu/index.php/test-method/tm2020-01</x:t>
        </x:r>
      </x:text>
    </x:comment>
    <x:comment ref="DE3" authorId="2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https://tsar.jrc.ec.europa.eu/index.php/test-method/tm2020-01</x:t>
        </x:r>
      </x:text>
    </x:comment>
    <x:comment ref="CG3" authorId="2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TM2020-01-EV010, TM2020-01-EV011, TM2020-01-EV012, TM2020-01-EV013
Source reference: https://tsar.jrc.ec.europa.eu/index.php/test-method/tm2020-01</x:t>
        </x:r>
      </x:text>
    </x:comment>
    <x:comment ref="CH3" authorId="2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bottleneck_reproducibility_transferability_signal
Model: gpt-5.6-sol
Run: run-010
Rationale: Explicit source text supports a reproducibility/transferability bottleneck; the final binary signal is set to 1.
Evidence items: TM2020-01-EV014
Source reference: https://tsar.jrc.ec.europa.eu/index.php/test-method/tm2020-01</x:t>
        </x:r>
      </x:text>
    </x:comment>
    <x:comment ref="CI3" authorId="2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bottleneck_predictive_performance_signal
Model: gpt-5.6-sol
Run: run-010
Rationale: Explicit source text supports a predictive performance bottleneck; the final binary signal is set to 1.
Evidence items: TM2020-01-EV015
Source reference: https://tsar.jrc.ec.europa.eu/index.php/test-method/tm2020-01</x:t>
        </x:r>
      </x:text>
    </x:comment>
    <x:comment ref="CJ3" authorId="2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TM2020-01-EV016
Source reference: https://tsar.jrc.ec.europa.eu/index.php/test-method/tm2020-01</x:t>
        </x:r>
      </x:text>
    </x:comment>
    <x:comment ref="CL3" authorId="2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bottleneck_product_matrix_qualification_signal
Model: gpt-5.6-sol
Run: run-010
Rationale: Explicit source text supports a product/matrix qualification bottleneck; the final binary signal is set to 1.
Source reference: https://tsar.jrc.ec.europa.eu/index.php/test-method/tm2020-01</x:t>
        </x:r>
      </x:text>
    </x:comment>
    <x:comment ref="CM3" authorId="3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bottleneck_regulatory_relevance_integration_signal
Model: gpt-5.6-sol
Run: run-010
Rationale: Explicit source text supports a regulatory relevance/integration bottleneck; the final binary signal is set to 1.
Evidence items: TM2020-01-EV008
Source reference: https://tsar.jrc.ec.europa.eu/index.php/test-method/tm2020-01</x:t>
        </x:r>
      </x:text>
    </x:comment>
    <x:comment ref="CN3" authorId="3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TM2020-01-EV017
Source reference: https://tsar.jrc.ec.europa.eu/index.php/test-method/tm2020-01</x:t>
        </x:r>
      </x:text>
    </x:comment>
    <x:comment ref="CP3" authorId="3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TM2020-01-EV009
Source reference: https://tsar.jrc.ec.europa.eu/index.php/test-method/tm2020-01</x:t>
        </x:r>
      </x:text>
    </x:comment>
    <x:comment ref="DG3" authorId="3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 authorId="3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4" authorId="35">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TM2020-04-EV008, TM2020-04-EV009, TM2020-04-EV010, TM2020-04-EV011, TM2020-04-EV012, TM2020-04-EV013, TM2020-04-EV014, TM2020-04-EV015, TM2020-04-EV016, TM2020-04-EV017
Source reference: https://tsar.jrc.ec.europa.eu/index.php/test-method/tm2020-04</x:t>
        </x:r>
      </x:text>
    </x:comment>
    <x:comment ref="CZ4" authorId="3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https://tsar.jrc.ec.europa.eu/index.php/test-method/tm2020-04</x:t>
        </x:r>
      </x:text>
    </x:comment>
    <x:comment ref="DB4" authorId="3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https://tsar.jrc.ec.europa.eu/index.php/test-method/tm2020-04</x:t>
        </x:r>
      </x:text>
    </x:comment>
    <x:comment ref="DC4" authorId="3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https://tsar.jrc.ec.europa.eu/index.php/test-method/tm2020-04</x:t>
        </x:r>
      </x:text>
    </x:comment>
    <x:comment ref="DD4" authorId="3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https://tsar.jrc.ec.europa.eu/index.php/test-method/tm2020-04</x:t>
        </x:r>
      </x:text>
    </x:comment>
    <x:comment ref="DE4" authorId="4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https://tsar.jrc.ec.europa.eu/index.php/test-method/tm2020-04</x:t>
        </x:r>
      </x:text>
    </x:comment>
    <x:comment ref="CG4" authorId="4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TM2020-04-EV010, TM2020-04-EV011, TM2020-04-EV012, TM2020-04-EV013
Source reference: https://tsar.jrc.ec.europa.eu/index.php/test-method/tm2020-04</x:t>
        </x:r>
      </x:text>
    </x:comment>
    <x:comment ref="CH4" authorId="4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bottleneck_reproducibility_transferability_signal
Model: gpt-5.6-sol
Run: run-010
Rationale: Explicit source text supports a reproducibility/transferability bottleneck; the final binary signal is set to 1.
Evidence items: TM2020-04-EV014
Source reference: https://tsar.jrc.ec.europa.eu/index.php/test-method/tm2020-04</x:t>
        </x:r>
      </x:text>
    </x:comment>
    <x:comment ref="CI4" authorId="4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bottleneck_predictive_performance_signal
Model: gpt-5.6-sol
Run: run-010
Rationale: Explicit source text supports a predictive performance bottleneck; the final binary signal is set to 1.
Evidence items: TM2020-04-EV015
Source reference: https://tsar.jrc.ec.europa.eu/index.php/test-method/tm2020-04</x:t>
        </x:r>
      </x:text>
    </x:comment>
    <x:comment ref="CJ4" authorId="4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TM2020-04-EV016
Source reference: https://tsar.jrc.ec.europa.eu/index.php/test-method/tm2020-04</x:t>
        </x:r>
      </x:text>
    </x:comment>
    <x:comment ref="CL4" authorId="4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bottleneck_product_matrix_qualification_signal
Model: gpt-5.6-sol
Run: run-010
Rationale: Explicit source text supports a product/matrix qualification bottleneck; the final binary signal is set to 1.
Source reference: https://tsar.jrc.ec.europa.eu/index.php/test-method/tm2020-04</x:t>
        </x:r>
      </x:text>
    </x:comment>
    <x:comment ref="CM4" authorId="4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bottleneck_regulatory_relevance_integration_signal
Model: gpt-5.6-sol
Run: run-010
Rationale: Explicit source text supports a regulatory relevance/integration bottleneck; the final binary signal is set to 1.
Evidence items: TM2020-04-EV008
Source reference: https://tsar.jrc.ec.europa.eu/index.php/test-method/tm2020-04</x:t>
        </x:r>
      </x:text>
    </x:comment>
    <x:comment ref="CN4" authorId="4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TM2020-04-EV017
Source reference: https://tsar.jrc.ec.europa.eu/index.php/test-method/tm2020-04</x:t>
        </x:r>
      </x:text>
    </x:comment>
    <x:comment ref="CP4" authorId="4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TM2020-04-EV009
Source reference: https://tsar.jrc.ec.europa.eu/index.php/test-method/tm2020-04</x:t>
        </x:r>
      </x:text>
    </x:comment>
    <x:comment ref="DG4" authorId="4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 authorId="5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 authorId="51">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TM2009-14-EV010, TM2009-14-EV011, TM2009-14-EV012, TM2009-14-EV013, TM2009-14-EV014, TM2009-14-EV015, TM2009-14-EV016, TM2009-14-EV017, TM2009-14-EV018, TM2009-14-EV019, TM2009-14-EV020, TM2009-14-EV021
Source reference: https://tsar.jrc.ec.europa.eu/index.php/test-method/tm2009-14</x:t>
        </x:r>
      </x:text>
    </x:comment>
    <x:comment ref="CZ5" authorId="5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TM2009-14 and TM2009-13 are explicitly cross-referenced as parallel CYP-induction methods; the relationship is not a predecessor/resubmission lineage.
Evidence items: TM2009-14-EV008
Source reference: https://tsar.jrc.ec.europa.eu/index.php/test-method/tm2009-14</x:t>
        </x:r>
      </x:text>
    </x:comment>
    <x:comment ref="DB5" authorId="5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TM2009-14 and TM2009-13 are explicitly cross-referenced as parallel CYP-induction methods; the relationship is not a predecessor/resubmission lineage.
Evidence items: TM2009-14-EV008
Source reference: https://tsar.jrc.ec.europa.eu/index.php/test-method/tm2009-14</x:t>
        </x:r>
      </x:text>
    </x:comment>
    <x:comment ref="DC5" authorId="54">
      <x:text>
        <x:r>
          <x:t>[Threaded comment]
Your version of Excel allows you to read this threaded comment; however, any edits to it will get removed if the file is opened in a newer version of Excel. Learn more: https://go.microsoft.com/fwlink/?linkid=870924
Comment:
    Previous value: &lt;blank&gt;
New value: Related but not a resubmission
Variable: resubmission_relationship_type
Model: gpt-5.6-sol
Run: run-010
Rationale: TM2009-14 and TM2009-13 are explicitly cross-referenced as parallel CYP-induction methods; the relationship is not a predecessor/resubmission lineage.
Evidence items: TM2009-14-EV008
Source reference: https://tsar.jrc.ec.europa.eu/index.php/test-method/tm2009-14</x:t>
        </x:r>
      </x:text>
    </x:comment>
    <x:comment ref="DD5" authorId="55">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TM2009-14 and TM2009-13 are explicitly cross-referenced as parallel CYP-induction methods; the relationship is not a predecessor/resubmission lineage.
Variable: lineage_evidence
Model: gpt-5.6-sol
Run: run-010
Rationale: TM2009-14 and TM2009-13 are explicitly cross-referenced as parallel CYP-induction methods; the relationship is not a predecessor/resubmission lineage.
Evidence items: TM2009-14-EV008
Source reference: https://tsar.jrc.ec.europa.eu/index.php/test-method/tm2009-14</x:t>
        </x:r>
      </x:text>
    </x:comment>
    <x:comment ref="DE5" authorId="56">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TM2009-14-EV009
Source reference: https://tsar.jrc.ec.europa.eu/index.php/test-method/tm2009-14</x:t>
        </x:r>
      </x:text>
    </x:comment>
    <x:comment ref="DF5" authorId="57">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TM2009-14-EV009
Source reference: https://tsar.jrc.ec.europa.eu/index.php/test-method/tm2009-14</x:t>
        </x:r>
      </x:text>
    </x:comment>
    <x:comment ref="CJ5" authorId="5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TM2009-14-EV019, TM2009-14-EV020
Source reference: https://tsar.jrc.ec.europa.eu/index.php/test-method/tm2009-14</x:t>
        </x:r>
      </x:text>
    </x:comment>
    <x:comment ref="CN5" authorId="5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TM2009-14-EV022, TM2009-14-EV023, TM2009-14-EV024
Source reference: https://tsar.jrc.ec.europa.eu/index.php/test-method/tm2009-14</x:t>
        </x:r>
      </x:text>
    </x:comment>
    <x:comment ref="CP5" authorId="6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TM2009-14-EV012
Source reference: https://tsar.jrc.ec.europa.eu/index.php/test-method/tm2009-14</x:t>
        </x:r>
      </x:text>
    </x:comment>
    <x:comment ref="DG5" authorId="6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 authorId="6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P6" authorId="63">
      <x:text>
        <x:r>
          <x:t>[Threaded comment]
Your version of Excel allows you to read this threaded comment; however, any edits to it will get removed if the file is opened in a newer version of Excel. Learn more: https://go.microsoft.com/fwlink/?linkid=870924
Comment:
    Previous value: Unknown
New value: Acceptance pending
Variable: Regulatory_status_detail
Model: gpt-5.6-sol
Run: run-010
Rationale: Independent B2 review of the dated TSAR lifecycle record supports Regulatory acceptance/Standards &gt; Revision of existing regulatory standard/guideline.
Evidence items: TM2022-03-EV009
Source reference: https://tsar.jrc.ec.europa.eu/index.php/test-method/tm2022-03</x:t>
        </x:r>
      </x:text>
    </x:comment>
    <x:comment ref="CX6" authorId="6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TM2022-03-EV008, TM2022-03-EV009, TM2022-03-EV011, TM2022-03-EV012, TM2022-03-EV013, TM2022-03-EV014, TM2022-03-EV015, TM2022-03-EV016, TM2022-03-EV017, TM2022-03-EV018
Source reference: https://tsar.jrc.ec.europa.eu/index.php/test-method/tm2022-03</x:t>
        </x:r>
      </x:text>
    </x:comment>
    <x:comment ref="CZ6" authorId="6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TM2022-03-EV010
Source reference: https://tsar.jrc.ec.europa.eu/index.php/test-method/tm2022-03</x:t>
        </x:r>
      </x:text>
    </x:comment>
    <x:comment ref="DB6" authorId="6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TM2022-03-EV010
Source reference: https://tsar.jrc.ec.europa.eu/index.php/test-method/tm2022-03</x:t>
        </x:r>
      </x:text>
    </x:comment>
    <x:comment ref="DC6" authorId="6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TM2022-03-EV010
Source reference: https://tsar.jrc.ec.europa.eu/index.php/test-method/tm2022-03</x:t>
        </x:r>
      </x:text>
    </x:comment>
    <x:comment ref="DD6" authorId="6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TM2022-03-EV010
Source reference: https://tsar.jrc.ec.europa.eu/index.php/test-method/tm2022-03</x:t>
        </x:r>
      </x:text>
    </x:comment>
    <x:comment ref="DE6" authorId="6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https://tsar.jrc.ec.europa.eu/index.php/test-method/tm2022-03</x:t>
        </x:r>
      </x:text>
    </x:comment>
    <x:comment ref="DG6" authorId="7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 authorId="7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U7" authorId="72">
      <x:text>
        <x:r>
          <x:t>[Threaded comment]
Your version of Excel allows you to read this threaded comment; however, any edits to it will get removed if the file is opened in a newer version of Excel. Learn more: https://go.microsoft.com/fwlink/?linkid=870924
Comment:
    Previous value: In vitro; In silico; In chemico; Mixed
New value: In chemico; In silico; Mixed
Variable: Core_methodology
Model: gpt-5.6-sol
Run: run-010
Rationale: The method is explicitly cell-free and uses a mathematical/in-silico component; the in-vitro component in the baseline Core_methodology is therefore removed.
Evidence items: TM2026-01-EV002, TM2026-01-EV005
Source reference: https://tsar.jrc.ec.europa.eu/index.php/test-method/tm2026-01</x:t>
        </x:r>
      </x:text>
    </x:comment>
    <x:comment ref="CX7" authorId="73">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TM2026-01-EV007, TM2026-01-EV008, TM2026-01-EV009, TM2026-01-EV010
Source reference: https://tsar.jrc.ec.europa.eu/index.php/test-method/tm2026-01</x:t>
        </x:r>
      </x:text>
    </x:comment>
    <x:comment ref="CZ7" authorId="7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https://tsar.jrc.ec.europa.eu/index.php/test-method/tm2026-01</x:t>
        </x:r>
      </x:text>
    </x:comment>
    <x:comment ref="DB7" authorId="7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https://tsar.jrc.ec.europa.eu/index.php/test-method/tm2026-01</x:t>
        </x:r>
      </x:text>
    </x:comment>
    <x:comment ref="DC7" authorId="7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https://tsar.jrc.ec.europa.eu/index.php/test-method/tm2026-01</x:t>
        </x:r>
      </x:text>
    </x:comment>
    <x:comment ref="DD7" authorId="7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https://tsar.jrc.ec.europa.eu/index.php/test-method/tm2026-01</x:t>
        </x:r>
      </x:text>
    </x:comment>
    <x:comment ref="DE7" authorId="7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https://tsar.jrc.ec.europa.eu/index.php/test-method/tm2026-01</x:t>
        </x:r>
      </x:text>
    </x:comment>
    <x:comment ref="CK7" authorId="79">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TM2026-01-EV008
Source reference: https://tsar.jrc.ec.europa.eu/index.php/test-method/tm2026-01</x:t>
        </x:r>
      </x:text>
    </x:comment>
    <x:comment ref="CN7" authorId="80">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bottleneck_programme_prioritisation_route_selection_signal
Model: gpt-5.6-sol
Run: run-010
Rationale: No explicit source-backed programme/route selection barrier was identified after B2 review; the signal is set to 0.
Source reference: https://tsar.jrc.ec.europa.eu/index.php/test-method/tm2026-01</x:t>
        </x:r>
      </x:text>
    </x:comment>
    <x:comment ref="CP7" authorId="8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TM2026-01-EV009
Source reference: https://tsar.jrc.ec.europa.eu/index.php/test-method/tm2026-01</x:t>
        </x:r>
      </x:text>
    </x:comment>
    <x:comment ref="DG7" authorId="8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 authorId="8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8" authorId="84">
      <x:text>
        <x:r>
          <x:t>[Threaded comment]
Your version of Excel allows you to read this threaded comment; however, any edits to it will get removed if the file is opened in a newer version of Excel. Learn more: https://go.microsoft.com/fwlink/?linkid=870924
Comment:
    Retained source/DDV value: SUB_ASSESS
Proposed B2 alternative (not applied): SUB_STOP
Variable: NEW_STEP_STAGE
Model: gpt-5.6-sol
Run: run-010
Rationale: Canonical Part-A DDV retained as required. B2 scientific review proposed SUB_STOP as an alternative interpretation, but protected lifecycle/DDV values are not overwritten. Independent B2 review of the dated TSAR lifecycle record supports Submission &gt; Stopped.
Rule: lifecycle/source/DDV fields are read-only during B2; canonical Part-A value retained.
Evidence items: TM2025-02-EV003
Source reference: https://tsar.jrc.ec.europa.eu/index.php/test-method/tm2025-02</x:t>
        </x:r>
      </x:text>
    </x:comment>
    <x:comment ref="P8" authorId="85">
      <x:text>
        <x:r>
          <x:t>[Threaded comment]
Your version of Excel allows you to read this threaded comment; however, any edits to it will get removed if the file is opened in a newer version of Excel. Learn more: https://go.microsoft.com/fwlink/?linkid=870924
Comment:
    Previous value: Ongoing
New value: Discontinued
Variable: Regulatory_status_detail
Model: gpt-5.6-sol
Run: run-010
Rationale: Independent B2 review of the dated TSAR lifecycle record supports Submission &gt; Stopped.
Source reference: https://tsar.jrc.ec.europa.eu/index.php/test-method/tm2025-02</x:t>
        </x:r>
      </x:text>
    </x:comment>
    <x:comment ref="CX8" authorId="8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TM2025-02-EV007, TM2025-02-EV008, TM2025-02-EV009, TM2025-02-EV010, TM2025-02-EV011, TM2025-02-EV012
Source reference: https://tsar.jrc.ec.europa.eu/index.php/test-method/tm2025-02</x:t>
        </x:r>
      </x:text>
    </x:comment>
    <x:comment ref="CZ8" authorId="8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https://tsar.jrc.ec.europa.eu/index.php/test-method/tm2025-02</x:t>
        </x:r>
      </x:text>
    </x:comment>
    <x:comment ref="DB8" authorId="8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https://tsar.jrc.ec.europa.eu/index.php/test-method/tm2025-02</x:t>
        </x:r>
      </x:text>
    </x:comment>
    <x:comment ref="DC8" authorId="8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https://tsar.jrc.ec.europa.eu/index.php/test-method/tm2025-02</x:t>
        </x:r>
      </x:text>
    </x:comment>
    <x:comment ref="DD8" authorId="9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https://tsar.jrc.ec.europa.eu/index.php/test-method/tm2025-02</x:t>
        </x:r>
      </x:text>
    </x:comment>
    <x:comment ref="DE8" authorId="91">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TM2025-02-EV006
Source reference: https://tsar.jrc.ec.europa.eu/index.php/test-method/tm2025-02</x:t>
        </x:r>
      </x:text>
    </x:comment>
    <x:comment ref="DF8" authorId="92">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TM2025-02-EV006
Source reference: https://tsar.jrc.ec.europa.eu/index.php/test-method/tm2025-02</x:t>
        </x:r>
      </x:text>
    </x:comment>
    <x:comment ref="CG8" authorId="9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TM2025-02-EV007
Source reference: https://tsar.jrc.ec.europa.eu/index.php/test-method/tm2025-02</x:t>
        </x:r>
      </x:text>
    </x:comment>
    <x:comment ref="CK8" authorId="9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bottleneck_mechanistic_relevance_signal
Model: gpt-5.6-sol
Run: run-010
Rationale: Explicit source text supports a mechanistic relevance bottleneck; the final binary signal is set to 1.
Evidence items: TM2025-02-EV010
Source reference: https://tsar.jrc.ec.europa.eu/index.php/test-method/tm2025-02</x:t>
        </x:r>
      </x:text>
    </x:comment>
    <x:comment ref="CM8" authorId="9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bottleneck_regulatory_relevance_integration_signal
Model: gpt-5.6-sol
Run: run-010
Rationale: Explicit source text supports a regulatory relevance/integration bottleneck; the final binary signal is set to 1.
Source reference: https://tsar.jrc.ec.europa.eu/index.php/test-method/tm2025-02</x:t>
        </x:r>
      </x:text>
    </x:comment>
    <x:comment ref="CN8" authorId="9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TM2025-02-EV012
Source reference: https://tsar.jrc.ec.europa.eu/index.php/test-method/tm2025-02</x:t>
        </x:r>
      </x:text>
    </x:comment>
    <x:comment ref="CP8" authorId="9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TM2025-02-EV008
Source reference: https://tsar.jrc.ec.europa.eu/index.php/test-method/tm2025-02</x:t>
        </x:r>
      </x:text>
    </x:comment>
    <x:comment ref="DG8" authorId="9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 authorId="9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9" authorId="100">
      <x:text>
        <x:r>
          <x:t>[Threaded comment]
Your version of Excel allows you to read this threaded comment; however, any edits to it will get removed if the file is opened in a newer version of Excel. Learn more: https://go.microsoft.com/fwlink/?linkid=870924
Comment:
    Previous value: &lt;blank&gt;
New value: [Reproducibility/transferability] reproducibility_transferability: PART 1: Assessment of method robustness, reliability and within laboratory reproducibility using few test items.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TM2019-06-EV007, TM2019-06-EV009, TM2019-06-EV010, TM2019-06-EV011, TM2019-06-EV012, TM2019-06-EV013, TM2019-06-EV014, TM2019-06-EV015, TM2019-06-EV016, TM2019-06-EV017, TM2019-06-EV018, TM2019-06-EV019
Source reference: https://tsar.jrc.ec.europa.eu/index.php/test-method/tm2019-06</x:t>
        </x:r>
      </x:text>
    </x:comment>
    <x:comment ref="CZ9" authorId="10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https://tsar.jrc.ec.europa.eu/index.php/test-method/tm2019-06</x:t>
        </x:r>
      </x:text>
    </x:comment>
    <x:comment ref="DB9" authorId="10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https://tsar.jrc.ec.europa.eu/index.php/test-method/tm2019-06</x:t>
        </x:r>
      </x:text>
    </x:comment>
    <x:comment ref="DC9" authorId="10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https://tsar.jrc.ec.europa.eu/index.php/test-method/tm2019-06</x:t>
        </x:r>
      </x:text>
    </x:comment>
    <x:comment ref="DD9" authorId="10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https://tsar.jrc.ec.europa.eu/index.php/test-method/tm2019-06</x:t>
        </x:r>
      </x:text>
    </x:comment>
    <x:comment ref="DE9" authorId="10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TM2019-06-EV008
Source reference: https://tsar.jrc.ec.europa.eu/index.php/test-method/tm2019-06</x:t>
        </x:r>
      </x:text>
    </x:comment>
    <x:comment ref="CH9" authorId="10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bottleneck_reproducibility_transferability_signal
Model: gpt-5.6-sol
Run: run-010
Rationale: Explicit source text supports a reproducibility/transferability bottleneck; the final binary signal is set to 1.
Evidence items: TM2019-06-EV013, TM2019-06-EV014
Source reference: https://tsar.jrc.ec.europa.eu/index.php/test-method/tm2019-06</x:t>
        </x:r>
      </x:text>
    </x:comment>
    <x:comment ref="CP9" authorId="10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TM2019-06-EV007
Source reference: https://tsar.jrc.ec.europa.eu/index.php/test-method/tm2019-06</x:t>
        </x:r>
      </x:text>
    </x:comment>
    <x:comment ref="DG9" authorId="10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 authorId="10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0" authorId="11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TM2017-02-EV007, TM2017-02-EV008, TM2017-02-EV010, TM2017-02-EV009, TM2017-02-EV011
Source reference: https://tsar.jrc.ec.europa.eu/index.php/test-method/tm2017-02</x:t>
        </x:r>
      </x:text>
    </x:comment>
    <x:comment ref="CZ10" authorId="11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https://tsar.jrc.ec.europa.eu/index.php/test-method/tm2017-02</x:t>
        </x:r>
      </x:text>
    </x:comment>
    <x:comment ref="DB10" authorId="11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https://tsar.jrc.ec.europa.eu/index.php/test-method/tm2017-02</x:t>
        </x:r>
      </x:text>
    </x:comment>
    <x:comment ref="DC10" authorId="11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https://tsar.jrc.ec.europa.eu/index.php/test-method/tm2017-02</x:t>
        </x:r>
      </x:text>
    </x:comment>
    <x:comment ref="DD10" authorId="11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https://tsar.jrc.ec.europa.eu/index.php/test-method/tm2017-02</x:t>
        </x:r>
      </x:text>
    </x:comment>
    <x:comment ref="DE10" authorId="11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https://tsar.jrc.ec.europa.eu/index.php/test-method/tm2017-02</x:t>
        </x:r>
      </x:text>
    </x:comment>
    <x:comment ref="CG10" authorId="11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TM2017-02-EV007
Source reference: https://tsar.jrc.ec.europa.eu/index.php/test-method/tm2017-02</x:t>
        </x:r>
      </x:text>
    </x:comment>
    <x:comment ref="CN10" authorId="11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TM2017-02-EV010
Source reference: https://tsar.jrc.ec.europa.eu/index.php/test-method/tm2017-02</x:t>
        </x:r>
      </x:text>
    </x:comment>
    <x:comment ref="CP10" authorId="11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TM2017-02-EV009
Source reference: https://tsar.jrc.ec.europa.eu/index.php/test-method/tm2017-02</x:t>
        </x:r>
      </x:text>
    </x:comment>
    <x:comment ref="DG10" authorId="11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 authorId="1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 authorId="12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TM2016-01-EV008, TM2016-01-EV010, TM2016-01-EV011, TM2016-01-EV009, TM2016-01-EV012
Source reference: https://tsar.jrc.ec.europa.eu/index.php/test-method/tm2016-01</x:t>
        </x:r>
      </x:text>
    </x:comment>
    <x:comment ref="CZ11" authorId="12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https://tsar.jrc.ec.europa.eu/index.php/test-method/tm2016-01</x:t>
        </x:r>
      </x:text>
    </x:comment>
    <x:comment ref="DB11" authorId="12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https://tsar.jrc.ec.europa.eu/index.php/test-method/tm2016-01</x:t>
        </x:r>
      </x:text>
    </x:comment>
    <x:comment ref="DC11" authorId="12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https://tsar.jrc.ec.europa.eu/index.php/test-method/tm2016-01</x:t>
        </x:r>
      </x:text>
    </x:comment>
    <x:comment ref="DD11" authorId="12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https://tsar.jrc.ec.europa.eu/index.php/test-method/tm2016-01</x:t>
        </x:r>
      </x:text>
    </x:comment>
    <x:comment ref="DE11" authorId="12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https://tsar.jrc.ec.europa.eu/index.php/test-method/tm2016-01</x:t>
        </x:r>
      </x:text>
    </x:comment>
    <x:comment ref="CG11" authorId="12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TM2016-01-EV008
Source reference: https://tsar.jrc.ec.europa.eu/index.php/test-method/tm2016-01</x:t>
        </x:r>
      </x:text>
    </x:comment>
    <x:comment ref="CN11" authorId="12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TM2016-01-EV010
Source reference: https://tsar.jrc.ec.europa.eu/index.php/test-method/tm2016-01</x:t>
        </x:r>
      </x:text>
    </x:comment>
    <x:comment ref="CO11" authorId="129">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bottleneck_access_implementation_barrier_signal
Model: gpt-5.6-sol
Run: run-010
Rationale: No explicit source-backed access/implementation barrier was identified after B2 review; the signal is set to 0.
Evidence items: TM2016-01-EV011
Source reference: https://tsar.jrc.ec.europa.eu/index.php/test-method/tm2016-01</x:t>
        </x:r>
      </x:text>
    </x:comment>
    <x:comment ref="CP11" authorId="13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TM2016-01-EV009
Source reference: https://tsar.jrc.ec.europa.eu/index.php/test-method/tm2016-01</x:t>
        </x:r>
      </x:text>
    </x:comment>
    <x:comment ref="DG11" authorId="13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 authorId="13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 authorId="13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TM2016-03-EV008, TM2016-03-EV010, TM2016-03-EV009
Source reference: https://tsar.jrc.ec.europa.eu/index.php/test-method/tm2016-03</x:t>
        </x:r>
      </x:text>
    </x:comment>
    <x:comment ref="CZ12" authorId="1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https://tsar.jrc.ec.europa.eu/index.php/test-method/tm2016-03</x:t>
        </x:r>
      </x:text>
    </x:comment>
    <x:comment ref="DB12" authorId="13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https://tsar.jrc.ec.europa.eu/index.php/test-method/tm2016-03</x:t>
        </x:r>
      </x:text>
    </x:comment>
    <x:comment ref="DC12" authorId="13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https://tsar.jrc.ec.europa.eu/index.php/test-method/tm2016-03</x:t>
        </x:r>
      </x:text>
    </x:comment>
    <x:comment ref="DD12" authorId="13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https://tsar.jrc.ec.europa.eu/index.php/test-method/tm2016-03</x:t>
        </x:r>
      </x:text>
    </x:comment>
    <x:comment ref="DE12" authorId="138">
      <x:text>
        <x:r>
          <x:t>[Threaded comment]
Your version of Excel allows you to read this threaded comment; however, any edits to it will get removed if the file is opened in a newer version of Excel. Learn more: https://go.microsoft.com/fwlink/?linkid=870924
Comment:
    Previous value: &lt;blank&gt;
New value: Reduction
Variable: Three_R_category
Model: gpt-5.6-sol
Run: run-010
Rationale: The source states that ToxTracker reduces misleading positive in vitro results that would otherwise trigger in vivo follow-up testing; this supports a strict Reduction classification.
Evidence items: TM2016-03-EV011
Source IDs: TM2016-03-CORE-LIT-ROW
Source reference: Core_Literature row method_id=TM2016-03; TSAR_data.description</x:t>
        </x:r>
      </x:text>
    </x:comment>
    <x:comment ref="DF12" authorId="139">
      <x:text>
        <x:r>
          <x:t>[Threaded comment]
Your version of Excel allows you to read this threaded comment; however, any edits to it will get removed if the file is opened in a newer version of Excel. Learn more: https://go.microsoft.com/fwlink/?linkid=870924
Comment:
    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TM2016-03-EV011
Source reference: Core_Literature row method_id=TM2016-03; TSAR_data.description</x:t>
        </x:r>
      </x:text>
    </x:comment>
    <x:comment ref="CG12" authorId="14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TM2016-03-EV008
Source reference: https://tsar.jrc.ec.europa.eu/index.php/test-method/tm2016-03</x:t>
        </x:r>
      </x:text>
    </x:comment>
    <x:comment ref="CK12" authorId="14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Source reference: https://tsar.jrc.ec.europa.eu/index.php/test-method/tm2016-03</x:t>
        </x:r>
      </x:text>
    </x:comment>
    <x:comment ref="CN12" authorId="14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TM2016-03-EV010
Source reference: https://tsar.jrc.ec.europa.eu/index.php/test-method/tm2016-03</x:t>
        </x:r>
      </x:text>
    </x:comment>
    <x:comment ref="CP12" authorId="14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TM2016-03-EV009
Source reference: https://tsar.jrc.ec.europa.eu/index.php/test-method/tm2016-03</x:t>
        </x:r>
      </x:text>
    </x:comment>
    <x:comment ref="DG12" authorId="14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 authorId="14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3" authorId="14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TM2019-18-EV007, TM2019-18-EV009, TM2019-18-EV008, TM2019-18-EV011, TM2019-18-EV012, TM2019-18-EV013, TM2019-18-EV014, TM2019-18-EV015
Source reference: https://tsar.jrc.ec.europa.eu/index.php/test-method/tm2019-18</x:t>
        </x:r>
      </x:text>
    </x:comment>
    <x:comment ref="CZ13" authorId="14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https://tsar.jrc.ec.europa.eu/index.php/test-method/tm2019-18</x:t>
        </x:r>
      </x:text>
    </x:comment>
    <x:comment ref="DB13" authorId="14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https://tsar.jrc.ec.europa.eu/index.php/test-method/tm2019-18</x:t>
        </x:r>
      </x:text>
    </x:comment>
    <x:comment ref="DC13" authorId="14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https://tsar.jrc.ec.europa.eu/index.php/test-method/tm2019-18</x:t>
        </x:r>
      </x:text>
    </x:comment>
    <x:comment ref="DD13" authorId="15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https://tsar.jrc.ec.europa.eu/index.php/test-method/tm2019-18</x:t>
        </x:r>
      </x:text>
    </x:comment>
    <x:comment ref="DE13" authorId="15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TM2019-18-EV010
Source reference: https://tsar.jrc.ec.europa.eu/index.php/test-method/tm2019-18</x:t>
        </x:r>
      </x:text>
    </x:comment>
    <x:comment ref="CG13" authorId="15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TM2019-18-EV007
Source reference: https://tsar.jrc.ec.europa.eu/index.php/test-method/tm2019-18</x:t>
        </x:r>
      </x:text>
    </x:comment>
    <x:comment ref="CN13" authorId="15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TM2019-18-EV009
Source reference: https://tsar.jrc.ec.europa.eu/index.php/test-method/tm2019-18</x:t>
        </x:r>
      </x:text>
    </x:comment>
    <x:comment ref="DG13" authorId="15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 authorId="1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4" authorId="156">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VAL_FINAL
Variable: NEW_STEP_STAGE
Model: gpt-5.6-sol
Run: run-010
Rationale: Canonical Part-A DDV retained as required. B2 scientific review proposed VAL_FINAL as an alternative interpretation, but protected lifecycle/DDV values are not overwritten. Independent B2 review of the dated TSAR lifecycle record supports Validation &gt; Finalised.
Rule: lifecycle/source/DDV fields are read-only during B2; canonical Part-A value retained.
Evidence items: TM2019-16-EV004
Source reference: https://tsar.jrc.ec.europa.eu/index.php/test-method/tm2019-16</x:t>
        </x:r>
      </x:text>
    </x:comment>
    <x:comment ref="CX14" authorId="157">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TM2019-16-EV007, TM2019-16-EV012, TM2019-16-EV013, TM2019-16-EV014, TM2019-16-EV015, TM2019-16-EV016, TM2019-16-EV017, TM2019-16-EV018, TM2019-16-EV019, TM2019-16-EV020, TM2019-16-EV021, TM2019-16-EV022
Source reference: https://tsar.jrc.ec.europa.eu/index.php/test-method/tm2019-16</x:t>
        </x:r>
      </x:text>
    </x:comment>
    <x:comment ref="CZ14" authorId="15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https://tsar.jrc.ec.europa.eu/index.php/test-method/tm2019-16</x:t>
        </x:r>
      </x:text>
    </x:comment>
    <x:comment ref="DB14" authorId="1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https://tsar.jrc.ec.europa.eu/index.php/test-method/tm2019-16</x:t>
        </x:r>
      </x:text>
    </x:comment>
    <x:comment ref="DC14" authorId="16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https://tsar.jrc.ec.europa.eu/index.php/test-method/tm2019-16</x:t>
        </x:r>
      </x:text>
    </x:comment>
    <x:comment ref="DD14" authorId="16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https://tsar.jrc.ec.europa.eu/index.php/test-method/tm2019-16</x:t>
        </x:r>
      </x:text>
    </x:comment>
    <x:comment ref="DE14" authorId="16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TM2019-16-EV008, TM2019-16-EV009, TM2019-16-EV010, TM2019-16-EV011
Source reference: https://tsar.jrc.ec.europa.eu/index.php/test-method/tm2019-16</x:t>
        </x:r>
      </x:text>
    </x:comment>
    <x:comment ref="CK14" authorId="163">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TM2019-16-EV022
Source reference: https://tsar.jrc.ec.europa.eu/index.php/test-method/tm2019-16</x:t>
        </x:r>
      </x:text>
    </x:comment>
    <x:comment ref="CP14" authorId="16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TM2019-16-EV007
Source reference: https://tsar.jrc.ec.europa.eu/index.php/test-method/tm2019-16</x:t>
        </x:r>
      </x:text>
    </x:comment>
    <x:comment ref="DG14" authorId="16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 authorId="16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5" authorId="167">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VAL_FINAL
Variable: NEW_STEP_STAGE
Model: gpt-5.6-sol
Run: run-010
Rationale: Canonical Part-A DDV retained as required. B2 scientific review proposed VAL_FINAL as an alternative interpretation, but protected lifecycle/DDV values are not overwritten. Independent B2 review of the dated TSAR lifecycle record supports Validation &gt; Finalised.
Rule: lifecycle/source/DDV fields are read-only during B2; canonical Part-A value retained.
Evidence items: TM2019-03-EV004
Source reference: https://tsar.jrc.ec.europa.eu/index.php/test-method/tm2019-03</x:t>
        </x:r>
      </x:text>
    </x:comment>
    <x:comment ref="CX15" authorId="16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TM2019-03-EV007, TM2019-03-EV008, TM2019-03-EV010, TM2019-03-EV011, TM2019-03-EV012, TM2019-03-EV013, TM2019-03-EV014, TM2019-03-EV015, TM2019-03-EV016, TM2019-03-EV017, TM2019-03-EV018, TM2019-03-EV019
Source reference: https://tsar.jrc.ec.europa.eu/index.php/test-method/tm2019-03</x:t>
        </x:r>
      </x:text>
    </x:comment>
    <x:comment ref="CZ15" authorId="16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https://tsar.jrc.ec.europa.eu/index.php/test-method/tm2019-03</x:t>
        </x:r>
      </x:text>
    </x:comment>
    <x:comment ref="DB15" authorId="17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https://tsar.jrc.ec.europa.eu/index.php/test-method/tm2019-03</x:t>
        </x:r>
      </x:text>
    </x:comment>
    <x:comment ref="DC15" authorId="17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https://tsar.jrc.ec.europa.eu/index.php/test-method/tm2019-03</x:t>
        </x:r>
      </x:text>
    </x:comment>
    <x:comment ref="DD15" authorId="17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https://tsar.jrc.ec.europa.eu/index.php/test-method/tm2019-03</x:t>
        </x:r>
      </x:text>
    </x:comment>
    <x:comment ref="DE15" authorId="17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TM2019-03-EV009
Source reference: https://tsar.jrc.ec.europa.eu/index.php/test-method/tm2019-03</x:t>
        </x:r>
      </x:text>
    </x:comment>
    <x:comment ref="CG15" authorId="17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TM2019-03-EV010, TM2019-03-EV011, TM2019-03-EV012, TM2019-03-EV013
Source reference: https://tsar.jrc.ec.europa.eu/index.php/test-method/tm2019-03</x:t>
        </x:r>
      </x:text>
    </x:comment>
    <x:comment ref="CH15" authorId="17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bottleneck_reproducibility_transferability_signal
Model: gpt-5.6-sol
Run: run-010
Rationale: Explicit source text supports a reproducibility/transferability bottleneck; the final binary signal is set to 1.
Evidence items: TM2019-03-EV014
Source reference: https://tsar.jrc.ec.europa.eu/index.php/test-method/tm2019-03</x:t>
        </x:r>
      </x:text>
    </x:comment>
    <x:comment ref="CJ15" authorId="17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TM2019-03-EV016, TM2019-03-EV017, TM2019-03-EV018, TM2019-03-EV019
Source reference: https://tsar.jrc.ec.europa.eu/index.php/test-method/tm2019-03</x:t>
        </x:r>
      </x:text>
    </x:comment>
    <x:comment ref="CP15" authorId="17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TM2019-03-EV008
Source reference: https://tsar.jrc.ec.europa.eu/index.php/test-method/tm2019-03</x:t>
        </x:r>
      </x:text>
    </x:comment>
    <x:comment ref="DG15" authorId="17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5" authorId="17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6" authorId="180">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VAL_INIT
Variable: NEW_STEP_STAGE
Model: gpt-5.6-sol
Run: run-010
Rationale: Canonical Part-A DDV retained as required. B2 scientific review proposed VAL_INIT as an alternative interpretation, but protected lifecycle/DDV values are not overwritten. Independent B2 review of the dated TSAR lifecycle record supports Validation &gt; Initiated.
Rule: lifecycle/source/DDV fields are read-only during B2; canonical Part-A value retained.
Evidence items: TM2019-10-EV004
Source reference: https://tsar.jrc.ec.europa.eu/index.php/test-method/tm2019-10</x:t>
        </x:r>
      </x:text>
    </x:comment>
    <x:comment ref="P16" authorId="181">
      <x:text>
        <x:r>
          <x:t>[Threaded comment]
Your version of Excel allows you to read this threaded comment; however, any edits to it will get removed if the file is opened in a newer version of Excel. Learn more: https://go.microsoft.com/fwlink/?linkid=870924
Comment:
    Previous value: Finalised
New value: Ongoing
Variable: Regulatory_status_detail
Model: gpt-5.6-sol
Run: run-010
Rationale: Independent B2 review of the dated TSAR lifecycle record supports Validation &gt; Initiated.
Evidence items: TM2019-10-EV020
Source reference: https://tsar.jrc.ec.europa.eu/index.php/test-method/tm2019-10</x:t>
        </x:r>
      </x:text>
    </x:comment>
    <x:comment ref="CX16" authorId="182">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TM2019-10-EV007, TM2019-10-EV008, TM2019-10-EV010, TM2019-10-EV011, TM2019-10-EV012, TM2019-10-EV013, TM2019-10-EV014, TM2019-10-EV015, TM2019-10-EV016, TM2019-10-EV017, TM2019-10-EV018, TM2019-10-EV019
Source reference: https://tsar.jrc.ec.europa.eu/index.php/test-method/tm2019-10</x:t>
        </x:r>
      </x:text>
    </x:comment>
    <x:comment ref="CZ16" authorId="18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https://tsar.jrc.ec.europa.eu/index.php/test-method/tm2019-10</x:t>
        </x:r>
      </x:text>
    </x:comment>
    <x:comment ref="DB16" authorId="18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https://tsar.jrc.ec.europa.eu/index.php/test-method/tm2019-10</x:t>
        </x:r>
      </x:text>
    </x:comment>
    <x:comment ref="DC16" authorId="18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https://tsar.jrc.ec.europa.eu/index.php/test-method/tm2019-10</x:t>
        </x:r>
      </x:text>
    </x:comment>
    <x:comment ref="DD16" authorId="18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https://tsar.jrc.ec.europa.eu/index.php/test-method/tm2019-10</x:t>
        </x:r>
      </x:text>
    </x:comment>
    <x:comment ref="DE16" authorId="18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TM2019-10-EV009
Source reference: https://tsar.jrc.ec.europa.eu/index.php/test-method/tm2019-10</x:t>
        </x:r>
      </x:text>
    </x:comment>
    <x:comment ref="CP16" authorId="188">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TM2019-10-EV008
Source reference: https://tsar.jrc.ec.europa.eu/index.php/test-method/tm2019-10</x:t>
        </x:r>
      </x:text>
    </x:comment>
    <x:comment ref="DG16" authorId="18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6" authorId="19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7" authorId="191">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TM2019-11-EV008, TM2019-11-EV007, TM2019-11-EV010, TM2019-11-EV011, TM2019-11-EV012, TM2019-11-EV013, TM2019-11-EV014, TM2019-11-EV015, TM2019-11-EV016, TM2019-11-EV017, TM2019-11-EV018, TM2019-11-EV019
Source reference: https://tsar.jrc.ec.europa.eu/index.php/test-method/tm2019-11</x:t>
        </x:r>
      </x:text>
    </x:comment>
    <x:comment ref="CZ17" authorId="19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https://tsar.jrc.ec.europa.eu/index.php/test-method/tm2019-11</x:t>
        </x:r>
      </x:text>
    </x:comment>
    <x:comment ref="DB17" authorId="19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https://tsar.jrc.ec.europa.eu/index.php/test-method/tm2019-11</x:t>
        </x:r>
      </x:text>
    </x:comment>
    <x:comment ref="DC17" authorId="19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https://tsar.jrc.ec.europa.eu/index.php/test-method/tm2019-11</x:t>
        </x:r>
      </x:text>
    </x:comment>
    <x:comment ref="DD17" authorId="19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https://tsar.jrc.ec.europa.eu/index.php/test-method/tm2019-11</x:t>
        </x:r>
      </x:text>
    </x:comment>
    <x:comment ref="DE17" authorId="19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TM2019-11-EV009
Source reference: https://tsar.jrc.ec.europa.eu/index.php/test-method/tm2019-11</x:t>
        </x:r>
      </x:text>
    </x:comment>
    <x:comment ref="CP17" authorId="19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TM2019-11-EV007
Source reference: https://tsar.jrc.ec.europa.eu/index.php/test-method/tm2019-11</x:t>
        </x:r>
      </x:text>
    </x:comment>
    <x:comment ref="DG17" authorId="19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7" authorId="19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8" authorId="200">
      <x:text>
        <x:r>
          <x:t>[Threaded comment]
Your version of Excel allows you to read this threaded comment; however, any edits to it will get removed if the file is opened in a newer version of Excel. Learn more: https://go.microsoft.com/fwlink/?linkid=870924
Comment:
    Retained source/DDV value: UNKNOWN_UNKNOWN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TM2019-19-EV004
Source reference: https://tsar.jrc.ec.europa.eu/index.php/test-method/tm2019-19</x:t>
        </x:r>
      </x:text>
    </x:comment>
    <x:comment ref="O18" authorId="201">
      <x:text>
        <x:r>
          <x:t>[Threaded comment]
Your version of Excel allows you to read this threaded comment; however, any edits to it will get removed if the file is opened in a newer version of Excel. Learn more: https://go.microsoft.com/fwlink/?linkid=870924
Comment:
    Previous value: Unknown
New value: Validation
Variable: Regulatory_stage
Model: gpt-5.6-sol
Run: run-010
Rationale: Independent B2 review of the dated TSAR lifecycle record supports Validation &gt; Stopped.
Evidence items: TM2019-19-EV017
Source reference: https://tsar.jrc.ec.europa.eu/index.php/test-method/tm2019-19</x:t>
        </x:r>
      </x:text>
    </x:comment>
    <x:comment ref="P18" authorId="202">
      <x:text>
        <x:r>
          <x:t>[Threaded comment]
Your version of Excel allows you to read this threaded comment; however, any edits to it will get removed if the file is opened in a newer version of Excel. Learn more: https://go.microsoft.com/fwlink/?linkid=870924
Comment:
    Previous value: Unknown
New value: Discontinued
Variable: Regulatory_status_detail
Model: gpt-5.6-sol
Run: run-010
Rationale: Independent B2 review of the dated TSAR lifecycle record supports Validation &gt; Stopped.
Evidence items: TM2019-19-EV017
Source reference: https://tsar.jrc.ec.europa.eu/index.php/test-method/tm2019-19</x:t>
        </x:r>
      </x:text>
    </x:comment>
    <x:comment ref="CX18" authorId="20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TM2019-19-EV007, TM2019-19-EV009, TM2019-19-EV010, TM2019-19-EV011, TM2019-19-EV012, TM2019-19-EV013, TM2019-19-EV014, TM2019-19-EV015, TM2019-19-EV016, TM2019-19-EV017, TM2019-19-EV018, TM2019-19-EV019
Source reference: https://tsar.jrc.ec.europa.eu/index.php/test-method/tm2019-19</x:t>
        </x:r>
      </x:text>
    </x:comment>
    <x:comment ref="CZ18" authorId="20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https://tsar.jrc.ec.europa.eu/index.php/test-method/tm2019-19</x:t>
        </x:r>
      </x:text>
    </x:comment>
    <x:comment ref="DB18" authorId="20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https://tsar.jrc.ec.europa.eu/index.php/test-method/tm2019-19</x:t>
        </x:r>
      </x:text>
    </x:comment>
    <x:comment ref="DC18" authorId="20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https://tsar.jrc.ec.europa.eu/index.php/test-method/tm2019-19</x:t>
        </x:r>
      </x:text>
    </x:comment>
    <x:comment ref="DD18" authorId="20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https://tsar.jrc.ec.europa.eu/index.php/test-method/tm2019-19</x:t>
        </x:r>
      </x:text>
    </x:comment>
    <x:comment ref="DE18" authorId="20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TM2019-19-EV008
Source reference: https://tsar.jrc.ec.europa.eu/index.php/test-method/tm2019-19</x:t>
        </x:r>
      </x:text>
    </x:comment>
    <x:comment ref="CG18" authorId="20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TM2019-19-EV009, TM2019-19-EV010, TM2019-19-EV011, TM2019-19-EV012
Source reference: https://tsar.jrc.ec.europa.eu/index.php/test-method/tm2019-19</x:t>
        </x:r>
      </x:text>
    </x:comment>
    <x:comment ref="CN18" authorId="21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TM2019-19-EV019, TM2019-19-EV020, TM2019-19-EV021, TM2019-19-EV022
Source reference: https://tsar.jrc.ec.europa.eu/index.php/test-method/tm2019-19</x:t>
        </x:r>
      </x:text>
    </x:comment>
    <x:comment ref="CP18" authorId="21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TM2019-19-EV007
Source reference: https://tsar.jrc.ec.europa.eu/index.php/test-method/tm2019-19</x:t>
        </x:r>
      </x:text>
    </x:comment>
    <x:comment ref="DG18" authorId="21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8" authorId="21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9" authorId="21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TM2019-17-EV007, TM2019-17-EV010, TM2019-17-EV011, TM2019-17-EV012, TM2019-17-EV013, TM2019-17-EV014, TM2019-17-EV015, TM2019-17-EV016, TM2019-17-EV017, TM2019-17-EV018, TM2019-17-EV019, TM2019-17-EV020
Source reference: https://tsar.jrc.ec.europa.eu/index.php/test-method/tm2019-17</x:t>
        </x:r>
      </x:text>
    </x:comment>
    <x:comment ref="CZ19" authorId="21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https://tsar.jrc.ec.europa.eu/index.php/test-method/tm2019-17</x:t>
        </x:r>
      </x:text>
    </x:comment>
    <x:comment ref="DB19" authorId="21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https://tsar.jrc.ec.europa.eu/index.php/test-method/tm2019-17</x:t>
        </x:r>
      </x:text>
    </x:comment>
    <x:comment ref="DC19" authorId="21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https://tsar.jrc.ec.europa.eu/index.php/test-method/tm2019-17</x:t>
        </x:r>
      </x:text>
    </x:comment>
    <x:comment ref="DD19" authorId="21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https://tsar.jrc.ec.europa.eu/index.php/test-method/tm2019-17</x:t>
        </x:r>
      </x:text>
    </x:comment>
    <x:comment ref="DE19" authorId="21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TM2019-17-EV008, TM2019-17-EV009
Source reference: https://tsar.jrc.ec.europa.eu/index.php/test-method/tm2019-17</x:t>
        </x:r>
      </x:text>
    </x:comment>
    <x:comment ref="CJ19" authorId="220">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bottleneck_applicability_domain_signal
Model: gpt-5.6-sol
Run: run-010
Rationale: No explicit source-backed applicability domain barrier was identified after B2 review; the signal is set to 0.
Evidence items: TM2019-17-EV017, TM2019-17-EV018, TM2019-17-EV019
Source reference: https://tsar.jrc.ec.europa.eu/index.php/test-method/tm2019-17</x:t>
        </x:r>
      </x:text>
    </x:comment>
    <x:comment ref="CK19" authorId="22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TM2019-17-EV020
Source reference: https://tsar.jrc.ec.europa.eu/index.php/test-method/tm2019-17</x:t>
        </x:r>
      </x:text>
    </x:comment>
    <x:comment ref="CP19" authorId="222">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TM2019-17-EV007
Source reference: https://tsar.jrc.ec.europa.eu/index.php/test-method/tm2019-17</x:t>
        </x:r>
      </x:text>
    </x:comment>
    <x:comment ref="DG19" authorId="22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9" authorId="22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20" authorId="225">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TM2019-15-EV008, TM2019-15-EV007, TM2019-15-EV010, TM2019-15-EV011, TM2019-15-EV012, TM2019-15-EV013, TM2019-15-EV014, TM2019-15-EV015, TM2019-15-EV016, TM2019-15-EV017, TM2019-15-EV018, TM2019-15-EV019
Source reference: https://tsar.jrc.ec.europa.eu/index.php/test-method/tm2019-15</x:t>
        </x:r>
      </x:text>
    </x:comment>
    <x:comment ref="CZ20" authorId="22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https://tsar.jrc.ec.europa.eu/index.php/test-method/tm2019-15</x:t>
        </x:r>
      </x:text>
    </x:comment>
    <x:comment ref="DB20" authorId="22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https://tsar.jrc.ec.europa.eu/index.php/test-method/tm2019-15</x:t>
        </x:r>
      </x:text>
    </x:comment>
    <x:comment ref="DC20" authorId="22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https://tsar.jrc.ec.europa.eu/index.php/test-method/tm2019-15</x:t>
        </x:r>
      </x:text>
    </x:comment>
    <x:comment ref="DD20" authorId="22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https://tsar.jrc.ec.europa.eu/index.php/test-method/tm2019-15</x:t>
        </x:r>
      </x:text>
    </x:comment>
    <x:comment ref="DE20" authorId="23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TM2019-15-EV009
Source reference: https://tsar.jrc.ec.europa.eu/index.php/test-method/tm2019-15</x:t>
        </x:r>
      </x:text>
    </x:comment>
    <x:comment ref="CO20" authorId="23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bottleneck_access_implementation_barrier_signal
Model: gpt-5.6-sol
Run: run-010
Rationale: No explicit source-backed access/implementation barrier was identified after B2 review; the signal is set to 0.
Evidence items: TM2019-15-EV008
Source reference: https://tsar.jrc.ec.europa.eu/index.php/test-method/tm2019-15</x:t>
        </x:r>
      </x:text>
    </x:comment>
    <x:comment ref="CP20" authorId="232">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TM2019-15-EV007
Source reference: https://tsar.jrc.ec.europa.eu/index.php/test-method/tm2019-15</x:t>
        </x:r>
      </x:text>
    </x:comment>
    <x:comment ref="DG20" authorId="23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0" authorId="23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21" authorId="235">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TM2019-14-EV008, TM2019-14-EV007, TM2019-14-EV010, TM2019-14-EV011, TM2019-14-EV012, TM2019-14-EV013, TM2019-14-EV014, TM2019-14-EV015, TM2019-14-EV016, TM2019-14-EV017, TM2019-14-EV018, TM2019-14-EV019
Source reference: https://tsar.jrc.ec.europa.eu/index.php/test-method/tm2019-14</x:t>
        </x:r>
      </x:text>
    </x:comment>
    <x:comment ref="CZ21" authorId="23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https://tsar.jrc.ec.europa.eu/index.php/test-method/tm2019-14</x:t>
        </x:r>
      </x:text>
    </x:comment>
    <x:comment ref="DB21" authorId="23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https://tsar.jrc.ec.europa.eu/index.php/test-method/tm2019-14</x:t>
        </x:r>
      </x:text>
    </x:comment>
    <x:comment ref="DC21" authorId="23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https://tsar.jrc.ec.europa.eu/index.php/test-method/tm2019-14</x:t>
        </x:r>
      </x:text>
    </x:comment>
    <x:comment ref="DD21" authorId="23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https://tsar.jrc.ec.europa.eu/index.php/test-method/tm2019-14</x:t>
        </x:r>
      </x:text>
    </x:comment>
    <x:comment ref="DE21" authorId="24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TM2019-14-EV009
Source reference: https://tsar.jrc.ec.europa.eu/index.php/test-method/tm2019-14</x:t>
        </x:r>
      </x:text>
    </x:comment>
    <x:comment ref="CO21" authorId="24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bottleneck_access_implementation_barrier_signal
Model: gpt-5.6-sol
Run: run-010
Rationale: No explicit source-backed access/implementation barrier was identified after B2 review; the signal is set to 0.
Evidence items: TM2019-14-EV008
Source reference: https://tsar.jrc.ec.europa.eu/index.php/test-method/tm2019-14</x:t>
        </x:r>
      </x:text>
    </x:comment>
    <x:comment ref="CP21" authorId="242">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TM2019-14-EV007
Source reference: https://tsar.jrc.ec.europa.eu/index.php/test-method/tm2019-14</x:t>
        </x:r>
      </x:text>
    </x:comment>
    <x:comment ref="DG21" authorId="24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1" authorId="24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22" authorId="245">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TM2019-13-EV004
Source reference: https://tsar.jrc.ec.europa.eu/index.php/test-method/tm2019-13</x:t>
        </x:r>
      </x:text>
    </x:comment>
    <x:comment ref="P22" authorId="246">
      <x:text>
        <x:r>
          <x:t>[Threaded comment]
Your version of Excel allows you to read this threaded comment; however, any edits to it will get removed if the file is opened in a newer version of Excel. Learn more: https://go.microsoft.com/fwlink/?linkid=870924
Comment:
    Previous value: Finalised
New value: Discontinued
Variable: Regulatory_status_detail
Model: gpt-5.6-sol
Run: run-010
Rationale: Independent B2 review of the dated TSAR lifecycle record supports Validation &gt; Stopped.
Evidence items: TM2019-13-EV019
Source reference: https://tsar.jrc.ec.europa.eu/index.php/test-method/tm2019-13</x:t>
        </x:r>
      </x:text>
    </x:comment>
    <x:comment ref="CX22" authorId="24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TM2019-13-EV007, TM2019-13-EV009, TM2019-13-EV010, TM2019-13-EV011, TM2019-13-EV012, TM2019-13-EV013, TM2019-13-EV014, TM2019-13-EV015, TM2019-13-EV016, TM2019-13-EV017, TM2019-13-EV018, TM2019-13-EV019
Source reference: https://tsar.jrc.ec.europa.eu/index.php/test-method/tm2019-13</x:t>
        </x:r>
      </x:text>
    </x:comment>
    <x:comment ref="CZ22" authorId="24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https://tsar.jrc.ec.europa.eu/index.php/test-method/tm2019-13</x:t>
        </x:r>
      </x:text>
    </x:comment>
    <x:comment ref="DB22" authorId="24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https://tsar.jrc.ec.europa.eu/index.php/test-method/tm2019-13</x:t>
        </x:r>
      </x:text>
    </x:comment>
    <x:comment ref="DC22" authorId="25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https://tsar.jrc.ec.europa.eu/index.php/test-method/tm2019-13</x:t>
        </x:r>
      </x:text>
    </x:comment>
    <x:comment ref="DD22" authorId="25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https://tsar.jrc.ec.europa.eu/index.php/test-method/tm2019-13</x:t>
        </x:r>
      </x:text>
    </x:comment>
    <x:comment ref="DE22" authorId="25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TM2019-13-EV008
Source reference: https://tsar.jrc.ec.europa.eu/index.php/test-method/tm2019-13</x:t>
        </x:r>
      </x:text>
    </x:comment>
    <x:comment ref="CG22" authorId="25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TM2019-13-EV009, TM2019-13-EV010, TM2019-13-EV011, TM2019-13-EV012
Source reference: https://tsar.jrc.ec.europa.eu/index.php/test-method/tm2019-13</x:t>
        </x:r>
      </x:text>
    </x:comment>
    <x:comment ref="CN22" authorId="25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TM2019-13-EV021, TM2019-13-EV022, TM2019-13-EV023, TM2019-13-EV024
Source reference: https://tsar.jrc.ec.europa.eu/index.php/test-method/tm2019-13</x:t>
        </x:r>
      </x:text>
    </x:comment>
    <x:comment ref="CP22" authorId="255">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TM2019-13-EV007
Source reference: https://tsar.jrc.ec.europa.eu/index.php/test-method/tm2019-13</x:t>
        </x:r>
      </x:text>
    </x:comment>
    <x:comment ref="DG22" authorId="2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2" authorId="25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23" authorId="258">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TM2019-12-EV004
Source reference: https://tsar.jrc.ec.europa.eu/index.php/test-method/tm2019-12</x:t>
        </x:r>
      </x:text>
    </x:comment>
    <x:comment ref="P23" authorId="259">
      <x:text>
        <x:r>
          <x:t>[Threaded comment]
Your version of Excel allows you to read this threaded comment; however, any edits to it will get removed if the file is opened in a newer version of Excel. Learn more: https://go.microsoft.com/fwlink/?linkid=870924
Comment:
    Previous value: Finalised
New value: Discontinued
Variable: Regulatory_status_detail
Model: gpt-5.6-sol
Run: run-010
Rationale: Independent B2 review of the dated TSAR lifecycle record supports Validation &gt; Stopped.
Evidence items: TM2019-12-EV019
Source reference: https://tsar.jrc.ec.europa.eu/index.php/test-method/tm2019-12</x:t>
        </x:r>
      </x:text>
    </x:comment>
    <x:comment ref="CX23" authorId="26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TM2019-12-EV007, TM2019-12-EV009, TM2019-12-EV010, TM2019-12-EV011, TM2019-12-EV012, TM2019-12-EV013, TM2019-12-EV014, TM2019-12-EV015, TM2019-12-EV016, TM2019-12-EV017, TM2019-12-EV018, TM2019-12-EV019
Source reference: https://tsar.jrc.ec.europa.eu/index.php/test-method/tm2019-12</x:t>
        </x:r>
      </x:text>
    </x:comment>
    <x:comment ref="CZ23" authorId="26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https://tsar.jrc.ec.europa.eu/index.php/test-method/tm2019-12</x:t>
        </x:r>
      </x:text>
    </x:comment>
    <x:comment ref="DB23" authorId="26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https://tsar.jrc.ec.europa.eu/index.php/test-method/tm2019-12</x:t>
        </x:r>
      </x:text>
    </x:comment>
    <x:comment ref="DC23" authorId="26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https://tsar.jrc.ec.europa.eu/index.php/test-method/tm2019-12</x:t>
        </x:r>
      </x:text>
    </x:comment>
    <x:comment ref="DD23" authorId="26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https://tsar.jrc.ec.europa.eu/index.php/test-method/tm2019-12</x:t>
        </x:r>
      </x:text>
    </x:comment>
    <x:comment ref="DE23" authorId="26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TM2019-12-EV008
Source reference: https://tsar.jrc.ec.europa.eu/index.php/test-method/tm2019-12</x:t>
        </x:r>
      </x:text>
    </x:comment>
    <x:comment ref="CG23" authorId="26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TM2019-12-EV009, TM2019-12-EV010, TM2019-12-EV011, TM2019-12-EV012
Source reference: https://tsar.jrc.ec.europa.eu/index.php/test-method/tm2019-12</x:t>
        </x:r>
      </x:text>
    </x:comment>
    <x:comment ref="CJ23" authorId="26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bottleneck_applicability_domain_signal
Model: gpt-5.6-sol
Run: run-010
Rationale: No explicit source-backed applicability domain barrier was identified after B2 review; the signal is set to 0.
Evidence items: TM2019-12-EV015, TM2019-12-EV016, TM2019-12-EV017
Source reference: https://tsar.jrc.ec.europa.eu/index.php/test-method/tm2019-12</x:t>
        </x:r>
      </x:text>
    </x:comment>
    <x:comment ref="CN23" authorId="26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TM2019-12-EV021, TM2019-12-EV022, TM2019-12-EV023, TM2019-12-EV024
Source reference: https://tsar.jrc.ec.europa.eu/index.php/test-method/tm2019-12</x:t>
        </x:r>
      </x:text>
    </x:comment>
    <x:comment ref="CP23" authorId="269">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TM2019-12-EV007
Source reference: https://tsar.jrc.ec.europa.eu/index.php/test-method/tm2019-12</x:t>
        </x:r>
      </x:text>
    </x:comment>
    <x:comment ref="DG23" authorId="27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3" authorId="27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24" authorId="272">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VAL_INIT
Variable: NEW_STEP_STAGE
Model: gpt-5.6-sol
Run: run-010
Rationale: Canonical Part-A DDV retained as required. B2 scientific review proposed VAL_INIT as an alternative interpretation, but protected lifecycle/DDV values are not overwritten. Independent B2 review of the dated TSAR lifecycle record supports Validation &gt; Initiated.
Rule: lifecycle/source/DDV fields are read-only during B2; canonical Part-A value retained.
Evidence items: TM2019-09-EV004
Source reference: https://tsar.jrc.ec.europa.eu/index.php/test-method/tm2019-09</x:t>
        </x:r>
      </x:text>
    </x:comment>
    <x:comment ref="P24" authorId="273">
      <x:text>
        <x:r>
          <x:t>[Threaded comment]
Your version of Excel allows you to read this threaded comment; however, any edits to it will get removed if the file is opened in a newer version of Excel. Learn more: https://go.microsoft.com/fwlink/?linkid=870924
Comment:
    Previous value: Finalised
New value: Ongoing
Variable: Regulatory_status_detail
Model: gpt-5.6-sol
Run: run-010
Rationale: Independent B2 review of the dated TSAR lifecycle record supports Validation &gt; Initiated.
Evidence items: TM2019-09-EV023
Source reference: https://tsar.jrc.ec.europa.eu/index.php/test-method/tm2019-09</x:t>
        </x:r>
      </x:text>
    </x:comment>
    <x:comment ref="CX24" authorId="27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TM2019-09-EV008, TM2019-09-EV007, TM2019-09-EV010, TM2019-09-EV011, TM2019-09-EV012, TM2019-09-EV013, TM2019-09-EV014, TM2019-09-EV015, TM2019-09-EV016, TM2019-09-EV017, TM2019-09-EV018, TM2019-09-EV019
Source reference: https://tsar.jrc.ec.europa.eu/index.php/test-method/tm2019-09</x:t>
        </x:r>
      </x:text>
    </x:comment>
    <x:comment ref="CZ24" authorId="27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https://tsar.jrc.ec.europa.eu/index.php/test-method/tm2019-09</x:t>
        </x:r>
      </x:text>
    </x:comment>
    <x:comment ref="DB24" authorId="27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https://tsar.jrc.ec.europa.eu/index.php/test-method/tm2019-09</x:t>
        </x:r>
      </x:text>
    </x:comment>
    <x:comment ref="DC24" authorId="27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https://tsar.jrc.ec.europa.eu/index.php/test-method/tm2019-09</x:t>
        </x:r>
      </x:text>
    </x:comment>
    <x:comment ref="DD24" authorId="27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https://tsar.jrc.ec.europa.eu/index.php/test-method/tm2019-09</x:t>
        </x:r>
      </x:text>
    </x:comment>
    <x:comment ref="DE24" authorId="27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TM2019-09-EV009
Source reference: https://tsar.jrc.ec.europa.eu/index.php/test-method/tm2019-09</x:t>
        </x:r>
      </x:text>
    </x:comment>
    <x:comment ref="CJ24" authorId="280">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bottleneck_applicability_domain_signal
Model: gpt-5.6-sol
Run: run-010
Rationale: No explicit source-backed applicability domain barrier was identified after B2 review; the signal is set to 0.
Evidence items: TM2019-09-EV016, TM2019-09-EV017, TM2019-09-EV018, TM2019-09-EV019
Source reference: https://tsar.jrc.ec.europa.eu/index.php/test-method/tm2019-09</x:t>
        </x:r>
      </x:text>
    </x:comment>
    <x:comment ref="CP24" authorId="28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TM2019-09-EV007
Source reference: https://tsar.jrc.ec.europa.eu/index.php/test-method/tm2019-09</x:t>
        </x:r>
      </x:text>
    </x:comment>
    <x:comment ref="DG24" authorId="28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4" authorId="28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25" authorId="28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TM2019-08-EV007, TM2019-08-EV009, TM2019-08-EV010, TM2019-08-EV011, TM2019-08-EV012, TM2019-08-EV013, TM2019-08-EV014, TM2019-08-EV015, TM2019-08-EV016, TM2019-08-EV017, TM2019-08-EV018, TM2019-08-EV019
Source reference: https://tsar.jrc.ec.europa.eu/index.php/test-method/tm2019-08</x:t>
        </x:r>
      </x:text>
    </x:comment>
    <x:comment ref="CZ25" authorId="28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https://tsar.jrc.ec.europa.eu/index.php/test-method/tm2019-08</x:t>
        </x:r>
      </x:text>
    </x:comment>
    <x:comment ref="DB25" authorId="28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https://tsar.jrc.ec.europa.eu/index.php/test-method/tm2019-08</x:t>
        </x:r>
      </x:text>
    </x:comment>
    <x:comment ref="DC25" authorId="28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https://tsar.jrc.ec.europa.eu/index.php/test-method/tm2019-08</x:t>
        </x:r>
      </x:text>
    </x:comment>
    <x:comment ref="DD25" authorId="28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https://tsar.jrc.ec.europa.eu/index.php/test-method/tm2019-08</x:t>
        </x:r>
      </x:text>
    </x:comment>
    <x:comment ref="DE25" authorId="28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TM2019-08-EV008
Source reference: https://tsar.jrc.ec.europa.eu/index.php/test-method/tm2019-08</x:t>
        </x:r>
      </x:text>
    </x:comment>
    <x:comment ref="CJ25" authorId="290">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bottleneck_applicability_domain_signal
Model: gpt-5.6-sol
Run: run-010
Rationale: No explicit source-backed applicability domain barrier was identified after B2 review; the signal is set to 0.
Evidence items: TM2019-08-EV016, TM2019-08-EV017, TM2019-08-EV018, TM2019-08-EV019
Source reference: https://tsar.jrc.ec.europa.eu/index.php/test-method/tm2019-08</x:t>
        </x:r>
      </x:text>
    </x:comment>
    <x:comment ref="CP25" authorId="29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TM2019-08-EV007
Source reference: https://tsar.jrc.ec.europa.eu/index.php/test-method/tm2019-08</x:t>
        </x:r>
      </x:text>
    </x:comment>
    <x:comment ref="DG25" authorId="29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5" authorId="29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26" authorId="294">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TM2019-07-EV004
Source reference: https://tsar.jrc.ec.europa.eu/index.php/test-method/tm2019-07</x:t>
        </x:r>
      </x:text>
    </x:comment>
    <x:comment ref="P26" authorId="295">
      <x:text>
        <x:r>
          <x:t>[Threaded comment]
Your version of Excel allows you to read this threaded comment; however, any edits to it will get removed if the file is opened in a newer version of Excel. Learn more: https://go.microsoft.com/fwlink/?linkid=870924
Comment:
    Previous value: Finalised
New value: Discontinued
Variable: Regulatory_status_detail
Model: gpt-5.6-sol
Run: run-010
Rationale: Independent B2 review of the dated TSAR lifecycle record supports Validation &gt; Stopped.
Evidence items: TM2019-07-EV018
Source reference: https://tsar.jrc.ec.europa.eu/index.php/test-method/tm2019-07</x:t>
        </x:r>
      </x:text>
    </x:comment>
    <x:comment ref="CX26" authorId="29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TM2019-07-EV008, TM2019-07-EV009, TM2019-07-EV010, TM2019-07-EV011, TM2019-07-EV012, TM2019-07-EV013, TM2019-07-EV014, TM2019-07-EV015, TM2019-07-EV016, TM2019-07-EV017, TM2019-07-EV018, TM2019-07-EV019
Source reference: https://tsar.jrc.ec.europa.eu/index.php/test-method/tm2019-07</x:t>
        </x:r>
      </x:text>
    </x:comment>
    <x:comment ref="CZ26" authorId="29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https://tsar.jrc.ec.europa.eu/index.php/test-method/tm2019-07</x:t>
        </x:r>
      </x:text>
    </x:comment>
    <x:comment ref="DB26" authorId="29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https://tsar.jrc.ec.europa.eu/index.php/test-method/tm2019-07</x:t>
        </x:r>
      </x:text>
    </x:comment>
    <x:comment ref="DC26" authorId="29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https://tsar.jrc.ec.europa.eu/index.php/test-method/tm2019-07</x:t>
        </x:r>
      </x:text>
    </x:comment>
    <x:comment ref="DD26" authorId="30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https://tsar.jrc.ec.europa.eu/index.php/test-method/tm2019-07</x:t>
        </x:r>
      </x:text>
    </x:comment>
    <x:comment ref="DE26" authorId="30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TM2019-07-EV007
Source reference: https://tsar.jrc.ec.europa.eu/index.php/test-method/tm2019-07</x:t>
        </x:r>
      </x:text>
    </x:comment>
    <x:comment ref="CG26" authorId="30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TM2019-07-EV009, TM2019-07-EV010, TM2019-07-EV011, TM2019-07-EV012
Source reference: https://tsar.jrc.ec.europa.eu/index.php/test-method/tm2019-07</x:t>
        </x:r>
      </x:text>
    </x:comment>
    <x:comment ref="CN26" authorId="30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TM2019-07-EV020, TM2019-07-EV021, TM2019-07-EV022, TM2019-07-EV023
Source reference: https://tsar.jrc.ec.europa.eu/index.php/test-method/tm2019-07</x:t>
        </x:r>
      </x:text>
    </x:comment>
    <x:comment ref="DG26" authorId="30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6" authorId="30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27" authorId="306">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TM2019-04-EV008, TM2019-04-EV007, TM2019-04-EV010, TM2019-04-EV011, TM2019-04-EV012, TM2019-04-EV013, TM2019-04-EV014, TM2019-04-EV015, TM2019-04-EV016, TM2019-04-EV017, TM2019-04-EV018, TM2019-04-EV019
Source reference: https://tsar.jrc.ec.europa.eu/index.php/test-method/tm2019-04</x:t>
        </x:r>
      </x:text>
    </x:comment>
    <x:comment ref="CZ27" authorId="30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https://tsar.jrc.ec.europa.eu/index.php/test-method/tm2019-04</x:t>
        </x:r>
      </x:text>
    </x:comment>
    <x:comment ref="DB27" authorId="30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https://tsar.jrc.ec.europa.eu/index.php/test-method/tm2019-04</x:t>
        </x:r>
      </x:text>
    </x:comment>
    <x:comment ref="DC27" authorId="30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https://tsar.jrc.ec.europa.eu/index.php/test-method/tm2019-04</x:t>
        </x:r>
      </x:text>
    </x:comment>
    <x:comment ref="DD27" authorId="31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https://tsar.jrc.ec.europa.eu/index.php/test-method/tm2019-04</x:t>
        </x:r>
      </x:text>
    </x:comment>
    <x:comment ref="DE27" authorId="31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TM2019-04-EV009
Source reference: https://tsar.jrc.ec.europa.eu/index.php/test-method/tm2019-04</x:t>
        </x:r>
      </x:text>
    </x:comment>
    <x:comment ref="CP27" authorId="312">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TM2019-04-EV007
Source reference: https://tsar.jrc.ec.europa.eu/index.php/test-method/tm2019-04</x:t>
        </x:r>
      </x:text>
    </x:comment>
    <x:comment ref="DG27" authorId="31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7" authorId="31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28" authorId="315">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TM2019-02-EV004
Source reference: https://tsar.jrc.ec.europa.eu/index.php/test-method/tm2019-02</x:t>
        </x:r>
      </x:text>
    </x:comment>
    <x:comment ref="P28" authorId="316">
      <x:text>
        <x:r>
          <x:t>[Threaded comment]
Your version of Excel allows you to read this threaded comment; however, any edits to it will get removed if the file is opened in a newer version of Excel. Learn more: https://go.microsoft.com/fwlink/?linkid=870924
Comment:
    Previous value: Finalised
New value: Discontinued
Variable: Regulatory_status_detail
Model: gpt-5.6-sol
Run: run-010
Rationale: Independent B2 review of the dated TSAR lifecycle record supports Validation &gt; Stopped.
Evidence items: TM2019-02-EV019
Source reference: https://tsar.jrc.ec.europa.eu/index.php/test-method/tm2019-02</x:t>
        </x:r>
      </x:text>
    </x:comment>
    <x:comment ref="CX28" authorId="31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TM2019-02-EV007, TM2019-02-EV009, TM2019-02-EV010, TM2019-02-EV011, TM2019-02-EV012, TM2019-02-EV013, TM2019-02-EV014, TM2019-02-EV015, TM2019-02-EV016, TM2019-02-EV017, TM2019-02-EV018, TM2019-02-EV019
Source reference: https://tsar.jrc.ec.europa.eu/index.php/test-method/tm2019-02</x:t>
        </x:r>
      </x:text>
    </x:comment>
    <x:comment ref="CZ28" authorId="31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https://tsar.jrc.ec.europa.eu/index.php/test-method/tm2019-02</x:t>
        </x:r>
      </x:text>
    </x:comment>
    <x:comment ref="DB28" authorId="31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https://tsar.jrc.ec.europa.eu/index.php/test-method/tm2019-02</x:t>
        </x:r>
      </x:text>
    </x:comment>
    <x:comment ref="DC28" authorId="32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https://tsar.jrc.ec.europa.eu/index.php/test-method/tm2019-02</x:t>
        </x:r>
      </x:text>
    </x:comment>
    <x:comment ref="DD28" authorId="32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https://tsar.jrc.ec.europa.eu/index.php/test-method/tm2019-02</x:t>
        </x:r>
      </x:text>
    </x:comment>
    <x:comment ref="DE28" authorId="32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TM2019-02-EV008
Source reference: https://tsar.jrc.ec.europa.eu/index.php/test-method/tm2019-02</x:t>
        </x:r>
      </x:text>
    </x:comment>
    <x:comment ref="CG28" authorId="32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TM2019-02-EV009, TM2019-02-EV010, TM2019-02-EV011, TM2019-02-EV012
Source reference: https://tsar.jrc.ec.europa.eu/index.php/test-method/tm2019-02</x:t>
        </x:r>
      </x:text>
    </x:comment>
    <x:comment ref="CN28" authorId="32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TM2019-02-EV021, TM2019-02-EV022, TM2019-02-EV023, TM2019-02-EV024
Source reference: https://tsar.jrc.ec.europa.eu/index.php/test-method/tm2019-02</x:t>
        </x:r>
      </x:text>
    </x:comment>
    <x:comment ref="CP28" authorId="325">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TM2019-02-EV007
Source reference: https://tsar.jrc.ec.europa.eu/index.php/test-method/tm2019-02</x:t>
        </x:r>
      </x:text>
    </x:comment>
    <x:comment ref="DG28" authorId="32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8" authorId="32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29" authorId="328">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TM2025-01-EV008, TM2025-01-EV009, TM2025-01-EV010, TM2025-01-EV011, TM2025-01-EV012
Source reference: https://tsar.jrc.ec.europa.eu/index.php/test-method/tm2025-01</x:t>
        </x:r>
      </x:text>
    </x:comment>
    <x:comment ref="CY29" authorId="329">
      <x:text>
        <x:r>
          <x:t>[Threaded comment]
Your version of Excel allows you to read this threaded comment; however, any edits to it will get removed if the file is opened in a newer version of Excel. Learn more: https://go.microsoft.com/fwlink/?linkid=870924
Comment:
    Previous value: TM2025-01
New value: TM2011-09
Variable: TM_family_id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CZ29" authorId="33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DA29" authorId="331">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TM2011-09
Variable: predecessor_TM_id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DB29" authorId="332">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DC29" authorId="333">
      <x:text>
        <x:r>
          <x:t>[Threaded comment]
Your version of Excel allows you to read this threaded comment; however, any edits to it will get removed if the file is opened in a newer version of Excel. Learn more: https://go.microsoft.com/fwlink/?linkid=870924
Comment:
    Previous value: &lt;blank&gt;
New value: Method extension
Variable: resubmission_relationship_type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DD29" authorId="334">
      <x:text>
        <x:r>
          <x:t>[Threaded comment]
Your version of Excel allows you to read this threaded comment; however, any edits to it will get removed if the file is opened in a newer version of Excel. Learn more: https://go.microsoft.com/fwlink/?linkid=870924
Comment:
    Previous value: &lt;blank&gt;
New value: TM2025-01 is explicitly described as a dose-response variation of established GARDskin TM2011-09 using the same cell system, protocol family and analysis pipeline.
Variable: lineage_evidence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t>
        </x:r>
      </x:text>
    </x:comment>
    <x:comment ref="DE29" authorId="33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https://tsar.jrc.ec.europa.eu/index.php/test-method/tm2025-01</x:t>
        </x:r>
      </x:text>
    </x:comment>
    <x:comment ref="CK29" authorId="336">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TM2025-01-EV009
Source reference: https://tsar.jrc.ec.europa.eu/index.php/test-method/tm2025-01</x:t>
        </x:r>
      </x:text>
    </x:comment>
    <x:comment ref="CP29" authorId="33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TM2025-01-EV010
Source reference: https://tsar.jrc.ec.europa.eu/index.php/test-method/tm2025-01</x:t>
        </x:r>
      </x:text>
    </x:comment>
    <x:comment ref="DG29" authorId="33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29" authorId="33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30" authorId="34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TM2024-01-EV006, TM2024-01-EV007, TM2024-01-EV008, TM2024-01-EV009
Source reference: https://tsar.jrc.ec.europa.eu/index.php/test-method/tm2024-01</x:t>
        </x:r>
      </x:text>
    </x:comment>
    <x:comment ref="CZ30" authorId="34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https://tsar.jrc.ec.europa.eu/index.php/test-method/tm2024-01</x:t>
        </x:r>
      </x:text>
    </x:comment>
    <x:comment ref="DB30" authorId="34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https://tsar.jrc.ec.europa.eu/index.php/test-method/tm2024-01</x:t>
        </x:r>
      </x:text>
    </x:comment>
    <x:comment ref="DC30" authorId="34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https://tsar.jrc.ec.europa.eu/index.php/test-method/tm2024-01</x:t>
        </x:r>
      </x:text>
    </x:comment>
    <x:comment ref="DD30" authorId="34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https://tsar.jrc.ec.europa.eu/index.php/test-method/tm2024-01</x:t>
        </x:r>
      </x:text>
    </x:comment>
    <x:comment ref="DE30" authorId="34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https://tsar.jrc.ec.europa.eu/index.php/test-method/tm2024-01</x:t>
        </x:r>
      </x:text>
    </x:comment>
    <x:comment ref="CG30" authorId="34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TM2024-01-EV006
Source reference: https://tsar.jrc.ec.europa.eu/index.php/test-method/tm2024-01</x:t>
        </x:r>
      </x:text>
    </x:comment>
    <x:comment ref="CN30" authorId="34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Source reference: https://tsar.jrc.ec.europa.eu/index.php/test-method/tm2024-01</x:t>
        </x:r>
      </x:text>
    </x:comment>
    <x:comment ref="DG30" authorId="34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0" authorId="34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31" authorId="35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TM2016-02-EV011, TM2016-02-EV009, TM2016-02-EV012, TM2016-02-EV010, TM2016-02-EV013, TM2016-02-EV014, TM2016-02-EV015, TM2016-02-EV016, TM2016-02-EV017, TM2016-02-EV018, TM2016-02-EV019, TM2016-02-EV020
Source reference: https://tsar.jrc.ec.europa.eu/index.php/test-method/tm2016-02</x:t>
        </x:r>
      </x:text>
    </x:comment>
    <x:comment ref="CZ31" authorId="35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https://tsar.jrc.ec.europa.eu/index.php/test-method/tm2016-02</x:t>
        </x:r>
      </x:text>
    </x:comment>
    <x:comment ref="DB31" authorId="35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https://tsar.jrc.ec.europa.eu/index.php/test-method/tm2016-02</x:t>
        </x:r>
      </x:text>
    </x:comment>
    <x:comment ref="DC31" authorId="35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https://tsar.jrc.ec.europa.eu/index.php/test-method/tm2016-02</x:t>
        </x:r>
      </x:text>
    </x:comment>
    <x:comment ref="DD31" authorId="35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https://tsar.jrc.ec.europa.eu/index.php/test-method/tm2016-02</x:t>
        </x:r>
      </x:text>
    </x:comment>
    <x:comment ref="DE31" authorId="35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The available wording about 'refinement' concerns refinement of alloy classification rather than reduced pain, distress or severity in animals. Strict 3Rs evidence is therefore insufficient.
Evidence items: TM2016-02-EV008
Source IDs: TM2016-02-BASELINE-TSAR
Source reference: TSAR_data row tm_id=TM2016-02; clean source-reported TSAR description/comments/protocol/status fields</x:t>
        </x:r>
      </x:text>
    </x:comment>
    <x:comment ref="CG31" authorId="35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TM2016-02-EV013, TM2016-02-EV014, TM2016-02-EV015, TM2016-02-EV016
Source reference: https://tsar.jrc.ec.europa.eu/index.php/test-method/tm2016-02</x:t>
        </x:r>
      </x:text>
    </x:comment>
    <x:comment ref="CJ31" authorId="35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TM2016-02-EV019
Source reference: https://tsar.jrc.ec.europa.eu/index.php/test-method/tm2016-02</x:t>
        </x:r>
      </x:text>
    </x:comment>
    <x:comment ref="CN31" authorId="35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TM2016-02-EV012
Source reference: https://tsar.jrc.ec.europa.eu/index.php/test-method/tm2016-02</x:t>
        </x:r>
      </x:text>
    </x:comment>
    <x:comment ref="CP31" authorId="35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TM2016-02-EV010
Source reference: https://tsar.jrc.ec.europa.eu/index.php/test-method/tm2016-02</x:t>
        </x:r>
      </x:text>
    </x:comment>
    <x:comment ref="DG31" authorId="36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1" authorId="36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32" authorId="362">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TM2018-01-EV008, TM2018-01-EV009, TM2018-01-EV010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CZ32" authorId="36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DB32" authorId="36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DC32" authorId="36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DD32" authorId="36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DE32" authorId="36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https://ecas.ec.europa.eu/cas/login?loginRequestId=ECAS_LR-20420635-NQScK368OP6kvt3dD218qVQXezSj1PEzSzQ5x1sc6rmlegV8F7kaSSQ3AbXFKWL0Trp6aXFWiXQFypvlTrOxcAG-POMaLlcnzRyaPM3KMj6LuG-Tbs15qjgGGkRV9YUQ80Ik9ZKa1xOhNrtFdp2TXDzzu8zZ7Mg2kWznIKdfb9DLq5g8GQSRV6uaLYjP8FoE5IVcB8</x:t>
        </x:r>
      </x:text>
    </x:comment>
    <x:comment ref="DG32" authorId="36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2" authorId="36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33" authorId="370">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TM2020-02-EV007, TM2020-02-EV008, TM2020-02-EV009, TM2020-02-EV010, TM2020-02-EV011, TM2020-02-EV012, TM2020-02-EV013, TM2020-02-EV014
Source reference: https://tsar.jrc.ec.europa.eu/index.php/test-method/tm2020-02</x:t>
        </x:r>
      </x:text>
    </x:comment>
    <x:comment ref="CZ33" authorId="37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https://tsar.jrc.ec.europa.eu/index.php/test-method/tm2020-02</x:t>
        </x:r>
      </x:text>
    </x:comment>
    <x:comment ref="DB33" authorId="37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https://tsar.jrc.ec.europa.eu/index.php/test-method/tm2020-02</x:t>
        </x:r>
      </x:text>
    </x:comment>
    <x:comment ref="DC33" authorId="37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https://tsar.jrc.ec.europa.eu/index.php/test-method/tm2020-02</x:t>
        </x:r>
      </x:text>
    </x:comment>
    <x:comment ref="DD33" authorId="37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https://tsar.jrc.ec.europa.eu/index.php/test-method/tm2020-02</x:t>
        </x:r>
      </x:text>
    </x:comment>
    <x:comment ref="DE33" authorId="37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https://tsar.jrc.ec.europa.eu/index.php/test-method/tm2020-02</x:t>
        </x:r>
      </x:text>
    </x:comment>
    <x:comment ref="DG33" authorId="37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3" authorId="37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34" authorId="378">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TM2016-09-EV009, TM2016-09-EV011, TM2016-09-EV012, TM2016-09-EV013, TM2016-09-EV014, TM2016-09-EV015, TM2016-09-EV016, TM2016-09-EV017, TM2016-09-EV018, TM2016-09-EV019, TM2016-09-EV020, TM2016-09-EV021
Source reference: https://tsar.jrc.ec.europa.eu/index.php/test-method/tm2016-09</x:t>
        </x:r>
      </x:text>
    </x:comment>
    <x:comment ref="CZ34" authorId="37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https://tsar.jrc.ec.europa.eu/index.php/test-method/tm2016-09</x:t>
        </x:r>
      </x:text>
    </x:comment>
    <x:comment ref="DB34" authorId="38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https://tsar.jrc.ec.europa.eu/index.php/test-method/tm2016-09</x:t>
        </x:r>
      </x:text>
    </x:comment>
    <x:comment ref="DC34" authorId="38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https://tsar.jrc.ec.europa.eu/index.php/test-method/tm2016-09</x:t>
        </x:r>
      </x:text>
    </x:comment>
    <x:comment ref="DD34" authorId="38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https://tsar.jrc.ec.europa.eu/index.php/test-method/tm2016-09</x:t>
        </x:r>
      </x:text>
    </x:comment>
    <x:comment ref="DE34" authorId="38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TM2016-09-EV010
Source reference: https://tsar.jrc.ec.europa.eu/index.php/test-method/tm2016-09</x:t>
        </x:r>
      </x:text>
    </x:comment>
    <x:comment ref="DG34" authorId="38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4" authorId="38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35" authorId="38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TM2011-09-EV008, TM2011-09-EV009, TM2011-09-EV010, TM2011-09-EV012, TM2011-09-EV013, TM2011-09-EV014, TM2011-09-EV015, TM2011-09-EV016, TM2011-09-EV017, TM2011-09-EV018, TM2011-09-EV019, TM2011-09-EV020
Source reference: https://tsar.jrc.ec.europa.eu/index.php/test-method/tm2011-09</x:t>
        </x:r>
      </x:text>
    </x:comment>
    <x:comment ref="CZ35" authorId="38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https://tsar.jrc.ec.europa.eu/index.php/test-method/tm2011-09</x:t>
        </x:r>
      </x:text>
    </x:comment>
    <x:comment ref="DB35" authorId="38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https://tsar.jrc.ec.europa.eu/index.php/test-method/tm2011-09</x:t>
        </x:r>
      </x:text>
    </x:comment>
    <x:comment ref="DC35" authorId="38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https://tsar.jrc.ec.europa.eu/index.php/test-method/tm2011-09</x:t>
        </x:r>
      </x:text>
    </x:comment>
    <x:comment ref="DD35" authorId="39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https://tsar.jrc.ec.europa.eu/index.php/test-method/tm2011-09</x:t>
        </x:r>
      </x:text>
    </x:comment>
    <x:comment ref="DE35" authorId="39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TM2011-09-EV011
Source reference: https://tsar.jrc.ec.europa.eu/index.php/test-method/tm2011-09</x:t>
        </x:r>
      </x:text>
    </x:comment>
    <x:comment ref="CG35" authorId="39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TM2011-09-EV008
Source reference: https://tsar.jrc.ec.europa.eu/index.php/test-method/tm2011-09</x:t>
        </x:r>
      </x:text>
    </x:comment>
    <x:comment ref="CI35" authorId="39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bottleneck_predictive_performance_signal
Model: gpt-5.6-sol
Run: run-010
Rationale: Explicit source text supports a predictive performance bottleneck; the final binary signal is set to 1.
Evidence items: TM2011-09-EV013
Source reference: https://tsar.jrc.ec.europa.eu/index.php/test-method/tm2011-09</x:t>
        </x:r>
      </x:text>
    </x:comment>
    <x:comment ref="CJ35" authorId="39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TM2011-09-EV014
Source reference: https://tsar.jrc.ec.europa.eu/index.php/test-method/tm2011-09</x:t>
        </x:r>
      </x:text>
    </x:comment>
    <x:comment ref="CK35" authorId="395">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TM2011-09-EV009
Source reference: https://tsar.jrc.ec.europa.eu/index.php/test-method/tm2011-09</x:t>
        </x:r>
      </x:text>
    </x:comment>
    <x:comment ref="CM35" authorId="39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bottleneck_regulatory_relevance_integration_signal
Model: gpt-5.6-sol
Run: run-010
Rationale: Explicit source text supports a regulatory relevance/integration bottleneck; the final binary signal is set to 1.
Evidence items: TM2011-09-EV010
Source reference: https://tsar.jrc.ec.europa.eu/index.php/test-method/tm2011-09</x:t>
        </x:r>
      </x:text>
    </x:comment>
    <x:comment ref="CN35" authorId="39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TM2011-09-EV019, TM2011-09-EV020, TM2011-09-EV021, TM2011-09-EV022
Source reference: https://tsar.jrc.ec.europa.eu/index.php/test-method/tm2011-09</x:t>
        </x:r>
      </x:text>
    </x:comment>
    <x:comment ref="CP35" authorId="39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TM2011-09-EV015, TM2011-09-EV016, TM2011-09-EV017, TM2011-09-EV018
Source reference: https://tsar.jrc.ec.europa.eu/index.php/test-method/tm2011-09</x:t>
        </x:r>
      </x:text>
    </x:comment>
    <x:comment ref="DG35" authorId="39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5" authorId="40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36" authorId="40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TM2011-11-EV009, TM2011-11-EV008, TM2011-11-EV015, TM2011-11-EV016, TM2011-11-EV017, TM2011-11-EV018, TM2011-11-EV019, TM2011-11-EV020, TM2011-11-EV021, TM2011-11-EV022, TM2011-11-EV023, TM2011-11-EV024
Source reference: https://tsar.jrc.ec.europa.eu/index.php/test-method/tm2011-11</x:t>
        </x:r>
      </x:text>
    </x:comment>
    <x:comment ref="CZ36" authorId="40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t>
        </x:r>
      </x:text>
    </x:comment>
    <x:comment ref="DB36" authorId="40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t>
        </x:r>
      </x:text>
    </x:comment>
    <x:comment ref="DC36" authorId="40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t>
        </x:r>
      </x:text>
    </x:comment>
    <x:comment ref="DD36" authorId="40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t>
        </x:r>
      </x:text>
    </x:comment>
    <x:comment ref="DE36" authorId="40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TM2011-11-EV014
Source reference: https://tsar.jrc.ec.europa.eu/index.php/test-method/tm2011-11</x:t>
        </x:r>
      </x:text>
    </x:comment>
    <x:comment ref="CG36" authorId="40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TM2011-11-EV015, TM2011-11-EV016, TM2011-11-EV017, TM2011-11-EV018
Source reference: https://tsar.jrc.ec.europa.eu/index.php/test-method/tm2011-11</x:t>
        </x:r>
      </x:text>
    </x:comment>
    <x:comment ref="CN36" authorId="40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TM2011-11-EV009
Source reference: https://tsar.jrc.ec.europa.eu/index.php/test-method/tm2011-11</x:t>
        </x:r>
      </x:text>
    </x:comment>
    <x:comment ref="CP36" authorId="40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TM2011-11-EV008
Source reference: https://tsar.jrc.ec.europa.eu/index.php/test-method/tm2011-11</x:t>
        </x:r>
      </x:text>
    </x:comment>
    <x:comment ref="DG36" authorId="41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6" authorId="41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37" authorId="412">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TM2010-07-EV004
Source reference: https://tsar.jrc.ec.europa.eu/index.php/test-method/tm2010-07</x:t>
        </x:r>
      </x:text>
    </x:comment>
    <x:comment ref="O37" authorId="413">
      <x:text>
        <x:r>
          <x:t>[Threaded comment]
Your version of Excel allows you to read this threaded comment; however, any edits to it will get removed if the file is opened in a newer version of Excel. Learn more: https://go.microsoft.com/fwlink/?linkid=870924
Comment:
    Previous value: Validation
New value: Regulatory assessment
Variable: Regulatory_stage
Model: gpt-5.6-sol
Run: run-010
Rationale: Independent B2 review of the dated TSAR lifecycle record supports Regulatory acceptance/Standards &gt; Adopted/published.
Evidence items: TM2010-07-EV017, TM2010-07-EV018
Source reference: https://tsar.jrc.ec.europa.eu/index.php/test-method/tm2010-07</x:t>
        </x:r>
      </x:text>
    </x:comment>
    <x:comment ref="P37" authorId="414">
      <x:text>
        <x:r>
          <x:t>[Threaded comment]
Your version of Excel allows you to read this threaded comment; however, any edits to it will get removed if the file is opened in a newer version of Excel. Learn more: https://go.microsoft.com/fwlink/?linkid=870924
Comment:
    Previous value: Finalised
New value: Adopted
Variable: Regulatory_status_detail
Model: gpt-5.6-sol
Run: run-010
Rationale: Independent B2 review of the dated TSAR lifecycle record supports Regulatory acceptance/Standards &gt; Adopted/published.
Evidence items: TM2010-07-EV017, TM2010-07-EV018
Source reference: https://tsar.jrc.ec.europa.eu/index.php/test-method/tm2010-07</x:t>
        </x:r>
      </x:text>
    </x:comment>
    <x:comment ref="CX37" authorId="41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TM2010-07-EV009, TM2010-07-EV010, TM2010-07-EV012, TM2010-07-EV013, TM2010-07-EV014, TM2010-07-EV015, TM2010-07-EV016, TM2010-07-EV017, TM2010-07-EV018, TM2010-07-EV019, TM2010-07-EV020, TM2010-07-EV021
Source reference: https://tsar.jrc.ec.europa.eu/index.php/test-method/tm2010-07</x:t>
        </x:r>
      </x:text>
    </x:comment>
    <x:comment ref="CZ37" authorId="41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https://tsar.jrc.ec.europa.eu/index.php/test-method/tm2010-07</x:t>
        </x:r>
      </x:text>
    </x:comment>
    <x:comment ref="DB37" authorId="41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https://tsar.jrc.ec.europa.eu/index.php/test-method/tm2010-07</x:t>
        </x:r>
      </x:text>
    </x:comment>
    <x:comment ref="DC37" authorId="41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https://tsar.jrc.ec.europa.eu/index.php/test-method/tm2010-07</x:t>
        </x:r>
      </x:text>
    </x:comment>
    <x:comment ref="DD37" authorId="41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https://tsar.jrc.ec.europa.eu/index.php/test-method/tm2010-07</x:t>
        </x:r>
      </x:text>
    </x:comment>
    <x:comment ref="DE37" authorId="42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TM2010-07-EV011
Source reference: https://tsar.jrc.ec.europa.eu/index.php/test-method/tm2010-07</x:t>
        </x:r>
      </x:text>
    </x:comment>
    <x:comment ref="CJ37" authorId="42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TM2010-07-EV014
Source reference: https://tsar.jrc.ec.europa.eu/index.php/test-method/tm2010-07</x:t>
        </x:r>
      </x:text>
    </x:comment>
    <x:comment ref="CP37" authorId="422">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TM2010-07-EV010
Source reference: https://tsar.jrc.ec.europa.eu/index.php/test-method/tm2010-07</x:t>
        </x:r>
      </x:text>
    </x:comment>
    <x:comment ref="DG37" authorId="42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7" authorId="42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38" authorId="425">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TM2022-01-EV007, TM2022-01-EV008, TM2022-01-EV009, TM2022-01-EV010, TM2022-01-EV011
Source reference: https://tsar.jrc.ec.europa.eu/index.php/test-method/tm2022-01</x:t>
        </x:r>
      </x:text>
    </x:comment>
    <x:comment ref="CZ38" authorId="42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https://tsar.jrc.ec.europa.eu/index.php/test-method/tm2022-01</x:t>
        </x:r>
      </x:text>
    </x:comment>
    <x:comment ref="DB38" authorId="42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https://tsar.jrc.ec.europa.eu/index.php/test-method/tm2022-01</x:t>
        </x:r>
      </x:text>
    </x:comment>
    <x:comment ref="DC38" authorId="42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https://tsar.jrc.ec.europa.eu/index.php/test-method/tm2022-01</x:t>
        </x:r>
      </x:text>
    </x:comment>
    <x:comment ref="DD38" authorId="42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https://tsar.jrc.ec.europa.eu/index.php/test-method/tm2022-01</x:t>
        </x:r>
      </x:text>
    </x:comment>
    <x:comment ref="DE38" authorId="43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https://tsar.jrc.ec.europa.eu/index.php/test-method/tm2022-01</x:t>
        </x:r>
      </x:text>
    </x:comment>
    <x:comment ref="CG38" authorId="43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TM2022-01-EV007
Source reference: https://tsar.jrc.ec.europa.eu/index.php/test-method/tm2022-01</x:t>
        </x:r>
      </x:text>
    </x:comment>
    <x:comment ref="CN38" authorId="43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TM2022-01-EV011
Source reference: https://tsar.jrc.ec.europa.eu/index.php/test-method/tm2022-01</x:t>
        </x:r>
      </x:text>
    </x:comment>
    <x:comment ref="DG38" authorId="43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8" authorId="43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39" authorId="435">
      <x:text>
        <x:r>
          <x:t>[Threaded comment]
Your version of Excel allows you to read this threaded comment; however, any edits to it will get removed if the file is opened in a newer version of Excel. Learn more: https://go.microsoft.com/fwlink/?linkid=870924
Comment:
    Retained source/DDV value: SUB_FINAL
Proposed B2 alternative (not applied): SUB_NOTVAL
Variable: NEW_STEP_STAGE
Model: gpt-5.6-sol
Run: run-010
Rationale: Canonical Part-A DDV retained as required. B2 scientific review proposed SUB_NOTVAL as an alternative interpretation, but protected lifecycle/DDV values are not overwritten. Independent B2 review of the dated TSAR lifecycle record supports Submission &gt; Not considered for validation.
Rule: lifecycle/source/DDV fields are read-only during B2; canonical Part-A value retained.
Evidence items: TM2021-01-EV004
Source reference: https://tsar.jrc.ec.europa.eu/index.php/test-method/tm2021-01</x:t>
        </x:r>
      </x:text>
    </x:comment>
    <x:comment ref="P39" authorId="436">
      <x:text>
        <x:r>
          <x:t>[Threaded comment]
Your version of Excel allows you to read this threaded comment; however, any edits to it will get removed if the file is opened in a newer version of Excel. Learn more: https://go.microsoft.com/fwlink/?linkid=870924
Comment:
    Previous value: Finalised
New value: Discontinued
Variable: Regulatory_status_detail
Model: gpt-5.6-sol
Run: run-010
Rationale: Independent B2 review of the dated TSAR lifecycle record supports Submission &gt; Not considered for validation.
Source reference: https://tsar.jrc.ec.europa.eu/index.php/test-method/tm2021-01</x:t>
        </x:r>
      </x:text>
    </x:comment>
    <x:comment ref="CX39" authorId="43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TM2021-01-EV007, TM2021-01-EV009, TM2021-01-EV008, TM2021-01-EV011
Source reference: https://tsar.jrc.ec.europa.eu/index.php/test-method/tm2021-01</x:t>
        </x:r>
      </x:text>
    </x:comment>
    <x:comment ref="CZ39" authorId="43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https://tsar.jrc.ec.europa.eu/index.php/test-method/tm2021-01</x:t>
        </x:r>
      </x:text>
    </x:comment>
    <x:comment ref="DB39" authorId="43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https://tsar.jrc.ec.europa.eu/index.php/test-method/tm2021-01</x:t>
        </x:r>
      </x:text>
    </x:comment>
    <x:comment ref="DC39" authorId="44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https://tsar.jrc.ec.europa.eu/index.php/test-method/tm2021-01</x:t>
        </x:r>
      </x:text>
    </x:comment>
    <x:comment ref="DD39" authorId="44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https://tsar.jrc.ec.europa.eu/index.php/test-method/tm2021-01</x:t>
        </x:r>
      </x:text>
    </x:comment>
    <x:comment ref="DE39" authorId="44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TM2021-01-EV010
Source reference: https://tsar.jrc.ec.europa.eu/index.php/test-method/tm2021-01</x:t>
        </x:r>
      </x:text>
    </x:comment>
    <x:comment ref="CG39" authorId="44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TM2021-01-EV007
Source reference: https://tsar.jrc.ec.europa.eu/index.php/test-method/tm2021-01</x:t>
        </x:r>
      </x:text>
    </x:comment>
    <x:comment ref="CN39" authorId="44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Source reference: https://tsar.jrc.ec.europa.eu/index.php/test-method/tm2021-01</x:t>
        </x:r>
      </x:text>
    </x:comment>
    <x:comment ref="CP39" authorId="445">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TM2021-01-EV008
Source reference: https://tsar.jrc.ec.europa.eu/index.php/test-method/tm2021-01</x:t>
        </x:r>
      </x:text>
    </x:comment>
    <x:comment ref="DG39" authorId="44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39" authorId="44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40" authorId="44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TM1994-01-EV009, TM1994-01-EV010, TM1994-01-EV011, TM1994-01-EV012, TM1994-01-EV013, TM1994-01-EV014, TM1994-01-EV015, TM1994-01-EV016, TM1994-01-EV017, TM1994-01-EV018, TM1994-01-EV019, TM1994-01-EV020
Source reference: https://tsar.jrc.ec.europa.eu/index.php/test-method/tm1994-01</x:t>
        </x:r>
      </x:text>
    </x:comment>
    <x:comment ref="CZ40" authorId="44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https://tsar.jrc.ec.europa.eu/index.php/test-method/tm1994-01</x:t>
        </x:r>
      </x:text>
    </x:comment>
    <x:comment ref="DB40" authorId="45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https://tsar.jrc.ec.europa.eu/index.php/test-method/tm1994-01</x:t>
        </x:r>
      </x:text>
    </x:comment>
    <x:comment ref="DC40" authorId="45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https://tsar.jrc.ec.europa.eu/index.php/test-method/tm1994-01</x:t>
        </x:r>
      </x:text>
    </x:comment>
    <x:comment ref="DD40" authorId="45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https://tsar.jrc.ec.europa.eu/index.php/test-method/tm1994-01</x:t>
        </x:r>
      </x:text>
    </x:comment>
    <x:comment ref="DE40" authorId="45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The source's 'reduction' wording describes reduced Neutral Red uptake/cytotoxicity, not reduced animal numbers. Strict 3Rs evidence is insufficient.
Evidence items: TM1994-01-EV008
Source IDs: TM1994-01-BASELINE-TSAR
Source reference: TSAR_data row tm_id=TM1994-01; clean source-reported TSAR description/comments/protocol/status fields</x:t>
        </x:r>
      </x:text>
    </x:comment>
    <x:comment ref="CJ40" authorId="45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TM1994-01-EV016, TM1994-01-EV017, TM1994-01-EV018
Source reference: https://tsar.jrc.ec.europa.eu/index.php/test-method/tm1994-01</x:t>
        </x:r>
      </x:text>
    </x:comment>
    <x:comment ref="DG40" authorId="4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0" authorId="4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41" authorId="45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TM1997-02-EV008, TM1997-02-EV010, TM1997-02-EV009, TM1997-02-EV012, TM1997-02-EV013, TM1997-02-EV014, TM1997-02-EV015, TM1997-02-EV016, TM1997-02-EV017, TM1997-02-EV018, TM1997-02-EV019, TM1997-02-EV020
Source reference: https://tsar.jrc.ec.europa.eu/index.php/test-method/tm1997-02</x:t>
        </x:r>
      </x:text>
    </x:comment>
    <x:comment ref="CZ41" authorId="45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https://tsar.jrc.ec.europa.eu/index.php/test-method/tm1997-02</x:t>
        </x:r>
      </x:text>
    </x:comment>
    <x:comment ref="DB41" authorId="4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https://tsar.jrc.ec.europa.eu/index.php/test-method/tm1997-02</x:t>
        </x:r>
      </x:text>
    </x:comment>
    <x:comment ref="DC41" authorId="46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https://tsar.jrc.ec.europa.eu/index.php/test-method/tm1997-02</x:t>
        </x:r>
      </x:text>
    </x:comment>
    <x:comment ref="DD41" authorId="46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https://tsar.jrc.ec.europa.eu/index.php/test-method/tm1997-02</x:t>
        </x:r>
      </x:text>
    </x:comment>
    <x:comment ref="DE41" authorId="46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TM1997-02-EV011
Source reference: https://tsar.jrc.ec.europa.eu/index.php/test-method/tm1997-02</x:t>
        </x:r>
      </x:text>
    </x:comment>
    <x:comment ref="CJ41" authorId="46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TM1997-02-EV018, TM1997-02-EV019
Source reference: https://tsar.jrc.ec.europa.eu/index.php/test-method/tm1997-02</x:t>
        </x:r>
      </x:text>
    </x:comment>
    <x:comment ref="CP41" authorId="46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TM1997-02-EV009
Source reference: https://tsar.jrc.ec.europa.eu/index.php/test-method/tm1997-02</x:t>
        </x:r>
      </x:text>
    </x:comment>
    <x:comment ref="DG41" authorId="46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1" authorId="46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42" authorId="467">
      <x:text>
        <x:r>
          <x:t>[Threaded comment]
Your version of Excel allows you to read this threaded comment; however, any edits to it will get removed if the file is opened in a newer version of Excel. Learn more: https://go.microsoft.com/fwlink/?linkid=870924
Comment:
    Retained source/DDV value: REC_PUBL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TM2003-03-EV004
Source reference: https://tsar.jrc.ec.europa.eu/index.php/test-method/tm2003-03</x:t>
        </x:r>
      </x:text>
    </x:comment>
    <x:comment ref="P42" authorId="468">
      <x:text>
        <x:r>
          <x:t>[Threaded comment]
Your version of Excel allows you to read this threaded comment; however, any edits to it will get removed if the file is opened in a newer version of Excel. Learn more: https://go.microsoft.com/fwlink/?linkid=870924
Comment:
    Previous value: Unknown
New value: Adopted
Variable: Regulatory_status_detail
Model: gpt-5.6-sol
Run: run-010
Rationale: Independent B2 review of the dated TSAR lifecycle record supports Regulatory acceptance/Standards &gt; Adopted/published.
Evidence items: TM2003-03-EV020, TM2003-03-EV021, TM2003-03-EV022, TM2003-03-EV023
Source reference: https://tsar.jrc.ec.europa.eu/index.php/test-method/tm2003-03</x:t>
        </x:r>
      </x:text>
    </x:comment>
    <x:comment ref="CX42" authorId="469">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TM2003-03-EV007, TM2003-03-EV008, TM2003-03-EV010, TM2003-03-EV011, TM2003-03-EV012, TM2003-03-EV013, TM2003-03-EV014, TM2003-03-EV015, TM2003-03-EV016, TM2003-03-EV017, TM2003-03-EV018, TM2003-03-EV019
Source reference: https://tsar.jrc.ec.europa.eu/index.php/test-method/tm2003-03</x:t>
        </x:r>
      </x:text>
    </x:comment>
    <x:comment ref="CZ42" authorId="47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https://tsar.jrc.ec.europa.eu/index.php/test-method/tm2003-03</x:t>
        </x:r>
      </x:text>
    </x:comment>
    <x:comment ref="DB42" authorId="47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https://tsar.jrc.ec.europa.eu/index.php/test-method/tm2003-03</x:t>
        </x:r>
      </x:text>
    </x:comment>
    <x:comment ref="DC42" authorId="47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https://tsar.jrc.ec.europa.eu/index.php/test-method/tm2003-03</x:t>
        </x:r>
      </x:text>
    </x:comment>
    <x:comment ref="DD42" authorId="47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https://tsar.jrc.ec.europa.eu/index.php/test-method/tm2003-03</x:t>
        </x:r>
      </x:text>
    </x:comment>
    <x:comment ref="DE42" authorId="47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TM2003-03-EV009
Source reference: https://tsar.jrc.ec.europa.eu/index.php/test-method/tm2003-03</x:t>
        </x:r>
      </x:text>
    </x:comment>
    <x:comment ref="CK42" authorId="475">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TM2003-03-EV007
Source reference: https://tsar.jrc.ec.europa.eu/index.php/test-method/tm2003-03</x:t>
        </x:r>
      </x:text>
    </x:comment>
    <x:comment ref="CP42" authorId="476">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TM2003-03-EV008
Source reference: https://tsar.jrc.ec.europa.eu/index.php/test-method/tm2003-03</x:t>
        </x:r>
      </x:text>
    </x:comment>
    <x:comment ref="DG42" authorId="47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2" authorId="47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43" authorId="479">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TM2003-02-EV007, TM2003-02-EV009, TM2003-02-EV010, TM2003-02-EV011, TM2003-02-EV012, TM2003-02-EV013, TM2003-02-EV014, TM2003-02-EV015, TM2003-02-EV016, TM2003-02-EV017, TM2003-02-EV018, TM2003-02-EV019
Source reference: https://tsar.jrc.ec.europa.eu/index.php/test-method/tm2003-02</x:t>
        </x:r>
      </x:text>
    </x:comment>
    <x:comment ref="CZ43" authorId="48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https://tsar.jrc.ec.europa.eu/index.php/test-method/tm2003-02</x:t>
        </x:r>
      </x:text>
    </x:comment>
    <x:comment ref="DB43" authorId="48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https://tsar.jrc.ec.europa.eu/index.php/test-method/tm2003-02</x:t>
        </x:r>
      </x:text>
    </x:comment>
    <x:comment ref="DC43" authorId="48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https://tsar.jrc.ec.europa.eu/index.php/test-method/tm2003-02</x:t>
        </x:r>
      </x:text>
    </x:comment>
    <x:comment ref="DD43" authorId="48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https://tsar.jrc.ec.europa.eu/index.php/test-method/tm2003-02</x:t>
        </x:r>
      </x:text>
    </x:comment>
    <x:comment ref="DE43" authorId="48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TM2003-02-EV008
Source reference: https://tsar.jrc.ec.europa.eu/index.php/test-method/tm2003-02</x:t>
        </x:r>
      </x:text>
    </x:comment>
    <x:comment ref="CP43" authorId="485">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TM2003-02-EV019, TM2003-02-EV020
Source reference: https://tsar.jrc.ec.europa.eu/index.php/test-method/tm2003-02</x:t>
        </x:r>
      </x:text>
    </x:comment>
    <x:comment ref="DG43" authorId="48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3" authorId="48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44" authorId="488">
      <x:text>
        <x:r>
          <x:t>[Threaded comment]
Your version of Excel allows you to read this threaded comment; however, any edits to it will get removed if the file is opened in a newer version of Excel. Learn more: https://go.microsoft.com/fwlink/?linkid=870924
Comment:
    Retained source/DDV value: SUB_FINAL
Proposed B2 alternative (not applied): REG_PUBL
Variable: NEW_STEP_STAGE
Model: gpt-5.6-sol
Run: run-010
Rationale: Canonical Part-A DDV retained as required. B2 scientific review proposed REG_PUBL as an alternative interpretation, but protected lifecycle/DDV values are not overwritten. Independent B2 review of the dated TSAR lifecycle record supports Regulatory acceptance/Standards &gt; Published.
Rule: lifecycle/source/DDV fields are read-only during B2; canonical Part-A value retained.
Evidence items: TM2008-15-EV004
Source reference: https://tsar.jrc.ec.europa.eu/index.php/test-method/tm2008-15</x:t>
        </x:r>
      </x:text>
    </x:comment>
    <x:comment ref="O44" authorId="489">
      <x:text>
        <x:r>
          <x:t>[Threaded comment]
Your version of Excel allows you to read this threaded comment; however, any edits to it will get removed if the file is opened in a newer version of Excel. Learn more: https://go.microsoft.com/fwlink/?linkid=870924
Comment:
    Previous value: Test Submission
New value: Regulatory assessment
Variable: Regulatory_stage
Model: gpt-5.6-sol
Run: run-010
Rationale: Independent B2 review of the dated TSAR lifecycle record supports Regulatory acceptance/Standards &gt; Published.
Evidence items: TM2008-15-EV012, TM2008-15-EV013
Source reference: https://tsar.jrc.ec.europa.eu/index.php/test-method/tm2008-15</x:t>
        </x:r>
      </x:text>
    </x:comment>
    <x:comment ref="P44" authorId="490">
      <x:text>
        <x:r>
          <x:t>[Threaded comment]
Your version of Excel allows you to read this threaded comment; however, any edits to it will get removed if the file is opened in a newer version of Excel. Learn more: https://go.microsoft.com/fwlink/?linkid=870924
Comment:
    Previous value: Finalised
New value: Acceptance pending
Variable: Regulatory_status_detail
Model: gpt-5.6-sol
Run: run-010
Rationale: Independent B2 review of the dated TSAR lifecycle record supports Regulatory acceptance/Standards &gt; Published.
Evidence items: TM2008-15-EV012, TM2008-15-EV013
Source reference: https://tsar.jrc.ec.europa.eu/index.php/test-method/tm2008-15</x:t>
        </x:r>
      </x:text>
    </x:comment>
    <x:comment ref="CX44" authorId="49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TM2008-15-EV007, TM2008-15-EV009, TM2008-15-EV010, TM2008-15-EV011, TM2008-15-EV012, TM2008-15-EV013, TM2008-15-EV014, TM2008-15-EV015, TM2008-15-EV016, TM2008-15-EV017
Source reference: https://tsar.jrc.ec.europa.eu/index.php/test-method/tm2008-15</x:t>
        </x:r>
      </x:text>
    </x:comment>
    <x:comment ref="CZ44" authorId="49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https://tsar.jrc.ec.europa.eu/index.php/test-method/tm2008-15</x:t>
        </x:r>
      </x:text>
    </x:comment>
    <x:comment ref="DB44" authorId="49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https://tsar.jrc.ec.europa.eu/index.php/test-method/tm2008-15</x:t>
        </x:r>
      </x:text>
    </x:comment>
    <x:comment ref="DC44" authorId="49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https://tsar.jrc.ec.europa.eu/index.php/test-method/tm2008-15</x:t>
        </x:r>
      </x:text>
    </x:comment>
    <x:comment ref="DD44" authorId="49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https://tsar.jrc.ec.europa.eu/index.php/test-method/tm2008-15</x:t>
        </x:r>
      </x:text>
    </x:comment>
    <x:comment ref="DE44" authorId="49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TM2008-15-EV008
Source reference: https://tsar.jrc.ec.europa.eu/index.php/test-method/tm2008-15</x:t>
        </x:r>
      </x:text>
    </x:comment>
    <x:comment ref="CG44" authorId="49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TM2008-15-EV007
Source reference: https://tsar.jrc.ec.europa.eu/index.php/test-method/tm2008-15</x:t>
        </x:r>
      </x:text>
    </x:comment>
    <x:comment ref="DG44" authorId="49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4" authorId="49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45" authorId="50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TM2008-16-EV007, TM2008-16-EV009, TM2008-16-EV010, TM2008-16-EV011, TM2008-16-EV012, TM2008-16-EV013, TM2008-16-EV014, TM2008-16-EV015, TM2008-16-EV016, TM2008-16-EV017, TM2008-16-EV018, TM2008-16-EV019
Source reference: https://tsar.jrc.ec.europa.eu/index.php/test-method/tm2008-16</x:t>
        </x:r>
      </x:text>
    </x:comment>
    <x:comment ref="CZ45" authorId="50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https://tsar.jrc.ec.europa.eu/index.php/test-method/tm2008-16</x:t>
        </x:r>
      </x:text>
    </x:comment>
    <x:comment ref="DB45" authorId="50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https://tsar.jrc.ec.europa.eu/index.php/test-method/tm2008-16</x:t>
        </x:r>
      </x:text>
    </x:comment>
    <x:comment ref="DC45" authorId="50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https://tsar.jrc.ec.europa.eu/index.php/test-method/tm2008-16</x:t>
        </x:r>
      </x:text>
    </x:comment>
    <x:comment ref="DD45" authorId="50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https://tsar.jrc.ec.europa.eu/index.php/test-method/tm2008-16</x:t>
        </x:r>
      </x:text>
    </x:comment>
    <x:comment ref="DE45" authorId="50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TM2008-16-EV008
Source reference: https://tsar.jrc.ec.europa.eu/index.php/test-method/tm2008-16</x:t>
        </x:r>
      </x:text>
    </x:comment>
    <x:comment ref="CG45" authorId="50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TM2008-16-EV009, TM2008-16-EV010, TM2008-16-EV011, TM2008-16-EV012
Source reference: https://tsar.jrc.ec.europa.eu/index.php/test-method/tm2008-16</x:t>
        </x:r>
      </x:text>
    </x:comment>
    <x:comment ref="DG45" authorId="50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5" authorId="50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46" authorId="509">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TM1998-05-EV006, TM1998-05-EV008, TM1998-05-EV009, TM1998-05-EV010, TM1998-05-EV011, TM1998-05-EV012, TM1998-05-EV013, TM1998-05-EV014, TM1998-05-EV015, TM1998-05-EV016, TM1998-05-EV017, TM1998-05-EV018
Source reference: https://tsar.jrc.ec.europa.eu/index.php/test-method/tm1998-05</x:t>
        </x:r>
      </x:text>
    </x:comment>
    <x:comment ref="CZ46" authorId="51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https://tsar.jrc.ec.europa.eu/index.php/test-method/tm1998-05</x:t>
        </x:r>
      </x:text>
    </x:comment>
    <x:comment ref="DB46" authorId="51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https://tsar.jrc.ec.europa.eu/index.php/test-method/tm1998-05</x:t>
        </x:r>
      </x:text>
    </x:comment>
    <x:comment ref="DC46" authorId="51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https://tsar.jrc.ec.europa.eu/index.php/test-method/tm1998-05</x:t>
        </x:r>
      </x:text>
    </x:comment>
    <x:comment ref="DD46" authorId="51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https://tsar.jrc.ec.europa.eu/index.php/test-method/tm1998-05</x:t>
        </x:r>
      </x:text>
    </x:comment>
    <x:comment ref="DE46" authorId="514">
      <x:text>
        <x:r>
          <x:t>[Threaded comment]
Your version of Excel allows you to read this threaded comment; however, any edits to it will get removed if the file is opened in a newer version of Excel. Learn more: https://go.microsoft.com/fwlink/?linkid=870924
Comment:
    Previous value: &lt;blank&gt;
New value: Refinement
Variable: Three_R_category
Model: gpt-5.6-sol
Run: run-010
Rationale: Explicit source wording supports Refinement; animal-use impact is then derived with the separate regulatory-waiver flag.
Evidence items: TM1998-05-EV007
Source reference: https://tsar.jrc.ec.europa.eu/index.php/test-method/tm1998-05</x:t>
        </x:r>
      </x:text>
    </x:comment>
    <x:comment ref="DF46" authorId="515">
      <x:text>
        <x:r>
          <x:t>[Threaded comment]
Your version of Excel allows you to read this threaded comment; however, any edits to it will get removed if the file is opened in a newer version of Excel. Learn more: https://go.microsoft.com/fwlink/?linkid=870924
Comment:
    Previous value: Unknown
New value: Refinement
Variable: animal_use_impact_category
Model: gpt-5.6-sol
Run: run-010
Rationale: Deterministically reconciled with the strict Three_R_category and regulatory_waiver_removal: Three_R_category=Refinement; regulatory_waiver_removal=0; animal_use_impact_category=Refinement.
Evidence items: TM1998-05-EV007
Source reference: https://tsar.jrc.ec.europa.eu/index.php/test-method/tm1998-05</x:t>
        </x:r>
      </x:text>
    </x:comment>
    <x:comment ref="DG46" authorId="51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6" authorId="51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47" authorId="51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TM2013-04-EV007, TM2013-04-EV009, TM2013-04-EV010, TM2013-04-EV011, TM2013-04-EV012, TM2013-04-EV013, TM2013-04-EV014, TM2013-04-EV015, TM2013-04-EV016, TM2013-04-EV017, TM2013-04-EV018, TM2013-04-EV019
Source reference: https://tsar.jrc.ec.europa.eu/index.php/test-method/tm2013-04</x:t>
        </x:r>
      </x:text>
    </x:comment>
    <x:comment ref="CZ47" authorId="51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https://tsar.jrc.ec.europa.eu/index.php/test-method/tm2013-04</x:t>
        </x:r>
      </x:text>
    </x:comment>
    <x:comment ref="DB47" authorId="52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https://tsar.jrc.ec.europa.eu/index.php/test-method/tm2013-04</x:t>
        </x:r>
      </x:text>
    </x:comment>
    <x:comment ref="DC47" authorId="52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https://tsar.jrc.ec.europa.eu/index.php/test-method/tm2013-04</x:t>
        </x:r>
      </x:text>
    </x:comment>
    <x:comment ref="DD47" authorId="52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https://tsar.jrc.ec.europa.eu/index.php/test-method/tm2013-04</x:t>
        </x:r>
      </x:text>
    </x:comment>
    <x:comment ref="DE47" authorId="52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TM2013-04-EV008
Source reference: https://tsar.jrc.ec.europa.eu/index.php/test-method/tm2013-04</x:t>
        </x:r>
      </x:text>
    </x:comment>
    <x:comment ref="CJ47" authorId="52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TM2013-04-EV015, TM2013-04-EV016
Source reference: https://tsar.jrc.ec.europa.eu/index.php/test-method/tm2013-04</x:t>
        </x:r>
      </x:text>
    </x:comment>
    <x:comment ref="DG47" authorId="52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7" authorId="52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48" authorId="52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TM2016-10-EV007, TM2016-10-EV009, TM2016-10-EV010, TM2016-10-EV011, TM2016-10-EV012, TM2016-10-EV013, TM2016-10-EV014, TM2016-10-EV015, TM2016-10-EV016, TM2016-10-EV017, TM2016-10-EV018, TM2016-10-EV019
Source reference: https://tsar.jrc.ec.europa.eu/index.php/test-method/tm2016-10</x:t>
        </x:r>
      </x:text>
    </x:comment>
    <x:comment ref="CZ48" authorId="52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https://tsar.jrc.ec.europa.eu/index.php/test-method/tm2016-10</x:t>
        </x:r>
      </x:text>
    </x:comment>
    <x:comment ref="DB48" authorId="52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https://tsar.jrc.ec.europa.eu/index.php/test-method/tm2016-10</x:t>
        </x:r>
      </x:text>
    </x:comment>
    <x:comment ref="DC48" authorId="53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https://tsar.jrc.ec.europa.eu/index.php/test-method/tm2016-10</x:t>
        </x:r>
      </x:text>
    </x:comment>
    <x:comment ref="DD48" authorId="53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https://tsar.jrc.ec.europa.eu/index.php/test-method/tm2016-10</x:t>
        </x:r>
      </x:text>
    </x:comment>
    <x:comment ref="DE48" authorId="53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TM2016-10-EV008
Source reference: https://tsar.jrc.ec.europa.eu/index.php/test-method/tm2016-10</x:t>
        </x:r>
      </x:text>
    </x:comment>
    <x:comment ref="CJ48" authorId="53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TM2016-10-EV015, TM2016-10-EV016
Source reference: https://tsar.jrc.ec.europa.eu/index.php/test-method/tm2016-10</x:t>
        </x:r>
      </x:text>
    </x:comment>
    <x:comment ref="CK48" authorId="53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TM2016-10-EV017, TM2016-10-EV018
Source reference: https://tsar.jrc.ec.europa.eu/index.php/test-method/tm2016-10</x:t>
        </x:r>
      </x:text>
    </x:comment>
    <x:comment ref="DG48" authorId="53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8" authorId="53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49" authorId="53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TM2011-15-EV007, TM2011-15-EV009, TM2011-15-EV010, TM2011-15-EV011, TM2011-15-EV012, TM2011-15-EV013, TM2011-15-EV014, TM2011-15-EV015, TM2011-15-EV016, TM2011-15-EV017, TM2011-15-EV018, TM2011-15-EV019
Source reference: https://tsar.jrc.ec.europa.eu/index.php/test-method/tm2011-15</x:t>
        </x:r>
      </x:text>
    </x:comment>
    <x:comment ref="CZ49" authorId="53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https://tsar.jrc.ec.europa.eu/index.php/test-method/tm2011-15</x:t>
        </x:r>
      </x:text>
    </x:comment>
    <x:comment ref="DB49" authorId="53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https://tsar.jrc.ec.europa.eu/index.php/test-method/tm2011-15</x:t>
        </x:r>
      </x:text>
    </x:comment>
    <x:comment ref="DC49" authorId="54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https://tsar.jrc.ec.europa.eu/index.php/test-method/tm2011-15</x:t>
        </x:r>
      </x:text>
    </x:comment>
    <x:comment ref="DD49" authorId="54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https://tsar.jrc.ec.europa.eu/index.php/test-method/tm2011-15</x:t>
        </x:r>
      </x:text>
    </x:comment>
    <x:comment ref="DE49" authorId="542">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Validation material explicitly describes Vitrigel-EIT as an alternative to in vivo eye irritation testing; this supports Replacement.
Evidence items: TM2011-15-EV008
Source IDs: TM2011-15-CORE-LIT-ROW
Source reference: Core_Literature row method_id=TM2011-15; Core_Literature.event_02_document_titles</x:t>
        </x:r>
      </x:text>
    </x:comment>
    <x:comment ref="DF49" authorId="543">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TM2011-15-EV008
Source reference: Core_Literature row method_id=TM2011-15; Core_Literature.event_02_document_titles</x:t>
        </x:r>
      </x:text>
    </x:comment>
    <x:comment ref="CJ49" authorId="54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TM2011-15-EV015, TM2011-15-EV016, TM2011-15-EV017
Source reference: https://tsar.jrc.ec.europa.eu/index.php/test-method/tm2011-15</x:t>
        </x:r>
      </x:text>
    </x:comment>
    <x:comment ref="DG49" authorId="54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49" authorId="54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0" authorId="54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TM2012-07-EV007, TM2012-07-EV009, TM2012-07-EV010, TM2012-07-EV011, TM2012-07-EV012, TM2012-07-EV013, TM2012-07-EV014, TM2012-07-EV015, TM2012-07-EV016, TM2012-07-EV017, TM2012-07-EV018, TM2012-07-EV019
Source reference: https://tsar.jrc.ec.europa.eu/index.php/test-method/tm2012-07</x:t>
        </x:r>
      </x:text>
    </x:comment>
    <x:comment ref="CZ50" authorId="54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https://tsar.jrc.ec.europa.eu/index.php/test-method/tm2012-07</x:t>
        </x:r>
      </x:text>
    </x:comment>
    <x:comment ref="DB50" authorId="54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https://tsar.jrc.ec.europa.eu/index.php/test-method/tm2012-07</x:t>
        </x:r>
      </x:text>
    </x:comment>
    <x:comment ref="DC50" authorId="55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https://tsar.jrc.ec.europa.eu/index.php/test-method/tm2012-07</x:t>
        </x:r>
      </x:text>
    </x:comment>
    <x:comment ref="DD50" authorId="55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https://tsar.jrc.ec.europa.eu/index.php/test-method/tm2012-07</x:t>
        </x:r>
      </x:text>
    </x:comment>
    <x:comment ref="DE50" authorId="55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TM2012-07-EV008
Source reference: https://tsar.jrc.ec.europa.eu/index.php/test-method/tm2012-07</x:t>
        </x:r>
      </x:text>
    </x:comment>
    <x:comment ref="CJ50" authorId="55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TM2012-07-EV015, TM2012-07-EV016, TM2012-07-EV017
Source reference: https://tsar.jrc.ec.europa.eu/index.php/test-method/tm2012-07</x:t>
        </x:r>
      </x:text>
    </x:comment>
    <x:comment ref="DG50" authorId="55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0" authorId="5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1" authorId="556">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TM2008-17-EV007, TM2008-17-EV009, TM2008-17-EV010, TM2008-17-EV011, TM2008-17-EV012, TM2008-17-EV013, TM2008-17-EV014, TM2008-17-EV015, TM2008-17-EV016, TM2008-17-EV017, TM2008-17-EV018, TM2008-17-EV019
Source reference: https://tsar.jrc.ec.europa.eu/index.php/test-method/tm2008-17</x:t>
        </x:r>
      </x:text>
    </x:comment>
    <x:comment ref="CZ51" authorId="55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https://tsar.jrc.ec.europa.eu/index.php/test-method/tm2008-17</x:t>
        </x:r>
      </x:text>
    </x:comment>
    <x:comment ref="DB51" authorId="55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https://tsar.jrc.ec.europa.eu/index.php/test-method/tm2008-17</x:t>
        </x:r>
      </x:text>
    </x:comment>
    <x:comment ref="DC51" authorId="55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https://tsar.jrc.ec.europa.eu/index.php/test-method/tm2008-17</x:t>
        </x:r>
      </x:text>
    </x:comment>
    <x:comment ref="DD51" authorId="56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https://tsar.jrc.ec.europa.eu/index.php/test-method/tm2008-17</x:t>
        </x:r>
      </x:text>
    </x:comment>
    <x:comment ref="DE51" authorId="56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TM2008-17-EV008
Source reference: https://tsar.jrc.ec.europa.eu/index.php/test-method/tm2008-17</x:t>
        </x:r>
      </x:text>
    </x:comment>
    <x:comment ref="CJ51" authorId="56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TM2008-17-EV015, TM2008-17-EV016
Source reference: https://tsar.jrc.ec.europa.eu/index.php/test-method/tm2008-17</x:t>
        </x:r>
      </x:text>
    </x:comment>
    <x:comment ref="DG51" authorId="56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1" authorId="56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2" authorId="56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TM2016-12-EV007, TM2016-12-EV008, TM2016-12-EV009, TM2016-12-EV011, TM2016-12-EV012, TM2016-12-EV013, TM2016-12-EV014, TM2016-12-EV015, TM2016-12-EV016, TM2016-12-EV017, TM2016-12-EV018, TM2016-12-EV019
Source reference: https://tsar.jrc.ec.europa.eu/index.php/test-method/tm2016-12</x:t>
        </x:r>
      </x:text>
    </x:comment>
    <x:comment ref="CZ52" authorId="56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https://tsar.jrc.ec.europa.eu/index.php/test-method/tm2016-12</x:t>
        </x:r>
      </x:text>
    </x:comment>
    <x:comment ref="DB52" authorId="56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https://tsar.jrc.ec.europa.eu/index.php/test-method/tm2016-12</x:t>
        </x:r>
      </x:text>
    </x:comment>
    <x:comment ref="DC52" authorId="56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https://tsar.jrc.ec.europa.eu/index.php/test-method/tm2016-12</x:t>
        </x:r>
      </x:text>
    </x:comment>
    <x:comment ref="DD52" authorId="56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https://tsar.jrc.ec.europa.eu/index.php/test-method/tm2016-12</x:t>
        </x:r>
      </x:text>
    </x:comment>
    <x:comment ref="DE52" authorId="57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TM2016-12-EV010
Source reference: https://tsar.jrc.ec.europa.eu/index.php/test-method/tm2016-12</x:t>
        </x:r>
      </x:text>
    </x:comment>
    <x:comment ref="CJ52" authorId="57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TM2016-12-EV016
Source reference: https://tsar.jrc.ec.europa.eu/index.php/test-method/tm2016-12</x:t>
        </x:r>
      </x:text>
    </x:comment>
    <x:comment ref="DG52" authorId="57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2" authorId="57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3" authorId="57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TM2008-14-EV007, TM2008-14-EV009, TM2008-14-EV010, TM2008-14-EV011, TM2008-14-EV012, TM2008-14-EV013, TM2008-14-EV014, TM2008-14-EV015, TM2008-14-EV016, TM2008-14-EV017, TM2008-14-EV018, TM2008-14-EV019
Source reference: https://tsar.jrc.ec.europa.eu/index.php/test-method/tm2008-14</x:t>
        </x:r>
      </x:text>
    </x:comment>
    <x:comment ref="CZ53" authorId="57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https://tsar.jrc.ec.europa.eu/index.php/test-method/tm2008-14</x:t>
        </x:r>
      </x:text>
    </x:comment>
    <x:comment ref="DB53" authorId="57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https://tsar.jrc.ec.europa.eu/index.php/test-method/tm2008-14</x:t>
        </x:r>
      </x:text>
    </x:comment>
    <x:comment ref="DC53" authorId="57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https://tsar.jrc.ec.europa.eu/index.php/test-method/tm2008-14</x:t>
        </x:r>
      </x:text>
    </x:comment>
    <x:comment ref="DD53" authorId="57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https://tsar.jrc.ec.europa.eu/index.php/test-method/tm2008-14</x:t>
        </x:r>
      </x:text>
    </x:comment>
    <x:comment ref="DE53" authorId="57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TM2008-14-EV008
Source reference: https://tsar.jrc.ec.europa.eu/index.php/test-method/tm2008-14</x:t>
        </x:r>
      </x:text>
    </x:comment>
    <x:comment ref="CJ53" authorId="58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TM2008-14-EV015
Source reference: https://tsar.jrc.ec.europa.eu/index.php/test-method/tm2008-14</x:t>
        </x:r>
      </x:text>
    </x:comment>
    <x:comment ref="DG53" authorId="58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3" authorId="58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4" authorId="583">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TM2017-03-EV007, TM2017-03-EV008, TM2017-03-EV009, TM2017-03-EV010, TM2017-03-EV011, TM2017-03-EV012, TM2017-03-EV013, TM2017-03-EV014, TM2017-03-EV015, TM2017-03-EV016, TM2017-03-EV017
Source reference: https://tsar.jrc.ec.europa.eu/index.php/test-method/tm2017-03</x:t>
        </x:r>
      </x:text>
    </x:comment>
    <x:comment ref="CZ54" authorId="58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https://tsar.jrc.ec.europa.eu/index.php/test-method/tm2017-03</x:t>
        </x:r>
      </x:text>
    </x:comment>
    <x:comment ref="DB54" authorId="58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https://tsar.jrc.ec.europa.eu/index.php/test-method/tm2017-03</x:t>
        </x:r>
      </x:text>
    </x:comment>
    <x:comment ref="DC54" authorId="58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https://tsar.jrc.ec.europa.eu/index.php/test-method/tm2017-03</x:t>
        </x:r>
      </x:text>
    </x:comment>
    <x:comment ref="DD54" authorId="58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https://tsar.jrc.ec.europa.eu/index.php/test-method/tm2017-03</x:t>
        </x:r>
      </x:text>
    </x:comment>
    <x:comment ref="DE54" authorId="58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https://tsar.jrc.ec.europa.eu/index.php/test-method/tm2017-03</x:t>
        </x:r>
      </x:text>
    </x:comment>
    <x:comment ref="CJ54" authorId="58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TM2017-03-EV014
Source reference: https://tsar.jrc.ec.europa.eu/index.php/test-method/tm2017-03</x:t>
        </x:r>
      </x:text>
    </x:comment>
    <x:comment ref="DG54" authorId="59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4" authorId="59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5" authorId="592">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TM2015-04-EV007, TM2015-04-EV009, TM2015-04-EV010, TM2015-04-EV011, TM2015-04-EV012, TM2015-04-EV013, TM2015-04-EV014, TM2015-04-EV015, TM2015-04-EV016, TM2015-04-EV017, TM2015-04-EV018, TM2015-04-EV019
Source reference: https://tsar.jrc.ec.europa.eu/index.php/test-method/tm2015-04</x:t>
        </x:r>
      </x:text>
    </x:comment>
    <x:comment ref="CZ55" authorId="59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https://tsar.jrc.ec.europa.eu/index.php/test-method/tm2015-04</x:t>
        </x:r>
      </x:text>
    </x:comment>
    <x:comment ref="DB55" authorId="59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https://tsar.jrc.ec.europa.eu/index.php/test-method/tm2015-04</x:t>
        </x:r>
      </x:text>
    </x:comment>
    <x:comment ref="DC55" authorId="59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https://tsar.jrc.ec.europa.eu/index.php/test-method/tm2015-04</x:t>
        </x:r>
      </x:text>
    </x:comment>
    <x:comment ref="DD55" authorId="59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https://tsar.jrc.ec.europa.eu/index.php/test-method/tm2015-04</x:t>
        </x:r>
      </x:text>
    </x:comment>
    <x:comment ref="DE55" authorId="59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TM2015-04-EV008
Source reference: https://tsar.jrc.ec.europa.eu/index.php/test-method/tm2015-04</x:t>
        </x:r>
      </x:text>
    </x:comment>
    <x:comment ref="DG55" authorId="59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5" authorId="59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6" authorId="60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TM2019-05-EV008, TM2019-05-EV007, TM2019-05-EV010, TM2019-05-EV011, TM2019-05-EV012, TM2019-05-EV013, TM2019-05-EV014, TM2019-05-EV015, TM2019-05-EV016, TM2019-05-EV017, TM2019-05-EV018, TM2019-05-EV019
Source reference: https://tsar.jrc.ec.europa.eu/index.php/test-method/tm2019-05</x:t>
        </x:r>
      </x:text>
    </x:comment>
    <x:comment ref="CZ56" authorId="60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https://tsar.jrc.ec.europa.eu/index.php/test-method/tm2019-05</x:t>
        </x:r>
      </x:text>
    </x:comment>
    <x:comment ref="DB56" authorId="60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https://tsar.jrc.ec.europa.eu/index.php/test-method/tm2019-05</x:t>
        </x:r>
      </x:text>
    </x:comment>
    <x:comment ref="DC56" authorId="60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https://tsar.jrc.ec.europa.eu/index.php/test-method/tm2019-05</x:t>
        </x:r>
      </x:text>
    </x:comment>
    <x:comment ref="DD56" authorId="60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https://tsar.jrc.ec.europa.eu/index.php/test-method/tm2019-05</x:t>
        </x:r>
      </x:text>
    </x:comment>
    <x:comment ref="DE56" authorId="60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TM2019-05-EV009
Source reference: https://tsar.jrc.ec.europa.eu/index.php/test-method/tm2019-05</x:t>
        </x:r>
      </x:text>
    </x:comment>
    <x:comment ref="CG56" authorId="60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TM2019-05-EV010, TM2019-05-EV011, TM2019-05-EV012, TM2019-05-EV013
Source reference: https://tsar.jrc.ec.europa.eu/index.php/test-method/tm2019-05</x:t>
        </x:r>
      </x:text>
    </x:comment>
    <x:comment ref="CN56" authorId="60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TM2019-05-EV008
Source reference: https://tsar.jrc.ec.europa.eu/index.php/test-method/tm2019-05</x:t>
        </x:r>
      </x:text>
    </x:comment>
    <x:comment ref="DG56" authorId="60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6" authorId="60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7" authorId="610">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TM2019-01-EV006, TM2019-01-EV007, TM2019-01-EV008
Source reference: https://tsar.jrc.ec.europa.eu/index.php/test-method/tm2019-01</x:t>
        </x:r>
      </x:text>
    </x:comment>
    <x:comment ref="CZ57" authorId="61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https://tsar.jrc.ec.europa.eu/index.php/test-method/tm2019-01</x:t>
        </x:r>
      </x:text>
    </x:comment>
    <x:comment ref="DB57" authorId="61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https://tsar.jrc.ec.europa.eu/index.php/test-method/tm2019-01</x:t>
        </x:r>
      </x:text>
    </x:comment>
    <x:comment ref="DC57" authorId="61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https://tsar.jrc.ec.europa.eu/index.php/test-method/tm2019-01</x:t>
        </x:r>
      </x:text>
    </x:comment>
    <x:comment ref="DD57" authorId="61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https://tsar.jrc.ec.europa.eu/index.php/test-method/tm2019-01</x:t>
        </x:r>
      </x:text>
    </x:comment>
    <x:comment ref="DE57" authorId="61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https://tsar.jrc.ec.europa.eu/index.php/test-method/tm2019-01</x:t>
        </x:r>
      </x:text>
    </x:comment>
    <x:comment ref="DG57" authorId="61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7" authorId="61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8" authorId="61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TM2011-12-EV008, TM2011-12-EV010, TM2011-12-EV009, TM2011-12-EV011
Source reference: https://tsar.jrc.ec.europa.eu/index.php/test-method/tm2011-12</x:t>
        </x:r>
      </x:text>
    </x:comment>
    <x:comment ref="CZ58" authorId="61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TM2011-12-EV007
Source reference: https://tsar.jrc.ec.europa.eu/index.php/test-method/tm2011-12</x:t>
        </x:r>
      </x:text>
    </x:comment>
    <x:comment ref="DB58" authorId="62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TM2011-12-EV007
Source reference: https://tsar.jrc.ec.europa.eu/index.php/test-method/tm2011-12</x:t>
        </x:r>
      </x:text>
    </x:comment>
    <x:comment ref="DC58" authorId="62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TM2011-12-EV007
Source reference: https://tsar.jrc.ec.europa.eu/index.php/test-method/tm2011-12</x:t>
        </x:r>
      </x:text>
    </x:comment>
    <x:comment ref="DD58" authorId="62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TM2011-12-EV007
Source reference: https://tsar.jrc.ec.europa.eu/index.php/test-method/tm2011-12</x:t>
        </x:r>
      </x:text>
    </x:comment>
    <x:comment ref="DE58" authorId="62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https://tsar.jrc.ec.europa.eu/index.php/test-method/tm2011-12</x:t>
        </x:r>
      </x:text>
    </x:comment>
    <x:comment ref="CG58" authorId="62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TM2011-12-EV008
Source reference: https://tsar.jrc.ec.europa.eu/index.php/test-method/tm2011-12</x:t>
        </x:r>
      </x:text>
    </x:comment>
    <x:comment ref="CN58" authorId="62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TM2011-12-EV010
Source reference: https://tsar.jrc.ec.europa.eu/index.php/test-method/tm2011-12</x:t>
        </x:r>
      </x:text>
    </x:comment>
    <x:comment ref="CP58" authorId="62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TM2011-12-EV009
Source reference: https://tsar.jrc.ec.europa.eu/index.php/test-method/tm2011-12</x:t>
        </x:r>
      </x:text>
    </x:comment>
    <x:comment ref="DG58" authorId="62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8" authorId="62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59" authorId="629">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TM2004-07-EV008, TM2004-07-EV009, TM2004-07-EV011, TM2004-07-EV010, TM2004-07-EV013, TM2004-07-EV014, TM2004-07-EV015, TM2004-07-EV016, TM2004-07-EV017, TM2004-07-EV018, TM2004-07-EV019, TM2004-07-EV020
Source reference: https://tsar.jrc.ec.europa.eu/index.php/test-method/tm2004-07</x:t>
        </x:r>
      </x:text>
    </x:comment>
    <x:comment ref="CZ59" authorId="63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https://tsar.jrc.ec.europa.eu/index.php/test-method/tm2004-07</x:t>
        </x:r>
      </x:text>
    </x:comment>
    <x:comment ref="DB59" authorId="63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https://tsar.jrc.ec.europa.eu/index.php/test-method/tm2004-07</x:t>
        </x:r>
      </x:text>
    </x:comment>
    <x:comment ref="DC59" authorId="63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https://tsar.jrc.ec.europa.eu/index.php/test-method/tm2004-07</x:t>
        </x:r>
      </x:text>
    </x:comment>
    <x:comment ref="DD59" authorId="63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https://tsar.jrc.ec.europa.eu/index.php/test-method/tm2004-07</x:t>
        </x:r>
      </x:text>
    </x:comment>
    <x:comment ref="DE59" authorId="63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TM2004-07-EV012
Source reference: https://tsar.jrc.ec.europa.eu/index.php/test-method/tm2004-07</x:t>
        </x:r>
      </x:text>
    </x:comment>
    <x:comment ref="CJ59" authorId="63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TM2004-07-EV019
Source reference: https://tsar.jrc.ec.europa.eu/index.php/test-method/tm2004-07</x:t>
        </x:r>
      </x:text>
    </x:comment>
    <x:comment ref="CK59" authorId="636">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TM2004-07-EV008
Source reference: https://tsar.jrc.ec.europa.eu/index.php/test-method/tm2004-07</x:t>
        </x:r>
      </x:text>
    </x:comment>
    <x:comment ref="CN59" authorId="63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TM2004-07-EV011
Source reference: https://tsar.jrc.ec.europa.eu/index.php/test-method/tm2004-07</x:t>
        </x:r>
      </x:text>
    </x:comment>
    <x:comment ref="CP59" authorId="63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TM2004-07-EV010
Source reference: https://tsar.jrc.ec.europa.eu/index.php/test-method/tm2004-07</x:t>
        </x:r>
      </x:text>
    </x:comment>
    <x:comment ref="DG59" authorId="63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59" authorId="64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60" authorId="641">
      <x:text>
        <x:r>
          <x:t>[Threaded comment]
Your version of Excel allows you to read this threaded comment; however, any edits to it will get removed if the file is opened in a newer version of Excel. Learn more: https://go.microsoft.com/fwlink/?linkid=870924
Comment:
    Retained source/DDV value: SUB_FINAL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TM2000-01-EV004
Source reference: https://tsar.jrc.ec.europa.eu/index.php/test-method/tm2000-01</x:t>
        </x:r>
      </x:text>
    </x:comment>
    <x:comment ref="O60" authorId="642">
      <x:text>
        <x:r>
          <x:t>[Threaded comment]
Your version of Excel allows you to read this threaded comment; however, any edits to it will get removed if the file is opened in a newer version of Excel. Learn more: https://go.microsoft.com/fwlink/?linkid=870924
Comment:
    Previous value: Test Submission
New value: Validation
Variable: Regulatory_stage
Model: gpt-5.6-sol
Run: run-010
Rationale: Independent B2 review of the dated TSAR lifecycle record supports Peer-review &gt; Finalised.
Evidence items: TM2000-01-EV013
Source reference: https://tsar.jrc.ec.europa.eu/index.php/test-method/tm2000-01</x:t>
        </x:r>
      </x:text>
    </x:comment>
    <x:comment ref="CX60" authorId="643">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TM2000-01-EV008, TM2000-01-EV010, TM2000-01-EV011, TM2000-01-EV012, TM2000-01-EV013, TM2000-01-EV014, TM2000-01-EV015
Source reference: https://tsar.jrc.ec.europa.eu/index.php/test-method/tm2000-01</x:t>
        </x:r>
      </x:text>
    </x:comment>
    <x:comment ref="CZ60" authorId="64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https://tsar.jrc.ec.europa.eu/index.php/test-method/tm2000-01</x:t>
        </x:r>
      </x:text>
    </x:comment>
    <x:comment ref="DB60" authorId="64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https://tsar.jrc.ec.europa.eu/index.php/test-method/tm2000-01</x:t>
        </x:r>
      </x:text>
    </x:comment>
    <x:comment ref="DC60" authorId="64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https://tsar.jrc.ec.europa.eu/index.php/test-method/tm2000-01</x:t>
        </x:r>
      </x:text>
    </x:comment>
    <x:comment ref="DD60" authorId="64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https://tsar.jrc.ec.europa.eu/index.php/test-method/tm2000-01</x:t>
        </x:r>
      </x:text>
    </x:comment>
    <x:comment ref="DE60" authorId="64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TM2000-01-EV009
Source reference: https://tsar.jrc.ec.europa.eu/index.php/test-method/tm2000-01</x:t>
        </x:r>
      </x:text>
    </x:comment>
    <x:comment ref="DG60" authorId="64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0" authorId="65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61" authorId="65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TM2009-07-EV008, TM2009-07-EV010, TM2009-07-EV009
Source reference: https://tsar.jrc.ec.europa.eu/index.php/test-method/tm2009-07</x:t>
        </x:r>
      </x:text>
    </x:comment>
    <x:comment ref="CZ61" authorId="65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https://tsar.jrc.ec.europa.eu/index.php/test-method/tm2009-07</x:t>
        </x:r>
      </x:text>
    </x:comment>
    <x:comment ref="DB61" authorId="65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https://tsar.jrc.ec.europa.eu/index.php/test-method/tm2009-07</x:t>
        </x:r>
      </x:text>
    </x:comment>
    <x:comment ref="DC61" authorId="65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https://tsar.jrc.ec.europa.eu/index.php/test-method/tm2009-07</x:t>
        </x:r>
      </x:text>
    </x:comment>
    <x:comment ref="DD61" authorId="65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https://tsar.jrc.ec.europa.eu/index.php/test-method/tm2009-07</x:t>
        </x:r>
      </x:text>
    </x:comment>
    <x:comment ref="DE61" authorId="65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TM2009-07-EV011
Source reference: https://tsar.jrc.ec.europa.eu/index.php/test-method/tm2009-07</x:t>
        </x:r>
      </x:text>
    </x:comment>
    <x:comment ref="CG61" authorId="65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TM2009-07-EV008
Source reference: https://tsar.jrc.ec.europa.eu/index.php/test-method/tm2009-07</x:t>
        </x:r>
      </x:text>
    </x:comment>
    <x:comment ref="CN61" authorId="65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TM2009-07-EV010
Source reference: https://tsar.jrc.ec.europa.eu/index.php/test-method/tm2009-07</x:t>
        </x:r>
      </x:text>
    </x:comment>
    <x:comment ref="CP61" authorId="65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TM2009-07-EV009
Source reference: https://tsar.jrc.ec.europa.eu/index.php/test-method/tm2009-07</x:t>
        </x:r>
      </x:text>
    </x:comment>
    <x:comment ref="DG61" authorId="66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1" authorId="66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62" authorId="662">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TM1995-01-EV008, TM1995-01-EV009, TM1995-01-EV011, TM1995-01-EV012, TM1995-01-EV013, TM1995-01-EV014, TM1995-01-EV015, TM1995-01-EV016, TM1995-01-EV017, TM1995-01-EV018, TM1995-01-EV019, TM1995-01-EV020
Source reference: https://tsar.jrc.ec.europa.eu/index.php/test-method/tm1995-01</x:t>
        </x:r>
      </x:text>
    </x:comment>
    <x:comment ref="CZ62" authorId="66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https://tsar.jrc.ec.europa.eu/index.php/test-method/tm1995-01</x:t>
        </x:r>
      </x:text>
    </x:comment>
    <x:comment ref="DB62" authorId="66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https://tsar.jrc.ec.europa.eu/index.php/test-method/tm1995-01</x:t>
        </x:r>
      </x:text>
    </x:comment>
    <x:comment ref="DC62" authorId="66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https://tsar.jrc.ec.europa.eu/index.php/test-method/tm1995-01</x:t>
        </x:r>
      </x:text>
    </x:comment>
    <x:comment ref="DD62" authorId="66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https://tsar.jrc.ec.europa.eu/index.php/test-method/tm1995-01</x:t>
        </x:r>
      </x:text>
    </x:comment>
    <x:comment ref="DE62" authorId="66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The source's 'reduces false positives' wording concerns assay performance, not animal-number reduction. Strict 3Rs evidence is insufficient.
Evidence items: TM1995-01-EV010
Source IDs: TM1995-01-CORE-LIT-ROW
Source reference: Core_Literature row method_id=TM1995-01; TSAR_data.description</x:t>
        </x:r>
      </x:text>
    </x:comment>
    <x:comment ref="CI62" authorId="668">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bottleneck_predictive_performance_signal
Model: gpt-5.6-sol
Run: run-010
Rationale: No explicit source-backed predictive performance barrier was identified after B2 review; the signal is set to 0.
Evidence items: TM1995-01-EV008
Source reference: https://tsar.jrc.ec.europa.eu/index.php/test-method/tm1995-01</x:t>
        </x:r>
      </x:text>
    </x:comment>
    <x:comment ref="CJ62" authorId="66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TM1995-01-EV013, TM1995-01-EV014
Source reference: https://tsar.jrc.ec.europa.eu/index.php/test-method/tm1995-01</x:t>
        </x:r>
      </x:text>
    </x:comment>
    <x:comment ref="DG62" authorId="67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2" authorId="67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63" authorId="67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TM2008-06-EV008, TM2008-06-EV010, TM2008-06-EV009, TM2008-06-EV011
Source reference: https://tsar.jrc.ec.europa.eu/index.php/test-method/tm2008-06</x:t>
        </x:r>
      </x:text>
    </x:comment>
    <x:comment ref="CZ63" authorId="67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https://tsar.jrc.ec.europa.eu/index.php/test-method/tm2008-06</x:t>
        </x:r>
      </x:text>
    </x:comment>
    <x:comment ref="DB63" authorId="67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https://tsar.jrc.ec.europa.eu/index.php/test-method/tm2008-06</x:t>
        </x:r>
      </x:text>
    </x:comment>
    <x:comment ref="DC63" authorId="67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https://tsar.jrc.ec.europa.eu/index.php/test-method/tm2008-06</x:t>
        </x:r>
      </x:text>
    </x:comment>
    <x:comment ref="DD63" authorId="67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https://tsar.jrc.ec.europa.eu/index.php/test-method/tm2008-06</x:t>
        </x:r>
      </x:text>
    </x:comment>
    <x:comment ref="DE63" authorId="67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https://tsar.jrc.ec.europa.eu/index.php/test-method/tm2008-06</x:t>
        </x:r>
      </x:text>
    </x:comment>
    <x:comment ref="CG63" authorId="67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TM2008-06-EV008
Source reference: https://tsar.jrc.ec.europa.eu/index.php/test-method/tm2008-06</x:t>
        </x:r>
      </x:text>
    </x:comment>
    <x:comment ref="CJ63" authorId="67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TM2008-06-EV011
Source reference: https://tsar.jrc.ec.europa.eu/index.php/test-method/tm2008-06</x:t>
        </x:r>
      </x:text>
    </x:comment>
    <x:comment ref="CN63" authorId="68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TM2008-06-EV010
Source reference: https://tsar.jrc.ec.europa.eu/index.php/test-method/tm2008-06</x:t>
        </x:r>
      </x:text>
    </x:comment>
    <x:comment ref="CP63" authorId="68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TM2008-06-EV009
Source reference: https://tsar.jrc.ec.europa.eu/index.php/test-method/tm2008-06</x:t>
        </x:r>
      </x:text>
    </x:comment>
    <x:comment ref="DG63" authorId="68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3" authorId="68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64" authorId="684">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TM2010-04-EV008, TM2010-04-EV010, TM2010-04-EV009, TM2010-04-EV012
Source reference: https://tsar.jrc.ec.europa.eu/index.php/test-method/tm2010-04</x:t>
        </x:r>
      </x:text>
    </x:comment>
    <x:comment ref="CZ64" authorId="68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https://tsar.jrc.ec.europa.eu/index.php/test-method/tm2010-04</x:t>
        </x:r>
      </x:text>
    </x:comment>
    <x:comment ref="DB64" authorId="68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https://tsar.jrc.ec.europa.eu/index.php/test-method/tm2010-04</x:t>
        </x:r>
      </x:text>
    </x:comment>
    <x:comment ref="DC64" authorId="68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https://tsar.jrc.ec.europa.eu/index.php/test-method/tm2010-04</x:t>
        </x:r>
      </x:text>
    </x:comment>
    <x:comment ref="DD64" authorId="68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https://tsar.jrc.ec.europa.eu/index.php/test-method/tm2010-04</x:t>
        </x:r>
      </x:text>
    </x:comment>
    <x:comment ref="DE64" authorId="689">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source describes the Cytosensor/IMOLA approach as an alternative to the Draize rabbit eye irritation test; this supports Replacement.
Evidence items: TM2010-04-EV011
Source IDs: TM2010-04-CORE-LIT-ROW
Source reference: Core_Literature row method_id=TM2010-04; TSAR_data.description</x:t>
        </x:r>
      </x:text>
    </x:comment>
    <x:comment ref="DF64" authorId="690">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TM2010-04-EV011
Source reference: Core_Literature row method_id=TM2010-04; TSAR_data.description</x:t>
        </x:r>
      </x:text>
    </x:comment>
    <x:comment ref="CG64" authorId="69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TM2010-04-EV008
Source reference: https://tsar.jrc.ec.europa.eu/index.php/test-method/tm2010-04</x:t>
        </x:r>
      </x:text>
    </x:comment>
    <x:comment ref="CN64" authorId="69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TM2010-04-EV010
Source reference: https://tsar.jrc.ec.europa.eu/index.php/test-method/tm2010-04</x:t>
        </x:r>
      </x:text>
    </x:comment>
    <x:comment ref="CP64" authorId="69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TM2010-04-EV009
Source reference: https://tsar.jrc.ec.europa.eu/index.php/test-method/tm2010-04</x:t>
        </x:r>
      </x:text>
    </x:comment>
    <x:comment ref="DG64" authorId="69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4" authorId="69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65" authorId="69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TM2009-10-EV008, TM2009-10-EV010, TM2009-10-EV009, TM2009-10-EV011
Source reference: https://tsar.jrc.ec.europa.eu/index.php/test-method/tm2009-10</x:t>
        </x:r>
      </x:text>
    </x:comment>
    <x:comment ref="CZ65" authorId="69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https://tsar.jrc.ec.europa.eu/index.php/test-method/tm2009-10</x:t>
        </x:r>
      </x:text>
    </x:comment>
    <x:comment ref="DB65" authorId="69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https://tsar.jrc.ec.europa.eu/index.php/test-method/tm2009-10</x:t>
        </x:r>
      </x:text>
    </x:comment>
    <x:comment ref="DC65" authorId="69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https://tsar.jrc.ec.europa.eu/index.php/test-method/tm2009-10</x:t>
        </x:r>
      </x:text>
    </x:comment>
    <x:comment ref="DD65" authorId="70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https://tsar.jrc.ec.europa.eu/index.php/test-method/tm2009-10</x:t>
        </x:r>
      </x:text>
    </x:comment>
    <x:comment ref="DE65" authorId="70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https://tsar.jrc.ec.europa.eu/index.php/test-method/tm2009-10</x:t>
        </x:r>
      </x:text>
    </x:comment>
    <x:comment ref="CG65" authorId="70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TM2009-10-EV008
Source reference: https://tsar.jrc.ec.europa.eu/index.php/test-method/tm2009-10</x:t>
        </x:r>
      </x:text>
    </x:comment>
    <x:comment ref="CN65" authorId="70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TM2009-10-EV010
Source reference: https://tsar.jrc.ec.europa.eu/index.php/test-method/tm2009-10</x:t>
        </x:r>
      </x:text>
    </x:comment>
    <x:comment ref="CP65" authorId="70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TM2009-10-EV009
Source reference: https://tsar.jrc.ec.europa.eu/index.php/test-method/tm2009-10</x:t>
        </x:r>
      </x:text>
    </x:comment>
    <x:comment ref="DG65" authorId="70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5" authorId="70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66" authorId="70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TM2011-02-EV008, TM2011-02-EV010, TM2011-02-EV009, TM2011-02-EV011, TM2011-02-EV012
Source reference: https://tsar.jrc.ec.europa.eu/index.php/test-method/tm2011-02</x:t>
        </x:r>
      </x:text>
    </x:comment>
    <x:comment ref="CZ66" authorId="70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https://tsar.jrc.ec.europa.eu/index.php/test-method/tm2011-02</x:t>
        </x:r>
      </x:text>
    </x:comment>
    <x:comment ref="DB66" authorId="70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https://tsar.jrc.ec.europa.eu/index.php/test-method/tm2011-02</x:t>
        </x:r>
      </x:text>
    </x:comment>
    <x:comment ref="DC66" authorId="71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https://tsar.jrc.ec.europa.eu/index.php/test-method/tm2011-02</x:t>
        </x:r>
      </x:text>
    </x:comment>
    <x:comment ref="DD66" authorId="71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https://tsar.jrc.ec.europa.eu/index.php/test-method/tm2011-02</x:t>
        </x:r>
      </x:text>
    </x:comment>
    <x:comment ref="DE66" authorId="71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https://tsar.jrc.ec.europa.eu/index.php/test-method/tm2011-02</x:t>
        </x:r>
      </x:text>
    </x:comment>
    <x:comment ref="CG66" authorId="71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TM2011-02-EV008
Source reference: https://tsar.jrc.ec.europa.eu/index.php/test-method/tm2011-02</x:t>
        </x:r>
      </x:text>
    </x:comment>
    <x:comment ref="CK66" authorId="71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TM2011-02-EV012
Source reference: https://tsar.jrc.ec.europa.eu/index.php/test-method/tm2011-02</x:t>
        </x:r>
      </x:text>
    </x:comment>
    <x:comment ref="CN66" authorId="71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TM2011-02-EV010
Source reference: https://tsar.jrc.ec.europa.eu/index.php/test-method/tm2011-02</x:t>
        </x:r>
      </x:text>
    </x:comment>
    <x:comment ref="CP66" authorId="71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TM2011-02-EV009
Source reference: https://tsar.jrc.ec.europa.eu/index.php/test-method/tm2011-02</x:t>
        </x:r>
      </x:text>
    </x:comment>
    <x:comment ref="DG66" authorId="71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6" authorId="71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67" authorId="71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TM2012-05-EV008, TM2012-05-EV010, TM2012-05-EV009, TM2012-05-EV011
Source reference: https://tsar.jrc.ec.europa.eu/index.php/test-method/tm2012-05</x:t>
        </x:r>
      </x:text>
    </x:comment>
    <x:comment ref="CY67" authorId="720">
      <x:text>
        <x:r>
          <x:t>[Threaded comment]
Your version of Excel allows you to read this threaded comment; however, any edits to it will get removed if the file is opened in a newer version of Excel. Learn more: https://go.microsoft.com/fwlink/?linkid=870924
Comment:
    Previous value: TM2012-05
New value: TM2011-12
Variable: TM_family_id
Model: gpt-5.6-sol
Run: run-010
Rationale: TM2011-12 states that its submission was closed because an improved version was submitted under TM2012-05.
Source reference: https://tsar.jrc.ec.europa.eu/index.php/test-method/tm2012-05</x:t>
        </x:r>
      </x:text>
    </x:comment>
    <x:comment ref="CZ67" authorId="72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TM2011-12 states that its submission was closed because an improved version was submitted under TM2012-05.
Source reference: https://tsar.jrc.ec.europa.eu/index.php/test-method/tm2012-05</x:t>
        </x:r>
      </x:text>
    </x:comment>
    <x:comment ref="DA67" authorId="722">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TM2011-12
Variable: predecessor_TM_id
Model: gpt-5.6-sol
Run: run-010
Rationale: TM2011-12 states that its submission was closed because an improved version was submitted under TM2012-05.
Source reference: https://tsar.jrc.ec.europa.eu/index.php/test-method/tm2012-05</x:t>
        </x:r>
      </x:text>
    </x:comment>
    <x:comment ref="DB67" authorId="723">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TM2011-12 states that its submission was closed because an improved version was submitted under TM2012-05.
Source reference: https://tsar.jrc.ec.europa.eu/index.php/test-method/tm2012-05</x:t>
        </x:r>
      </x:text>
    </x:comment>
    <x:comment ref="DC67" authorId="724">
      <x:text>
        <x:r>
          <x:t>[Threaded comment]
Your version of Excel allows you to read this threaded comment; however, any edits to it will get removed if the file is opened in a newer version of Excel. Learn more: https://go.microsoft.com/fwlink/?linkid=870924
Comment:
    Previous value: &lt;blank&gt;
New value: Successor version
Variable: resubmission_relationship_type
Model: gpt-5.6-sol
Run: run-010
Rationale: TM2011-12 states that its submission was closed because an improved version was submitted under TM2012-05.
Source reference: https://tsar.jrc.ec.europa.eu/index.php/test-method/tm2012-05</x:t>
        </x:r>
      </x:text>
    </x:comment>
    <x:comment ref="DD67" authorId="725">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TM2011-12 states that its submission was closed because an improved version was submitted under TM2012-05.
Variable: lineage_evidence
Model: gpt-5.6-sol
Run: run-010
Rationale: TM2011-12 states that its submission was closed because an improved version was submitted under TM2012-05.
Source reference: https://tsar.jrc.ec.europa.eu/index.php/test-method/tm2012-05</x:t>
        </x:r>
      </x:text>
    </x:comment>
    <x:comment ref="DE67" authorId="72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https://tsar.jrc.ec.europa.eu/index.php/test-method/tm2012-05</x:t>
        </x:r>
      </x:text>
    </x:comment>
    <x:comment ref="CG67" authorId="72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TM2012-05-EV008
Source reference: https://tsar.jrc.ec.europa.eu/index.php/test-method/tm2012-05</x:t>
        </x:r>
      </x:text>
    </x:comment>
    <x:comment ref="CN67" authorId="72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TM2012-05-EV010
Source reference: https://tsar.jrc.ec.europa.eu/index.php/test-method/tm2012-05</x:t>
        </x:r>
      </x:text>
    </x:comment>
    <x:comment ref="CP67" authorId="72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TM2012-05-EV009
Source reference: https://tsar.jrc.ec.europa.eu/index.php/test-method/tm2012-05</x:t>
        </x:r>
      </x:text>
    </x:comment>
    <x:comment ref="DG67" authorId="73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7" authorId="73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68" authorId="73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TM2008-13-EV008, TM2008-13-EV009, TM2008-13-EV011, TM2008-13-EV010, TM2008-13-EV012
Source reference: https://tsar.jrc.ec.europa.eu/index.php/test-method/tm2008-13</x:t>
        </x:r>
      </x:text>
    </x:comment>
    <x:comment ref="CZ68" authorId="73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https://tsar.jrc.ec.europa.eu/index.php/test-method/tm2008-13</x:t>
        </x:r>
      </x:text>
    </x:comment>
    <x:comment ref="DB68" authorId="7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https://tsar.jrc.ec.europa.eu/index.php/test-method/tm2008-13</x:t>
        </x:r>
      </x:text>
    </x:comment>
    <x:comment ref="DC68" authorId="73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https://tsar.jrc.ec.europa.eu/index.php/test-method/tm2008-13</x:t>
        </x:r>
      </x:text>
    </x:comment>
    <x:comment ref="DD68" authorId="73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https://tsar.jrc.ec.europa.eu/index.php/test-method/tm2008-13</x:t>
        </x:r>
      </x:text>
    </x:comment>
    <x:comment ref="DE68" authorId="73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https://tsar.jrc.ec.europa.eu/index.php/test-method/tm2008-13</x:t>
        </x:r>
      </x:text>
    </x:comment>
    <x:comment ref="CG68" authorId="73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TM2008-13-EV008
Source reference: https://tsar.jrc.ec.europa.eu/index.php/test-method/tm2008-13</x:t>
        </x:r>
      </x:text>
    </x:comment>
    <x:comment ref="CN68" authorId="73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TM2008-13-EV011
Source reference: https://tsar.jrc.ec.europa.eu/index.php/test-method/tm2008-13</x:t>
        </x:r>
      </x:text>
    </x:comment>
    <x:comment ref="CP68" authorId="74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TM2008-13-EV010
Source reference: https://tsar.jrc.ec.europa.eu/index.php/test-method/tm2008-13</x:t>
        </x:r>
      </x:text>
    </x:comment>
    <x:comment ref="DG68" authorId="74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8" authorId="74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69" authorId="74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TM2011-08-EV007, TM2011-08-EV009, TM2011-08-EV008
Source reference: https://tsar.jrc.ec.europa.eu/index.php/test-method/tm2011-08</x:t>
        </x:r>
      </x:text>
    </x:comment>
    <x:comment ref="CZ69" authorId="74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https://tsar.jrc.ec.europa.eu/index.php/test-method/tm2011-08</x:t>
        </x:r>
      </x:text>
    </x:comment>
    <x:comment ref="DB69" authorId="74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https://tsar.jrc.ec.europa.eu/index.php/test-method/tm2011-08</x:t>
        </x:r>
      </x:text>
    </x:comment>
    <x:comment ref="DC69" authorId="74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https://tsar.jrc.ec.europa.eu/index.php/test-method/tm2011-08</x:t>
        </x:r>
      </x:text>
    </x:comment>
    <x:comment ref="DD69" authorId="74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https://tsar.jrc.ec.europa.eu/index.php/test-method/tm2011-08</x:t>
        </x:r>
      </x:text>
    </x:comment>
    <x:comment ref="DE69" authorId="74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https://tsar.jrc.ec.europa.eu/index.php/test-method/tm2011-08</x:t>
        </x:r>
      </x:text>
    </x:comment>
    <x:comment ref="CG69" authorId="74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TM2011-08-EV007
Source reference: https://tsar.jrc.ec.europa.eu/index.php/test-method/tm2011-08</x:t>
        </x:r>
      </x:text>
    </x:comment>
    <x:comment ref="CN69" authorId="75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TM2011-08-EV009
Source reference: https://tsar.jrc.ec.europa.eu/index.php/test-method/tm2011-08</x:t>
        </x:r>
      </x:text>
    </x:comment>
    <x:comment ref="CP69" authorId="75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TM2011-08-EV008
Source reference: https://tsar.jrc.ec.europa.eu/index.php/test-method/tm2011-08</x:t>
        </x:r>
      </x:text>
    </x:comment>
    <x:comment ref="DG69" authorId="75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69" authorId="75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70" authorId="754">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TM2010-05-EV009, TM2010-05-EV010, TM2010-05-EV011, TM2010-05-EV013, TM2010-05-EV012, TM2010-05-EV015
Source reference: https://tsar.jrc.ec.europa.eu/index.php/test-method/tm2010-05</x:t>
        </x:r>
      </x:text>
    </x:comment>
    <x:comment ref="CZ70" authorId="75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https://tsar.jrc.ec.europa.eu/index.php/test-method/tm2010-05</x:t>
        </x:r>
      </x:text>
    </x:comment>
    <x:comment ref="DB70" authorId="75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https://tsar.jrc.ec.europa.eu/index.php/test-method/tm2010-05</x:t>
        </x:r>
      </x:text>
    </x:comment>
    <x:comment ref="DC70" authorId="75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https://tsar.jrc.ec.europa.eu/index.php/test-method/tm2010-05</x:t>
        </x:r>
      </x:text>
    </x:comment>
    <x:comment ref="DD70" authorId="75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https://tsar.jrc.ec.europa.eu/index.php/test-method/tm2010-05</x:t>
        </x:r>
      </x:text>
    </x:comment>
    <x:comment ref="DE70" authorId="75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TM2010-05-EV014
Source reference: https://tsar.jrc.ec.europa.eu/index.php/test-method/tm2010-05</x:t>
        </x:r>
      </x:text>
    </x:comment>
    <x:comment ref="CG70" authorId="76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TM2010-05-EV009
Source reference: https://tsar.jrc.ec.europa.eu/index.php/test-method/tm2010-05</x:t>
        </x:r>
      </x:text>
    </x:comment>
    <x:comment ref="CK70" authorId="76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TM2010-05-EV010
Source reference: https://tsar.jrc.ec.europa.eu/index.php/test-method/tm2010-05</x:t>
        </x:r>
      </x:text>
    </x:comment>
    <x:comment ref="CM70" authorId="762">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bottleneck_regulatory_relevance_integration_signal
Model: gpt-5.6-sol
Run: run-010
Rationale: No explicit source-backed regulatory relevance/integration barrier was identified after B2 review; the signal is set to 0.
Evidence items: TM2010-05-EV011
Source reference: https://tsar.jrc.ec.europa.eu/index.php/test-method/tm2010-05</x:t>
        </x:r>
      </x:text>
    </x:comment>
    <x:comment ref="CN70" authorId="76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TM2010-05-EV013
Source reference: https://tsar.jrc.ec.europa.eu/index.php/test-method/tm2010-05</x:t>
        </x:r>
      </x:text>
    </x:comment>
    <x:comment ref="CP70" authorId="76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TM2010-05-EV012
Source reference: https://tsar.jrc.ec.europa.eu/index.php/test-method/tm2010-05</x:t>
        </x:r>
      </x:text>
    </x:comment>
    <x:comment ref="DG70" authorId="76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0" authorId="76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71" authorId="767">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TM2008-02-EV004
Source reference: https://tsar.jrc.ec.europa.eu/index.php/test-method/tm2008-02</x:t>
        </x:r>
      </x:text>
    </x:comment>
    <x:comment ref="O71" authorId="768">
      <x:text>
        <x:r>
          <x:t>[Threaded comment]
Your version of Excel allows you to read this threaded comment; however, any edits to it will get removed if the file is opened in a newer version of Excel. Learn more: https://go.microsoft.com/fwlink/?linkid=870924
Comment:
    Previous value: Validation
New value: Regulatory assessment
Variable: Regulatory_stage
Model: gpt-5.6-sol
Run: run-010
Rationale: Independent B2 review of the dated TSAR lifecycle record supports Regulatory acceptance/Standards &gt; Adopted/published.
Evidence items: TM2008-02-EV019, TM2008-02-EV020
Source reference: https://tsar.jrc.ec.europa.eu/index.php/test-method/tm2008-02</x:t>
        </x:r>
      </x:text>
    </x:comment>
    <x:comment ref="P71" authorId="769">
      <x:text>
        <x:r>
          <x:t>[Threaded comment]
Your version of Excel allows you to read this threaded comment; however, any edits to it will get removed if the file is opened in a newer version of Excel. Learn more: https://go.microsoft.com/fwlink/?linkid=870924
Comment:
    Previous value: Finalised
New value: Adopted
Variable: Regulatory_status_detail
Model: gpt-5.6-sol
Run: run-010
Rationale: Independent B2 review of the dated TSAR lifecycle record supports Regulatory acceptance/Standards &gt; Adopted/published.
Evidence items: TM2008-02-EV019, TM2008-02-EV020
Source reference: https://tsar.jrc.ec.europa.eu/index.php/test-method/tm2008-02</x:t>
        </x:r>
      </x:text>
    </x:comment>
    <x:comment ref="CX71" authorId="770">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TM2008-02-EV009, TM2008-02-EV011, TM2008-02-EV012, TM2008-02-EV013, TM2008-02-EV014, TM2008-02-EV015, TM2008-02-EV016, TM2008-02-EV017, TM2008-02-EV018, TM2008-02-EV019, TM2008-02-EV020, TM2008-02-EV021
Source reference: https://tsar.jrc.ec.europa.eu/index.php/test-method/tm2008-02</x:t>
        </x:r>
      </x:text>
    </x:comment>
    <x:comment ref="CZ71" authorId="77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https://tsar.jrc.ec.europa.eu/index.php/test-method/tm2008-02</x:t>
        </x:r>
      </x:text>
    </x:comment>
    <x:comment ref="DB71" authorId="77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https://tsar.jrc.ec.europa.eu/index.php/test-method/tm2008-02</x:t>
        </x:r>
      </x:text>
    </x:comment>
    <x:comment ref="DC71" authorId="77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https://tsar.jrc.ec.europa.eu/index.php/test-method/tm2008-02</x:t>
        </x:r>
      </x:text>
    </x:comment>
    <x:comment ref="DD71" authorId="77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https://tsar.jrc.ec.europa.eu/index.php/test-method/tm2008-02</x:t>
        </x:r>
      </x:text>
    </x:comment>
    <x:comment ref="DE71" authorId="77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TM2008-02-EV010
Source reference: https://tsar.jrc.ec.europa.eu/index.php/test-method/tm2008-02</x:t>
        </x:r>
      </x:text>
    </x:comment>
    <x:comment ref="CJ71" authorId="77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TM2008-02-EV017
Source reference: https://tsar.jrc.ec.europa.eu/index.php/test-method/tm2008-02</x:t>
        </x:r>
      </x:text>
    </x:comment>
    <x:comment ref="CP71" authorId="77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TM2008-02-EV009
Source reference: https://tsar.jrc.ec.europa.eu/index.php/test-method/tm2008-02</x:t>
        </x:r>
      </x:text>
    </x:comment>
    <x:comment ref="DG71" authorId="77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1" authorId="77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72" authorId="780">
      <x:text>
        <x:r>
          <x:t>[Threaded comment]
Your version of Excel allows you to read this threaded comment; however, any edits to it will get removed if the file is opened in a newer version of Excel. Learn more: https://go.microsoft.com/fwlink/?linkid=870924
Comment:
    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TM2008-01-EV004
Source reference: https://tsar.jrc.ec.europa.eu/index.php/test-method/tm2008-01</x:t>
        </x:r>
      </x:text>
    </x:comment>
    <x:comment ref="O72" authorId="781">
      <x:text>
        <x:r>
          <x:t>[Threaded comment]
Your version of Excel allows you to read this threaded comment; however, any edits to it will get removed if the file is opened in a newer version of Excel. Learn more: https://go.microsoft.com/fwlink/?linkid=870924
Comment:
    Previous value: Validation
New value: Regulatory assessment
Variable: Regulatory_stage
Model: gpt-5.6-sol
Run: run-010
Rationale: Independent B2 review of the dated TSAR lifecycle record supports Regulatory acceptance/Standards &gt; Adopted/published.
Evidence items: TM2008-01-EV020
Source reference: https://tsar.jrc.ec.europa.eu/index.php/test-method/tm2008-01</x:t>
        </x:r>
      </x:text>
    </x:comment>
    <x:comment ref="P72" authorId="782">
      <x:text>
        <x:r>
          <x:t>[Threaded comment]
Your version of Excel allows you to read this threaded comment; however, any edits to it will get removed if the file is opened in a newer version of Excel. Learn more: https://go.microsoft.com/fwlink/?linkid=870924
Comment:
    Previous value: Finalised
New value: Adopted
Variable: Regulatory_status_detail
Model: gpt-5.6-sol
Run: run-010
Rationale: Independent B2 review of the dated TSAR lifecycle record supports Regulatory acceptance/Standards &gt; Adopted/published.
Evidence items: TM2008-01-EV020
Source reference: https://tsar.jrc.ec.europa.eu/index.php/test-method/tm2008-01</x:t>
        </x:r>
      </x:text>
    </x:comment>
    <x:comment ref="CX72" authorId="783">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TM2008-01-EV009, TM2008-01-EV011, TM2008-01-EV012, TM2008-01-EV013, TM2008-01-EV014, TM2008-01-EV015, TM2008-01-EV016, TM2008-01-EV017, TM2008-01-EV018, TM2008-01-EV019, TM2008-01-EV020, TM2008-01-EV021
Source reference: https://tsar.jrc.ec.europa.eu/index.php/test-method/tm2008-01</x:t>
        </x:r>
      </x:text>
    </x:comment>
    <x:comment ref="CZ72" authorId="78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https://tsar.jrc.ec.europa.eu/index.php/test-method/tm2008-01</x:t>
        </x:r>
      </x:text>
    </x:comment>
    <x:comment ref="DB72" authorId="78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https://tsar.jrc.ec.europa.eu/index.php/test-method/tm2008-01</x:t>
        </x:r>
      </x:text>
    </x:comment>
    <x:comment ref="DC72" authorId="78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https://tsar.jrc.ec.europa.eu/index.php/test-method/tm2008-01</x:t>
        </x:r>
      </x:text>
    </x:comment>
    <x:comment ref="DD72" authorId="78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https://tsar.jrc.ec.europa.eu/index.php/test-method/tm2008-01</x:t>
        </x:r>
      </x:text>
    </x:comment>
    <x:comment ref="DE72" authorId="78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TM2008-01-EV010
Source reference: https://tsar.jrc.ec.europa.eu/index.php/test-method/tm2008-01</x:t>
        </x:r>
      </x:text>
    </x:comment>
    <x:comment ref="CJ72" authorId="78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TM2008-01-EV017, TM2008-01-EV018, TM2008-01-EV019
Source reference: https://tsar.jrc.ec.europa.eu/index.php/test-method/tm2008-01</x:t>
        </x:r>
      </x:text>
    </x:comment>
    <x:comment ref="CP72" authorId="790">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TM2008-01-EV009
Source reference: https://tsar.jrc.ec.europa.eu/index.php/test-method/tm2008-01</x:t>
        </x:r>
      </x:text>
    </x:comment>
    <x:comment ref="DG72" authorId="79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2" authorId="79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73" authorId="79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TM2006-02-EV009, TM2006-02-EV010, TM2006-02-EV011, TM2006-02-EV014, TM2006-02-EV012, TM2006-02-EV013, TM2006-02-EV017, TM2006-02-EV018, TM2006-02-EV019, TM2006-02-EV020, TM2006-02-EV021
Source reference: https://tsar.jrc.ec.europa.eu/index.php/test-method/tm2006-02</x:t>
        </x:r>
      </x:text>
    </x:comment>
    <x:comment ref="CZ73" authorId="79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TM2006-02-EV015
Source reference: https://tsar.jrc.ec.europa.eu/index.php/test-method/tm2006-02</x:t>
        </x:r>
      </x:text>
    </x:comment>
    <x:comment ref="DB73" authorId="79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TM2006-02-EV015
Source reference: https://tsar.jrc.ec.europa.eu/index.php/test-method/tm2006-02</x:t>
        </x:r>
      </x:text>
    </x:comment>
    <x:comment ref="DC73" authorId="79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TM2006-02-EV015
Source reference: https://tsar.jrc.ec.europa.eu/index.php/test-method/tm2006-02</x:t>
        </x:r>
      </x:text>
    </x:comment>
    <x:comment ref="DD73" authorId="79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TM2006-02-EV015
Source reference: https://tsar.jrc.ec.europa.eu/index.php/test-method/tm2006-02</x:t>
        </x:r>
      </x:text>
    </x:comment>
    <x:comment ref="DE73" authorId="79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TM2006-02-EV016
Source reference: https://tsar.jrc.ec.europa.eu/index.php/test-method/tm2006-02</x:t>
        </x:r>
      </x:text>
    </x:comment>
    <x:comment ref="CG73" authorId="79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TM2006-02-EV009
Source reference: https://tsar.jrc.ec.europa.eu/index.php/test-method/tm2006-02</x:t>
        </x:r>
      </x:text>
    </x:comment>
    <x:comment ref="CJ73" authorId="80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TM2006-02-EV010
Source reference: https://tsar.jrc.ec.europa.eu/index.php/test-method/tm2006-02</x:t>
        </x:r>
      </x:text>
    </x:comment>
    <x:comment ref="CM73" authorId="80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bottleneck_regulatory_relevance_integration_signal
Model: gpt-5.6-sol
Run: run-010
Rationale: No explicit source-backed regulatory relevance/integration barrier was identified after B2 review; the signal is set to 0.
Evidence items: TM2006-02-EV012
Source reference: https://tsar.jrc.ec.europa.eu/index.php/test-method/tm2006-02</x:t>
        </x:r>
      </x:text>
    </x:comment>
    <x:comment ref="CP73" authorId="802">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TM2006-02-EV013
Source reference: https://tsar.jrc.ec.europa.eu/index.php/test-method/tm2006-02</x:t>
        </x:r>
      </x:text>
    </x:comment>
    <x:comment ref="DG73" authorId="80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3" authorId="80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74" authorId="80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TM2005-04-EV009, TM2005-04-EV010, TM2005-04-EV011, TM2005-04-EV012, TM2005-04-EV013, TM2005-04-EV014, TM2005-04-EV015, TM2005-04-EV017, TM2005-04-EV016, TM2005-04-EV018
Source reference: https://tsar.jrc.ec.europa.eu/index.php/test-method/tm2005-04</x:t>
        </x:r>
      </x:text>
    </x:comment>
    <x:comment ref="CZ74" authorId="80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https://tsar.jrc.ec.europa.eu/index.php/test-method/tm2005-04</x:t>
        </x:r>
      </x:text>
    </x:comment>
    <x:comment ref="DB74" authorId="80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https://tsar.jrc.ec.europa.eu/index.php/test-method/tm2005-04</x:t>
        </x:r>
      </x:text>
    </x:comment>
    <x:comment ref="DC74" authorId="80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https://tsar.jrc.ec.europa.eu/index.php/test-method/tm2005-04</x:t>
        </x:r>
      </x:text>
    </x:comment>
    <x:comment ref="DD74" authorId="80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https://tsar.jrc.ec.europa.eu/index.php/test-method/tm2005-04</x:t>
        </x:r>
      </x:text>
    </x:comment>
    <x:comment ref="DE74" authorId="81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TM2005-04-EV008
Source reference: https://tsar.jrc.ec.europa.eu/index.php/test-method/tm2005-04</x:t>
        </x:r>
      </x:text>
    </x:comment>
    <x:comment ref="CJ74" authorId="81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TM2005-04-EV015
Source reference: https://tsar.jrc.ec.europa.eu/index.php/test-method/tm2005-04</x:t>
        </x:r>
      </x:text>
    </x:comment>
    <x:comment ref="DG74" authorId="81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4" authorId="81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75" authorId="814">
      <x:text>
        <x:r>
          <x:t>[Threaded comment]
Your version of Excel allows you to read this threaded comment; however, any edits to it will get removed if the file is opened in a newer version of Excel. Learn more: https://go.microsoft.com/fwlink/?linkid=870924
Comment:
    Retained source/DDV value: VAL_INIT
Proposed B2 alternative (not applied): REG_STOP
Variable: NEW_STEP_STAGE
Model: gpt-5.6-sol
Run: run-010
Rationale: Canonical Part-A DDV retained as required. B2 scientific review proposed REG_STOP as an alternative interpretation, but protected lifecycle/DDV values are not overwritten. Independent B2 review of the dated TSAR lifecycle record supports Regulatory acceptance/Standards &gt; Stopped.
Rule: lifecycle/source/DDV fields are read-only during B2; canonical Part-A value retained.
Evidence items: TM2009-13-EV004
Source reference: https://tsar.jrc.ec.europa.eu/index.php/test-method/tm2009-13</x:t>
        </x:r>
      </x:text>
    </x:comment>
    <x:comment ref="O75" authorId="815">
      <x:text>
        <x:r>
          <x:t>[Threaded comment]
Your version of Excel allows you to read this threaded comment; however, any edits to it will get removed if the file is opened in a newer version of Excel. Learn more: https://go.microsoft.com/fwlink/?linkid=870924
Comment:
    Previous value: Validation
New value: Regulatory assessment
Variable: Regulatory_stage
Model: gpt-5.6-sol
Run: run-010
Rationale: Independent B2 review of the dated TSAR lifecycle record supports Regulatory acceptance/Standards &gt; Stopped.
Evidence items: TM2009-13-EV018, TM2009-13-EV019, TM2009-13-EV020, TM2009-13-EV021
Source reference: https://tsar.jrc.ec.europa.eu/index.php/test-method/tm2009-13</x:t>
        </x:r>
      </x:text>
    </x:comment>
    <x:comment ref="P75" authorId="816">
      <x:text>
        <x:r>
          <x:t>[Threaded comment]
Your version of Excel allows you to read this threaded comment; however, any edits to it will get removed if the file is opened in a newer version of Excel. Learn more: https://go.microsoft.com/fwlink/?linkid=870924
Comment:
    Previous value: Ongoing
New value: Rejected
Variable: Regulatory_status_detail
Model: gpt-5.6-sol
Run: run-010
Rationale: Independent B2 review of the dated TSAR lifecycle record supports Regulatory acceptance/Standards &gt; Stopped.
Evidence items: TM2009-13-EV018, TM2009-13-EV019, TM2009-13-EV020, TM2009-13-EV021
Source reference: https://tsar.jrc.ec.europa.eu/index.php/test-method/tm2009-13</x:t>
        </x:r>
      </x:text>
    </x:comment>
    <x:comment ref="CX75" authorId="81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TM2009-13-EV010, TM2009-13-EV011, TM2009-13-EV012, TM2009-13-EV013, TM2009-13-EV014, TM2009-13-EV015, TM2009-13-EV016, TM2009-13-EV017, TM2009-13-EV018, TM2009-13-EV019, TM2009-13-EV020, TM2009-13-EV021
Source reference: https://tsar.jrc.ec.europa.eu/index.php/test-method/tm2009-13</x:t>
        </x:r>
      </x:text>
    </x:comment>
    <x:comment ref="CZ75" authorId="81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t>
        </x:r>
      </x:text>
    </x:comment>
    <x:comment ref="DB75" authorId="81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t>
        </x:r>
      </x:text>
    </x:comment>
    <x:comment ref="DC75" authorId="820">
      <x:text>
        <x:r>
          <x:t>[Threaded comment]
Your version of Excel allows you to read this threaded comment; however, any edits to it will get removed if the file is opened in a newer version of Excel. Learn more: https://go.microsoft.com/fwlink/?linkid=870924
Comment:
    Previous value: &lt;blank&gt;
New value: Related but not a resubmission
Variable: resubmission_relationship_type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t>
        </x:r>
      </x:text>
    </x:comment>
    <x:comment ref="DD75" authorId="821">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TM2009-13 and TM2009-14 are explicitly cross-referenced as parallel CYP-induction methods; OECD route selection between them does not establish resubmission lineage.
Variable: lineage_evidence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t>
        </x:r>
      </x:text>
    </x:comment>
    <x:comment ref="DE75" authorId="822">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TM2009-13-EV009
Source reference: https://tsar.jrc.ec.europa.eu/index.php/test-method/tm2009-13</x:t>
        </x:r>
      </x:text>
    </x:comment>
    <x:comment ref="DF75" authorId="823">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TM2009-13-EV009
Source reference: https://tsar.jrc.ec.europa.eu/index.php/test-method/tm2009-13</x:t>
        </x:r>
      </x:text>
    </x:comment>
    <x:comment ref="CJ75" authorId="82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TM2009-13-EV017
Source reference: https://tsar.jrc.ec.europa.eu/index.php/test-method/tm2009-13</x:t>
        </x:r>
      </x:text>
    </x:comment>
    <x:comment ref="CN75" authorId="82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TM2009-13-EV026, TM2009-13-EV027, TM2009-13-EV028
Source reference: https://tsar.jrc.ec.europa.eu/index.php/test-method/tm2009-13</x:t>
        </x:r>
      </x:text>
    </x:comment>
    <x:comment ref="CP75" authorId="82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TM2009-13-EV022, TM2009-13-EV023, TM2009-13-EV024
Source reference: https://tsar.jrc.ec.europa.eu/index.php/test-method/tm2009-13</x:t>
        </x:r>
      </x:text>
    </x:comment>
    <x:comment ref="DG75" authorId="82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5" authorId="82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76" authorId="829">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TM2007-01-EV004
Source reference: https://tsar.jrc.ec.europa.eu/index.php/test-method/tm2007-01</x:t>
        </x:r>
      </x:text>
    </x:comment>
    <x:comment ref="P76" authorId="830">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Adopted
Variable: Regulatory_status_detail
Model: gpt-5.6-sol
Run: run-010
Rationale: Independent B2 review of the dated TSAR lifecycle record supports Regulatory acceptance/Standards &gt; Adopted/published.
Evidence items: TM2007-01-EV019, TM2007-01-EV020, TM2007-01-EV021, TM2007-01-EV022
Source reference: https://tsar.jrc.ec.europa.eu/index.php/test-method/tm2007-01</x:t>
        </x:r>
      </x:text>
    </x:comment>
    <x:comment ref="CX76" authorId="831">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TM2007-01-EV009, TM2007-01-EV010, TM2007-01-EV011, TM2007-01-EV012, TM2007-01-EV013, TM2007-01-EV014, TM2007-01-EV015, TM2007-01-EV016, TM2007-01-EV017, TM2007-01-EV018, TM2007-01-EV019, TM2007-01-EV020
Source reference: https://tsar.jrc.ec.europa.eu/index.php/test-method/tm2007-01</x:t>
        </x:r>
      </x:text>
    </x:comment>
    <x:comment ref="CZ76" authorId="83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TM2007-01-EV007, TM2007-01-EV008
Source reference: https://tsar.jrc.ec.europa.eu/index.php/test-method/tm2007-01</x:t>
        </x:r>
      </x:text>
    </x:comment>
    <x:comment ref="DB76" authorId="83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TM2007-01-EV007, TM2007-01-EV008
Source reference: https://tsar.jrc.ec.europa.eu/index.php/test-method/tm2007-01</x:t>
        </x:r>
      </x:text>
    </x:comment>
    <x:comment ref="DC76" authorId="83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TM2007-01-EV007, TM2007-01-EV008
Source reference: https://tsar.jrc.ec.europa.eu/index.php/test-method/tm2007-01</x:t>
        </x:r>
      </x:text>
    </x:comment>
    <x:comment ref="DD76" authorId="83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TM2007-01-EV007, TM2007-01-EV008
Source reference: https://tsar.jrc.ec.europa.eu/index.php/test-method/tm2007-01</x:t>
        </x:r>
      </x:text>
    </x:comment>
    <x:comment ref="DE76" authorId="83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https://tsar.jrc.ec.europa.eu/index.php/test-method/tm2007-01</x:t>
        </x:r>
      </x:text>
    </x:comment>
    <x:comment ref="CJ76" authorId="83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TM2007-01-EV017, TM2007-01-EV018
Source reference: https://tsar.jrc.ec.europa.eu/index.php/test-method/tm2007-01</x:t>
        </x:r>
      </x:text>
    </x:comment>
    <x:comment ref="DG76" authorId="83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6" authorId="83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77" authorId="840">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TM1999-05-EV008, TM1999-05-EV007, TM1999-05-EV009, TM1999-05-EV010, TM1999-05-EV011, TM1999-05-EV012, TM1999-05-EV013, TM1999-05-EV014, TM1999-05-EV015, TM1999-05-EV016, TM1999-05-EV017, TM1999-05-EV018
Source reference: https://tsar.jrc.ec.europa.eu/index.php/test-method/tm1999-05</x:t>
        </x:r>
      </x:text>
    </x:comment>
    <x:comment ref="CZ77" authorId="84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https://tsar.jrc.ec.europa.eu/index.php/test-method/tm1999-05</x:t>
        </x:r>
      </x:text>
    </x:comment>
    <x:comment ref="DB77" authorId="84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https://tsar.jrc.ec.europa.eu/index.php/test-method/tm1999-05</x:t>
        </x:r>
      </x:text>
    </x:comment>
    <x:comment ref="DC77" authorId="84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https://tsar.jrc.ec.europa.eu/index.php/test-method/tm1999-05</x:t>
        </x:r>
      </x:text>
    </x:comment>
    <x:comment ref="DD77" authorId="84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https://tsar.jrc.ec.europa.eu/index.php/test-method/tm1999-05</x:t>
        </x:r>
      </x:text>
    </x:comment>
    <x:comment ref="DE77" authorId="84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https://tsar.jrc.ec.europa.eu/index.php/test-method/tm1999-05</x:t>
        </x:r>
      </x:text>
    </x:comment>
    <x:comment ref="CJ77" authorId="84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TM1999-05-EV015
Source reference: https://tsar.jrc.ec.europa.eu/index.php/test-method/tm1999-05</x:t>
        </x:r>
      </x:text>
    </x:comment>
    <x:comment ref="DG77" authorId="84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7" authorId="84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78" authorId="849">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TM1999-04-EV008, TM1999-04-EV007, TM1999-04-EV009, TM1999-04-EV010, TM1999-04-EV011, TM1999-04-EV012, TM1999-04-EV013, TM1999-04-EV014, TM1999-04-EV015, TM1999-04-EV016, TM1999-04-EV017, TM1999-04-EV018
Source reference: https://tsar.jrc.ec.europa.eu/index.php/test-method/tm1999-04</x:t>
        </x:r>
      </x:text>
    </x:comment>
    <x:comment ref="CZ78" authorId="85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https://tsar.jrc.ec.europa.eu/index.php/test-method/tm1999-04</x:t>
        </x:r>
      </x:text>
    </x:comment>
    <x:comment ref="DB78" authorId="85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https://tsar.jrc.ec.europa.eu/index.php/test-method/tm1999-04</x:t>
        </x:r>
      </x:text>
    </x:comment>
    <x:comment ref="DC78" authorId="85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https://tsar.jrc.ec.europa.eu/index.php/test-method/tm1999-04</x:t>
        </x:r>
      </x:text>
    </x:comment>
    <x:comment ref="DD78" authorId="85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https://tsar.jrc.ec.europa.eu/index.php/test-method/tm1999-04</x:t>
        </x:r>
      </x:text>
    </x:comment>
    <x:comment ref="DE78" authorId="85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https://tsar.jrc.ec.europa.eu/index.php/test-method/tm1999-04</x:t>
        </x:r>
      </x:text>
    </x:comment>
    <x:comment ref="CJ78" authorId="85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TM1999-04-EV015
Source reference: https://tsar.jrc.ec.europa.eu/index.php/test-method/tm1999-04</x:t>
        </x:r>
      </x:text>
    </x:comment>
    <x:comment ref="DG78" authorId="8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8" authorId="85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79" authorId="85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TM2002-02-EV010, TM2002-02-EV009, TM2002-02-EV011, TM2002-02-EV012, TM2002-02-EV013, TM2002-02-EV014, TM2002-02-EV015, TM2002-02-EV016, TM2002-02-EV017, TM2002-02-EV018, TM2002-02-EV019, TM2002-02-EV020
Source reference: https://tsar.jrc.ec.europa.eu/index.php/test-method/tm2002-02</x:t>
        </x:r>
      </x:text>
    </x:comment>
    <x:comment ref="CZ79" authorId="8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https://tsar.jrc.ec.europa.eu/index.php/test-method/tm2002-02</x:t>
        </x:r>
      </x:text>
    </x:comment>
    <x:comment ref="DB79" authorId="86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https://tsar.jrc.ec.europa.eu/index.php/test-method/tm2002-02</x:t>
        </x:r>
      </x:text>
    </x:comment>
    <x:comment ref="DC79" authorId="86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https://tsar.jrc.ec.europa.eu/index.php/test-method/tm2002-02</x:t>
        </x:r>
      </x:text>
    </x:comment>
    <x:comment ref="DD79" authorId="86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https://tsar.jrc.ec.europa.eu/index.php/test-method/tm2002-02</x:t>
        </x:r>
      </x:text>
    </x:comment>
    <x:comment ref="DE79" authorId="863">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TM2002-02-EV008
Source reference: https://tsar.jrc.ec.europa.eu/index.php/test-method/tm2002-02</x:t>
        </x:r>
      </x:text>
    </x:comment>
    <x:comment ref="DF79" authorId="864">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TM2002-02-EV008
Source reference: https://tsar.jrc.ec.europa.eu/index.php/test-method/tm2002-02</x:t>
        </x:r>
      </x:text>
    </x:comment>
    <x:comment ref="CJ79" authorId="86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TM2002-02-EV017, TM2002-02-EV018, TM2002-02-EV019
Source reference: https://tsar.jrc.ec.europa.eu/index.php/test-method/tm2002-02</x:t>
        </x:r>
      </x:text>
    </x:comment>
    <x:comment ref="DG79" authorId="86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79" authorId="86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80" authorId="86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TM2002-05-EV009, TM2002-05-EV008, TM2002-05-EV010, TM2002-05-EV011, TM2002-05-EV012, TM2002-05-EV013, TM2002-05-EV014, TM2002-05-EV015, TM2002-05-EV016, TM2002-05-EV017, TM2002-05-EV018, TM2002-05-EV019
Source reference: https://tsar.jrc.ec.europa.eu/index.php/test-method/tm2002-05</x:t>
        </x:r>
      </x:text>
    </x:comment>
    <x:comment ref="CZ80" authorId="86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https://tsar.jrc.ec.europa.eu/index.php/test-method/tm2002-05</x:t>
        </x:r>
      </x:text>
    </x:comment>
    <x:comment ref="DB80" authorId="87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https://tsar.jrc.ec.europa.eu/index.php/test-method/tm2002-05</x:t>
        </x:r>
      </x:text>
    </x:comment>
    <x:comment ref="DC80" authorId="87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https://tsar.jrc.ec.europa.eu/index.php/test-method/tm2002-05</x:t>
        </x:r>
      </x:text>
    </x:comment>
    <x:comment ref="DD80" authorId="87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https://tsar.jrc.ec.europa.eu/index.php/test-method/tm2002-05</x:t>
        </x:r>
      </x:text>
    </x:comment>
    <x:comment ref="DE80" authorId="873">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TM2002-05-EV007
Source reference: https://tsar.jrc.ec.europa.eu/index.php/test-method/tm2002-05</x:t>
        </x:r>
      </x:text>
    </x:comment>
    <x:comment ref="DF80" authorId="874">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TM2002-05-EV007
Source reference: https://tsar.jrc.ec.europa.eu/index.php/test-method/tm2002-05</x:t>
        </x:r>
      </x:text>
    </x:comment>
    <x:comment ref="CJ80" authorId="87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TM2002-05-EV014, TM2002-05-EV015, TM2002-05-EV016
Source reference: https://tsar.jrc.ec.europa.eu/index.php/test-method/tm2002-05</x:t>
        </x:r>
      </x:text>
    </x:comment>
    <x:comment ref="DG80" authorId="87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0" authorId="87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81" authorId="87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TM2002-03-EV009, TM2002-03-EV008, TM2002-03-EV010, TM2002-03-EV011, TM2002-03-EV012, TM2002-03-EV013, TM2002-03-EV014, TM2002-03-EV015, TM2002-03-EV016, TM2002-03-EV017, TM2002-03-EV018, TM2002-03-EV019
Source reference: https://tsar.jrc.ec.europa.eu/index.php/test-method/tm2002-03</x:t>
        </x:r>
      </x:text>
    </x:comment>
    <x:comment ref="CZ81" authorId="87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https://tsar.jrc.ec.europa.eu/index.php/test-method/tm2002-03</x:t>
        </x:r>
      </x:text>
    </x:comment>
    <x:comment ref="DB81" authorId="88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https://tsar.jrc.ec.europa.eu/index.php/test-method/tm2002-03</x:t>
        </x:r>
      </x:text>
    </x:comment>
    <x:comment ref="DC81" authorId="88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https://tsar.jrc.ec.europa.eu/index.php/test-method/tm2002-03</x:t>
        </x:r>
      </x:text>
    </x:comment>
    <x:comment ref="DD81" authorId="88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https://tsar.jrc.ec.europa.eu/index.php/test-method/tm2002-03</x:t>
        </x:r>
      </x:text>
    </x:comment>
    <x:comment ref="DE81" authorId="883">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TM2002-03-EV007
Source reference: https://tsar.jrc.ec.europa.eu/index.php/test-method/tm2002-03</x:t>
        </x:r>
      </x:text>
    </x:comment>
    <x:comment ref="DF81" authorId="884">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TM2002-03-EV007
Source reference: https://tsar.jrc.ec.europa.eu/index.php/test-method/tm2002-03</x:t>
        </x:r>
      </x:text>
    </x:comment>
    <x:comment ref="CJ81" authorId="88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TM2002-03-EV016, TM2002-03-EV017, TM2002-03-EV018
Source reference: https://tsar.jrc.ec.europa.eu/index.php/test-method/tm2002-03</x:t>
        </x:r>
      </x:text>
    </x:comment>
    <x:comment ref="DG81" authorId="88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1" authorId="88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82" authorId="88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TM2002-01-EV011, TM2002-01-EV010, TM2002-01-EV012, TM2002-01-EV013, TM2002-01-EV014, TM2002-01-EV015, TM2002-01-EV016, TM2002-01-EV017, TM2002-01-EV018, TM2002-01-EV019, TM2002-01-EV020, TM2002-01-EV021
Source reference: https://tsar.jrc.ec.europa.eu/index.php/test-method/tm2002-01</x:t>
        </x:r>
      </x:text>
    </x:comment>
    <x:comment ref="CZ82" authorId="88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TM2002-01-EV008
Source reference: https://tsar.jrc.ec.europa.eu/index.php/test-method/tm2002-01</x:t>
        </x:r>
      </x:text>
    </x:comment>
    <x:comment ref="DB82" authorId="89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TM2002-01-EV008
Source reference: https://tsar.jrc.ec.europa.eu/index.php/test-method/tm2002-01</x:t>
        </x:r>
      </x:text>
    </x:comment>
    <x:comment ref="DC82" authorId="89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TM2002-01-EV008
Source reference: https://tsar.jrc.ec.europa.eu/index.php/test-method/tm2002-01</x:t>
        </x:r>
      </x:text>
    </x:comment>
    <x:comment ref="DD82" authorId="89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TM2002-01-EV008
Source reference: https://tsar.jrc.ec.europa.eu/index.php/test-method/tm2002-01</x:t>
        </x:r>
      </x:text>
    </x:comment>
    <x:comment ref="DE82" authorId="893">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TM2002-01-EV009
Source reference: https://tsar.jrc.ec.europa.eu/index.php/test-method/tm2002-01</x:t>
        </x:r>
      </x:text>
    </x:comment>
    <x:comment ref="DF82" authorId="894">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TM2002-01-EV009
Source reference: https://tsar.jrc.ec.europa.eu/index.php/test-method/tm2002-01</x:t>
        </x:r>
      </x:text>
    </x:comment>
    <x:comment ref="CJ82" authorId="89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TM2002-01-EV018, TM2002-01-EV019, TM2002-01-EV020
Source reference: https://tsar.jrc.ec.europa.eu/index.php/test-method/tm2002-01</x:t>
        </x:r>
      </x:text>
    </x:comment>
    <x:comment ref="DG82" authorId="89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2" authorId="89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83" authorId="89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TM2002-04-EV009, TM2002-04-EV008, TM2002-04-EV010, TM2002-04-EV011, TM2002-04-EV012, TM2002-04-EV013, TM2002-04-EV014, TM2002-04-EV015, TM2002-04-EV016, TM2002-04-EV017, TM2002-04-EV018, TM2002-04-EV019
Source reference: https://tsar.jrc.ec.europa.eu/index.php/test-method/tm2002-04</x:t>
        </x:r>
      </x:text>
    </x:comment>
    <x:comment ref="CZ83" authorId="89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https://tsar.jrc.ec.europa.eu/index.php/test-method/tm2002-04</x:t>
        </x:r>
      </x:text>
    </x:comment>
    <x:comment ref="DB83" authorId="90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https://tsar.jrc.ec.europa.eu/index.php/test-method/tm2002-04</x:t>
        </x:r>
      </x:text>
    </x:comment>
    <x:comment ref="DC83" authorId="90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https://tsar.jrc.ec.europa.eu/index.php/test-method/tm2002-04</x:t>
        </x:r>
      </x:text>
    </x:comment>
    <x:comment ref="DD83" authorId="90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https://tsar.jrc.ec.europa.eu/index.php/test-method/tm2002-04</x:t>
        </x:r>
      </x:text>
    </x:comment>
    <x:comment ref="DE83" authorId="903">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TM2002-04-EV007
Source reference: https://tsar.jrc.ec.europa.eu/index.php/test-method/tm2002-04</x:t>
        </x:r>
      </x:text>
    </x:comment>
    <x:comment ref="DF83" authorId="904">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TM2002-04-EV007
Source reference: https://tsar.jrc.ec.europa.eu/index.php/test-method/tm2002-04</x:t>
        </x:r>
      </x:text>
    </x:comment>
    <x:comment ref="CJ83" authorId="90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TM2002-04-EV016, TM2002-04-EV017, TM2002-04-EV018
Source reference: https://tsar.jrc.ec.europa.eu/index.php/test-method/tm2002-04</x:t>
        </x:r>
      </x:text>
    </x:comment>
    <x:comment ref="DG83" authorId="90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3" authorId="90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84" authorId="908">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TM2005-05-EV007, TM2005-05-EV008, TM2005-05-EV013, TM2005-05-EV014, TM2005-05-EV015, TM2005-05-EV016, TM2005-05-EV017, TM2005-05-EV018, TM2005-05-EV019, TM2005-05-EV020, TM2005-05-EV021, TM2005-05-EV022
Source reference: https://tsar.jrc.ec.europa.eu/index.php/test-method/tm2005-05</x:t>
        </x:r>
      </x:text>
    </x:comment>
    <x:comment ref="CZ84" authorId="90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https://tsar.jrc.ec.europa.eu/index.php/test-method/tm2005-05</x:t>
        </x:r>
      </x:text>
    </x:comment>
    <x:comment ref="DB84" authorId="91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https://tsar.jrc.ec.europa.eu/index.php/test-method/tm2005-05</x:t>
        </x:r>
      </x:text>
    </x:comment>
    <x:comment ref="DC84" authorId="91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https://tsar.jrc.ec.europa.eu/index.php/test-method/tm2005-05</x:t>
        </x:r>
      </x:text>
    </x:comment>
    <x:comment ref="DD84" authorId="91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https://tsar.jrc.ec.europa.eu/index.php/test-method/tm2005-05</x:t>
        </x:r>
      </x:text>
    </x:comment>
    <x:comment ref="DE84" authorId="913">
      <x:text>
        <x:r>
          <x:t>[Threaded comment]
Your version of Excel allows you to read this threaded comment; however, any edits to it will get removed if the file is opened in a newer version of Excel. Learn more: https://go.microsoft.com/fwlink/?linkid=870924
Comment:
    Previous value: &lt;blank&gt;
New value: Reduction
Variable: Three_R_category
Model: gpt-5.6-sol
Run: run-010
Rationale: Explicit source wording supports Reduction; animal-use impact is then derived with the separate regulatory-waiver flag.
Evidence items: TM2005-05-EV009, TM2005-05-EV010, TM2005-05-EV011, TM2005-05-EV012
Source reference: https://tsar.jrc.ec.europa.eu/index.php/test-method/tm2005-05</x:t>
        </x:r>
      </x:text>
    </x:comment>
    <x:comment ref="DF84" authorId="914">
      <x:text>
        <x:r>
          <x:t>[Threaded comment]
Your version of Excel allows you to read this threaded comment; however, any edits to it will get removed if the file is opened in a newer version of Excel. Learn more: https://go.microsoft.com/fwlink/?linkid=870924
Comment:
    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TM2005-05-EV009, TM2005-05-EV010, TM2005-05-EV011, TM2005-05-EV012
Source reference: https://tsar.jrc.ec.europa.eu/index.php/test-method/tm2005-05</x:t>
        </x:r>
      </x:text>
    </x:comment>
    <x:comment ref="CJ84" authorId="91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TM2005-05-EV019, TM2005-05-EV020
Source reference: https://tsar.jrc.ec.europa.eu/index.php/test-method/tm2005-05</x:t>
        </x:r>
      </x:text>
    </x:comment>
    <x:comment ref="CP84" authorId="916">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TM2005-05-EV008
Source reference: https://tsar.jrc.ec.europa.eu/index.php/test-method/tm2005-05</x:t>
        </x:r>
      </x:text>
    </x:comment>
    <x:comment ref="DG84" authorId="91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4" authorId="91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85" authorId="919">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TM1998-03-EV004
Source reference: https://tsar.jrc.ec.europa.eu/index.php/test-method/tm1998-03</x:t>
        </x:r>
      </x:text>
    </x:comment>
    <x:comment ref="P85" authorId="920">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Adopted
Variable: Regulatory_status_detail
Model: gpt-5.6-sol
Run: run-010
Rationale: Independent B2 review of the dated TSAR lifecycle record supports Regulatory acceptance/Standards &gt; Adopted/published.
Evidence items: TM1998-03-EV018, TM1998-03-EV019, TM1998-03-EV020
Source reference: https://tsar.jrc.ec.europa.eu/index.php/test-method/tm1998-03</x:t>
        </x:r>
      </x:text>
    </x:comment>
    <x:comment ref="CX85" authorId="921">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TM1998-03-EV010, TM1998-03-EV011, TM1998-03-EV012, TM1998-03-EV013, TM1998-03-EV014, TM1998-03-EV015, TM1998-03-EV016, TM1998-03-EV017, TM1998-03-EV025, TM1998-03-EV018, TM1998-03-EV019, TM1998-03-EV020
Source reference: https://tsar.jrc.ec.europa.eu/index.php/test-method/tm1998-03</x:t>
        </x:r>
      </x:text>
    </x:comment>
    <x:comment ref="CZ85" authorId="92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TM1998-03-EV008
Source reference: https://tsar.jrc.ec.europa.eu/index.php/test-method/tm1998-03</x:t>
        </x:r>
      </x:text>
    </x:comment>
    <x:comment ref="DB85" authorId="92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TM1998-03-EV008
Source reference: https://tsar.jrc.ec.europa.eu/index.php/test-method/tm1998-03</x:t>
        </x:r>
      </x:text>
    </x:comment>
    <x:comment ref="DC85" authorId="92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TM1998-03-EV008
Source reference: https://tsar.jrc.ec.europa.eu/index.php/test-method/tm1998-03</x:t>
        </x:r>
      </x:text>
    </x:comment>
    <x:comment ref="DD85" authorId="92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TM1998-03-EV008
Source reference: https://tsar.jrc.ec.europa.eu/index.php/test-method/tm1998-03</x:t>
        </x:r>
      </x:text>
    </x:comment>
    <x:comment ref="DE85" authorId="92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TM1998-03-EV009
Source reference: https://tsar.jrc.ec.europa.eu/index.php/test-method/tm1998-03</x:t>
        </x:r>
      </x:text>
    </x:comment>
    <x:comment ref="CJ85" authorId="92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TM1998-03-EV016
Source reference: https://tsar.jrc.ec.europa.eu/index.php/test-method/tm1998-03</x:t>
        </x:r>
      </x:text>
    </x:comment>
    <x:comment ref="DG85" authorId="92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5" authorId="92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86" authorId="930">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TM1998-02-EV004
Source reference: https://tsar.jrc.ec.europa.eu/index.php/test-method/tm1998-02</x:t>
        </x:r>
      </x:text>
    </x:comment>
    <x:comment ref="P86" authorId="931">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Adopted
Variable: Regulatory_status_detail
Model: gpt-5.6-sol
Run: run-010
Rationale: Independent B2 review of the dated TSAR lifecycle record supports Regulatory acceptance/Standards &gt; Adopted/published.
Evidence items: TM1998-02-EV017, TM1998-02-EV018, TM1998-02-EV019
Source reference: https://tsar.jrc.ec.europa.eu/index.php/test-method/tm1998-02</x:t>
        </x:r>
      </x:text>
    </x:comment>
    <x:comment ref="CX86" authorId="932">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TM1998-02-EV009, TM1998-02-EV010, TM1998-02-EV011, TM1998-02-EV012, TM1998-02-EV013, TM1998-02-EV014, TM1998-02-EV015, TM1998-02-EV016, TM1998-02-EV024, TM1998-02-EV017, TM1998-02-EV018, TM1998-02-EV019
Source reference: https://tsar.jrc.ec.europa.eu/index.php/test-method/tm1998-02</x:t>
        </x:r>
      </x:text>
    </x:comment>
    <x:comment ref="CZ86" authorId="93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https://tsar.jrc.ec.europa.eu/index.php/test-method/tm1998-02</x:t>
        </x:r>
      </x:text>
    </x:comment>
    <x:comment ref="DB86" authorId="9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https://tsar.jrc.ec.europa.eu/index.php/test-method/tm1998-02</x:t>
        </x:r>
      </x:text>
    </x:comment>
    <x:comment ref="DC86" authorId="93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https://tsar.jrc.ec.europa.eu/index.php/test-method/tm1998-02</x:t>
        </x:r>
      </x:text>
    </x:comment>
    <x:comment ref="DD86" authorId="93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https://tsar.jrc.ec.europa.eu/index.php/test-method/tm1998-02</x:t>
        </x:r>
      </x:text>
    </x:comment>
    <x:comment ref="DE86" authorId="93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TM1998-02-EV008
Source reference: https://tsar.jrc.ec.europa.eu/index.php/test-method/tm1998-02</x:t>
        </x:r>
      </x:text>
    </x:comment>
    <x:comment ref="CJ86" authorId="93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TM1998-02-EV015
Source reference: https://tsar.jrc.ec.europa.eu/index.php/test-method/tm1998-02</x:t>
        </x:r>
      </x:text>
    </x:comment>
    <x:comment ref="DG86" authorId="93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6" authorId="94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87" authorId="941">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TM1998-01-EV004
Source reference: https://tsar.jrc.ec.europa.eu/index.php/test-method/tm1998-01</x:t>
        </x:r>
      </x:text>
    </x:comment>
    <x:comment ref="P87" authorId="942">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Adopted
Variable: Regulatory_status_detail
Model: gpt-5.6-sol
Run: run-010
Rationale: Independent B2 review of the dated TSAR lifecycle record supports Regulatory acceptance/Standards &gt; Adopted/published.
Evidence items: TM1998-01-EV020, TM1998-01-EV021, TM1998-01-EV022
Source reference: https://tsar.jrc.ec.europa.eu/index.php/test-method/tm1998-01</x:t>
        </x:r>
      </x:text>
    </x:comment>
    <x:comment ref="CX87" authorId="943">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TM1998-01-EV011, TM1998-01-EV012, TM1998-01-EV013, TM1998-01-EV014, TM1998-01-EV015, TM1998-01-EV016, TM1998-01-EV017, TM1998-01-EV018, TM1998-01-EV019, TM1998-01-EV020, TM1998-01-EV021, TM1998-01-EV022
Source reference: https://tsar.jrc.ec.europa.eu/index.php/test-method/tm1998-01</x:t>
        </x:r>
      </x:text>
    </x:comment>
    <x:comment ref="CZ87" authorId="94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TM1998-01-EV009
Source reference: https://tsar.jrc.ec.europa.eu/index.php/test-method/tm1998-01</x:t>
        </x:r>
      </x:text>
    </x:comment>
    <x:comment ref="DB87" authorId="94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TM1998-01-EV009
Source reference: https://tsar.jrc.ec.europa.eu/index.php/test-method/tm1998-01</x:t>
        </x:r>
      </x:text>
    </x:comment>
    <x:comment ref="DC87" authorId="94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TM1998-01-EV009
Source reference: https://tsar.jrc.ec.europa.eu/index.php/test-method/tm1998-01</x:t>
        </x:r>
      </x:text>
    </x:comment>
    <x:comment ref="DD87" authorId="94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TM1998-01-EV009
Source reference: https://tsar.jrc.ec.europa.eu/index.php/test-method/tm1998-01</x:t>
        </x:r>
      </x:text>
    </x:comment>
    <x:comment ref="DE87" authorId="948">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TM1998-01-EV010
Source reference: https://tsar.jrc.ec.europa.eu/index.php/test-method/tm1998-01</x:t>
        </x:r>
      </x:text>
    </x:comment>
    <x:comment ref="DF87" authorId="949">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TM1998-01-EV010
Source reference: https://tsar.jrc.ec.europa.eu/index.php/test-method/tm1998-01</x:t>
        </x:r>
      </x:text>
    </x:comment>
    <x:comment ref="CG87" authorId="95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TM1998-01-EV013, TM1998-01-EV014, TM1998-01-EV015, TM1998-01-EV016
Source reference: https://tsar.jrc.ec.europa.eu/index.php/test-method/tm1998-01</x:t>
        </x:r>
      </x:text>
    </x:comment>
    <x:comment ref="CJ87" authorId="95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TM1998-01-EV011
Source reference: https://tsar.jrc.ec.europa.eu/index.php/test-method/tm1998-01</x:t>
        </x:r>
      </x:text>
    </x:comment>
    <x:comment ref="CL87" authorId="95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bottleneck_product_matrix_qualification_signal
Model: gpt-5.6-sol
Run: run-010
Rationale: Explicit source text supports a product/matrix qualification bottleneck; the final binary signal is set to 1.
Evidence items: TM1998-01-EV012
Source reference: https://tsar.jrc.ec.europa.eu/index.php/test-method/tm1998-01</x:t>
        </x:r>
      </x:text>
    </x:comment>
    <x:comment ref="DG87" authorId="95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7" authorId="95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88" authorId="955">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TM2008-10-EV004
Source reference: https://tsar.jrc.ec.europa.eu/index.php/test-method/tm2008-10</x:t>
        </x:r>
      </x:text>
    </x:comment>
    <x:comment ref="P88" authorId="956">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Adopted
Variable: Regulatory_status_detail
Model: gpt-5.6-sol
Run: run-010
Rationale: Independent B2 review of the dated TSAR lifecycle record supports Regulatory acceptance/Standards &gt; Adopted/published.
Evidence items: TM2008-10-EV018, TM2008-10-EV019, TM2008-10-EV020
Source reference: https://tsar.jrc.ec.europa.eu/index.php/test-method/tm2008-10</x:t>
        </x:r>
      </x:text>
    </x:comment>
    <x:comment ref="CX88" authorId="95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TM2008-10-EV009, TM2008-10-EV010, TM2008-10-EV011, TM2008-10-EV012, TM2008-10-EV013, TM2008-10-EV014, TM2008-10-EV015, TM2008-10-EV016, TM2008-10-EV017, TM2008-10-EV025, TM2008-10-EV018, TM2008-10-EV019
Source reference: https://tsar.jrc.ec.europa.eu/index.php/test-method/tm2008-10</x:t>
        </x:r>
      </x:text>
    </x:comment>
    <x:comment ref="CZ88" authorId="95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https://tsar.jrc.ec.europa.eu/index.php/test-method/tm2008-10</x:t>
        </x:r>
      </x:text>
    </x:comment>
    <x:comment ref="DB88" authorId="9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https://tsar.jrc.ec.europa.eu/index.php/test-method/tm2008-10</x:t>
        </x:r>
      </x:text>
    </x:comment>
    <x:comment ref="DC88" authorId="96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https://tsar.jrc.ec.europa.eu/index.php/test-method/tm2008-10</x:t>
        </x:r>
      </x:text>
    </x:comment>
    <x:comment ref="DD88" authorId="96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https://tsar.jrc.ec.europa.eu/index.php/test-method/tm2008-10</x:t>
        </x:r>
      </x:text>
    </x:comment>
    <x:comment ref="DE88" authorId="96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TM2008-10-EV008
Source reference: https://tsar.jrc.ec.europa.eu/index.php/test-method/tm2008-10</x:t>
        </x:r>
      </x:text>
    </x:comment>
    <x:comment ref="CG88" authorId="96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TM2008-10-EV009, TM2008-10-EV010, TM2008-10-EV011, TM2008-10-EV012
Source reference: https://tsar.jrc.ec.europa.eu/index.php/test-method/tm2008-10</x:t>
        </x:r>
      </x:text>
    </x:comment>
    <x:comment ref="CJ88" authorId="96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TM2008-10-EV015, TM2008-10-EV016, TM2008-10-EV017
Source reference: https://tsar.jrc.ec.europa.eu/index.php/test-method/tm2008-10</x:t>
        </x:r>
      </x:text>
    </x:comment>
    <x:comment ref="DG88" authorId="96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8" authorId="96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89" authorId="967">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TM2015-03-EV004
Source reference: https://tsar.jrc.ec.europa.eu/index.php/test-method/tm2015-03</x:t>
        </x:r>
      </x:text>
    </x:comment>
    <x:comment ref="P89" authorId="968">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Adopted
Variable: Regulatory_status_detail
Model: gpt-5.6-sol
Run: run-010
Rationale: Independent B2 review of the dated TSAR lifecycle record supports Regulatory acceptance/Standards &gt; Adopted/published.
Evidence items: TM2015-03-EV015, TM2015-03-EV016, TM2015-03-EV017
Source reference: https://tsar.jrc.ec.europa.eu/index.php/test-method/tm2015-03</x:t>
        </x:r>
      </x:text>
    </x:comment>
    <x:comment ref="CX89" authorId="96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TM2015-03-EV008, TM2015-03-EV011, TM2015-03-EV012, TM2015-03-EV013, TM2015-03-EV014, TM2015-03-EV015, TM2015-03-EV016, TM2015-03-EV017, TM2015-03-EV018, TM2015-03-EV019, TM2015-03-EV020, TM2015-03-EV021
Source reference: https://tsar.jrc.ec.europa.eu/index.php/test-method/tm2015-03</x:t>
        </x:r>
      </x:text>
    </x:comment>
    <x:comment ref="CY89" authorId="970">
      <x:text>
        <x:r>
          <x:t>[Threaded comment]
Your version of Excel allows you to read this threaded comment; however, any edits to it will get removed if the file is opened in a newer version of Excel. Learn more: https://go.microsoft.com/fwlink/?linkid=870924
Comment:
    Previous value: TM2015-03
New value: TM2008-09
Variable: TM_family_id
Model: gpt-5.6-sol
Run: run-010
Rationale: TM2008-09 states that a revised SkinEthic HCE EIT was re-submitted for EURL ECVAM/ESAC assessment as TM2015-03.
Evidence items: TM2015-03-EV009
Source reference: https://tsar.jrc.ec.europa.eu/index.php/test-method/tm2015-03</x:t>
        </x:r>
      </x:text>
    </x:comment>
    <x:comment ref="CZ89" authorId="971">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is_resubmission
Model: gpt-5.6-sol
Run: run-010
Rationale: TM2008-09 states that a revised SkinEthic HCE EIT was re-submitted for EURL ECVAM/ESAC assessment as TM2015-03.
Evidence items: TM2015-03-EV009
Source reference: https://tsar.jrc.ec.europa.eu/index.php/test-method/tm2015-03</x:t>
        </x:r>
      </x:text>
    </x:comment>
    <x:comment ref="DA89" authorId="972">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TM2008-09
Variable: predecessor_TM_id
Model: gpt-5.6-sol
Run: run-010
Rationale: TM2008-09 states that a revised SkinEthic HCE EIT was re-submitted for EURL ECVAM/ESAC assessment as TM2015-03.
Evidence items: TM2015-03-EV009
Source reference: https://tsar.jrc.ec.europa.eu/index.php/test-method/tm2015-03</x:t>
        </x:r>
      </x:text>
    </x:comment>
    <x:comment ref="DB89" authorId="973">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TM2008-09 states that a revised SkinEthic HCE EIT was re-submitted for EURL ECVAM/ESAC assessment as TM2015-03.
Evidence items: TM2015-03-EV009
Source reference: https://tsar.jrc.ec.europa.eu/index.php/test-method/tm2015-03</x:t>
        </x:r>
      </x:text>
    </x:comment>
    <x:comment ref="DC89" authorId="974">
      <x:text>
        <x:r>
          <x:t>[Threaded comment]
Your version of Excel allows you to read this threaded comment; however, any edits to it will get removed if the file is opened in a newer version of Excel. Learn more: https://go.microsoft.com/fwlink/?linkid=870924
Comment:
    Previous value: &lt;blank&gt;
New value: Revised submission
Variable: resubmission_relationship_type
Model: gpt-5.6-sol
Run: run-010
Rationale: TM2008-09 states that a revised SkinEthic HCE EIT was re-submitted for EURL ECVAM/ESAC assessment as TM2015-03.
Evidence items: TM2015-03-EV009
Source reference: https://tsar.jrc.ec.europa.eu/index.php/test-method/tm2015-03</x:t>
        </x:r>
      </x:text>
    </x:comment>
    <x:comment ref="DD89" authorId="975">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TM2008-09 states that a revised SkinEthic HCE EIT was re-submitted for EURL ECVAM/ESAC assessment as TM2015-03.
Variable: lineage_evidence
Model: gpt-5.6-sol
Run: run-010
Rationale: TM2008-09 states that a revised SkinEthic HCE EIT was re-submitted for EURL ECVAM/ESAC assessment as TM2015-03.
Evidence items: TM2015-03-EV009
Source reference: https://tsar.jrc.ec.europa.eu/index.php/test-method/tm2015-03</x:t>
        </x:r>
      </x:text>
    </x:comment>
    <x:comment ref="DE89" authorId="97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TM2015-03-EV010
Source reference: https://tsar.jrc.ec.europa.eu/index.php/test-method/tm2015-03</x:t>
        </x:r>
      </x:text>
    </x:comment>
    <x:comment ref="CG89" authorId="97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TM2015-03-EV008
Source reference: https://tsar.jrc.ec.europa.eu/index.php/test-method/tm2015-03</x:t>
        </x:r>
      </x:text>
    </x:comment>
    <x:comment ref="CJ89" authorId="97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TM2015-03-EV013
Source reference: https://tsar.jrc.ec.europa.eu/index.php/test-method/tm2015-03</x:t>
        </x:r>
      </x:text>
    </x:comment>
    <x:comment ref="CN89" authorId="97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TM2015-03-EV023, TM2015-03-EV024
Source reference: https://tsar.jrc.ec.europa.eu/index.php/test-method/tm2015-03</x:t>
        </x:r>
      </x:text>
    </x:comment>
    <x:comment ref="DG89" authorId="98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89" authorId="98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90" authorId="982">
      <x:text>
        <x:r>
          <x:t>[Threaded comment]
Your version of Excel allows you to read this threaded comment; however, any edits to it will get removed if the file is opened in a newer version of Excel. Learn more: https://go.microsoft.com/fwlink/?linkid=870924
Comment:
    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TM1997-01-EV004
Source reference: https://tsar.jrc.ec.europa.eu/index.php/test-method/tm1997-01</x:t>
        </x:r>
      </x:text>
    </x:comment>
    <x:comment ref="P90" authorId="983">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Adopted
Variable: Regulatory_status_detail
Model: gpt-5.6-sol
Run: run-010
Rationale: Independent B2 review of the dated TSAR lifecycle record supports Regulatory acceptance/Standards &gt; Adopted/published.
Evidence items: TM1997-01-EV017, TM1997-01-EV018, TM1997-01-EV019, TM1997-01-EV020
Source reference: https://tsar.jrc.ec.europa.eu/index.php/test-method/tm1997-01</x:t>
        </x:r>
      </x:text>
    </x:comment>
    <x:comment ref="CX90" authorId="98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TM1997-01-EV007, TM1997-01-EV009, TM1997-01-EV010, TM1997-01-EV011, TM1997-01-EV012, TM1997-01-EV013, TM1997-01-EV014, TM1997-01-EV015, TM1997-01-EV016, TM1997-01-EV017, TM1997-01-EV018, TM1997-01-EV019
Source reference: https://tsar.jrc.ec.europa.eu/index.php/test-method/tm1997-01</x:t>
        </x:r>
      </x:text>
    </x:comment>
    <x:comment ref="CZ90" authorId="98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https://tsar.jrc.ec.europa.eu/index.php/test-method/tm1997-01</x:t>
        </x:r>
      </x:text>
    </x:comment>
    <x:comment ref="DB90" authorId="98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https://tsar.jrc.ec.europa.eu/index.php/test-method/tm1997-01</x:t>
        </x:r>
      </x:text>
    </x:comment>
    <x:comment ref="DC90" authorId="98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https://tsar.jrc.ec.europa.eu/index.php/test-method/tm1997-01</x:t>
        </x:r>
      </x:text>
    </x:comment>
    <x:comment ref="DD90" authorId="98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https://tsar.jrc.ec.europa.eu/index.php/test-method/tm1997-01</x:t>
        </x:r>
      </x:text>
    </x:comment>
    <x:comment ref="DE90" authorId="98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TM1997-01-EV008
Source reference: https://tsar.jrc.ec.europa.eu/index.php/test-method/tm1997-01</x:t>
        </x:r>
      </x:text>
    </x:comment>
    <x:comment ref="CJ90" authorId="99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TM1997-01-EV015
Source reference: https://tsar.jrc.ec.europa.eu/index.php/test-method/tm1997-01</x:t>
        </x:r>
      </x:text>
    </x:comment>
    <x:comment ref="CL90" authorId="99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bottleneck_product_matrix_qualification_signal
Model: gpt-5.6-sol
Run: run-010
Rationale: Explicit source text supports a product/matrix qualification bottleneck; the final binary signal is set to 1.
Evidence items: TM1997-01-EV007
Source reference: https://tsar.jrc.ec.europa.eu/index.php/test-method/tm1997-01</x:t>
        </x:r>
      </x:text>
    </x:comment>
    <x:comment ref="CO90" authorId="99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bottleneck_access_implementation_barrier_signal
Model: gpt-5.6-sol
Run: run-010
Rationale: Explicit source text supports a access/implementation bottleneck; the final binary signal is set to 1.
Evidence items: TM1997-01-EV024
Source reference: https://tsar.jrc.ec.europa.eu/index.php/test-method/tm1997-01</x:t>
        </x:r>
      </x:text>
    </x:comment>
    <x:comment ref="CP90" authorId="993">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TM1997-01-EV021, TM1997-01-EV022, TM1997-01-EV023
Source reference: https://tsar.jrc.ec.europa.eu/index.php/test-method/tm1997-01</x:t>
        </x:r>
      </x:text>
    </x:comment>
    <x:comment ref="DG90" authorId="99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0" authorId="99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91" authorId="996">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TM2005-01-EV008, TM2005-01-EV010, TM2005-01-EV011, TM2005-01-EV012, TM2005-01-EV013, TM2005-01-EV014, TM2005-01-EV015, TM2005-01-EV016, TM2005-01-EV017, TM2005-01-EV018, TM2005-01-EV019, TM2005-01-EV020
Source reference: https://tsar.jrc.ec.europa.eu/index.php/test-method/tm2005-01</x:t>
        </x:r>
      </x:text>
    </x:comment>
    <x:comment ref="CZ91" authorId="99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https://tsar.jrc.ec.europa.eu/index.php/test-method/tm2005-01</x:t>
        </x:r>
      </x:text>
    </x:comment>
    <x:comment ref="DB91" authorId="99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https://tsar.jrc.ec.europa.eu/index.php/test-method/tm2005-01</x:t>
        </x:r>
      </x:text>
    </x:comment>
    <x:comment ref="DC91" authorId="99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https://tsar.jrc.ec.europa.eu/index.php/test-method/tm2005-01</x:t>
        </x:r>
      </x:text>
    </x:comment>
    <x:comment ref="DD91" authorId="100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https://tsar.jrc.ec.europa.eu/index.php/test-method/tm2005-01</x:t>
        </x:r>
      </x:text>
    </x:comment>
    <x:comment ref="DE91" authorId="100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TM2005-01-EV009
Source reference: https://tsar.jrc.ec.europa.eu/index.php/test-method/tm2005-01</x:t>
        </x:r>
      </x:text>
    </x:comment>
    <x:comment ref="CJ91" authorId="100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TM2005-01-EV016
Source reference: https://tsar.jrc.ec.europa.eu/index.php/test-method/tm2005-01</x:t>
        </x:r>
      </x:text>
    </x:comment>
    <x:comment ref="DG91" authorId="100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1" authorId="100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92" authorId="100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Peer-review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TM2001-01-EV008, TM2001-01-EV007, TM2001-01-EV009, TM2001-01-EV010, TM2001-01-EV011, TM2001-01-EV012, TM2001-01-EV013, TM2001-01-EV014, TM2001-01-EV015, TM2001-01-EV016
Source reference: https://tsar.jrc.ec.europa.eu/index.php/test-method/tm2001-01</x:t>
        </x:r>
      </x:text>
    </x:comment>
    <x:comment ref="CZ92" authorId="100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https://tsar.jrc.ec.europa.eu/index.php/test-method/tm2001-01</x:t>
        </x:r>
      </x:text>
    </x:comment>
    <x:comment ref="DB92" authorId="100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https://tsar.jrc.ec.europa.eu/index.php/test-method/tm2001-01</x:t>
        </x:r>
      </x:text>
    </x:comment>
    <x:comment ref="DC92" authorId="100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https://tsar.jrc.ec.europa.eu/index.php/test-method/tm2001-01</x:t>
        </x:r>
      </x:text>
    </x:comment>
    <x:comment ref="DD92" authorId="100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https://tsar.jrc.ec.europa.eu/index.php/test-method/tm2001-01</x:t>
        </x:r>
      </x:text>
    </x:comment>
    <x:comment ref="DE92" authorId="101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https://tsar.jrc.ec.europa.eu/index.php/test-method/tm2001-01</x:t>
        </x:r>
      </x:text>
    </x:comment>
    <x:comment ref="CJ92" authorId="101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TM2001-01-EV015
Source reference: https://tsar.jrc.ec.europa.eu/index.php/test-method/tm2001-01</x:t>
        </x:r>
      </x:text>
    </x:comment>
    <x:comment ref="DG92" authorId="101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2" authorId="101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93" authorId="1014">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TM2015-02-EV008, TM2015-02-EV010, TM2015-02-EV011
Source reference: https://tsar.jrc.ec.europa.eu/index.php/test-method/tm2015-02</x:t>
        </x:r>
      </x:text>
    </x:comment>
    <x:comment ref="CZ93" authorId="101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https://tsar.jrc.ec.europa.eu/index.php/test-method/tm2015-02</x:t>
        </x:r>
      </x:text>
    </x:comment>
    <x:comment ref="DB93" authorId="101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https://tsar.jrc.ec.europa.eu/index.php/test-method/tm2015-02</x:t>
        </x:r>
      </x:text>
    </x:comment>
    <x:comment ref="DC93" authorId="101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https://tsar.jrc.ec.europa.eu/index.php/test-method/tm2015-02</x:t>
        </x:r>
      </x:text>
    </x:comment>
    <x:comment ref="DD93" authorId="101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https://tsar.jrc.ec.europa.eu/index.php/test-method/tm2015-02</x:t>
        </x:r>
      </x:text>
    </x:comment>
    <x:comment ref="DE93" authorId="1019">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reconstructed human epidermis skin-irritation method is described as an animal-free alternative to cutaneous Draize testing; this supports Replacement.
Evidence items: TM2015-02-EV009
Source IDs: TM2015-02-CORE-LIT-ROW
Source reference: Core_Literature row method_id=TM2015-02; TSAR_data.description</x:t>
        </x:r>
      </x:text>
    </x:comment>
    <x:comment ref="DF93" authorId="1020">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TM2015-02-EV009
Source reference: Core_Literature row method_id=TM2015-02; TSAR_data.description</x:t>
        </x:r>
      </x:text>
    </x:comment>
    <x:comment ref="CG93" authorId="102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TM2015-02-EV008
Source reference: https://tsar.jrc.ec.europa.eu/index.php/test-method/tm2015-02</x:t>
        </x:r>
      </x:text>
    </x:comment>
    <x:comment ref="CN93" authorId="102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Source reference: https://tsar.jrc.ec.europa.eu/index.php/test-method/tm2015-02</x:t>
        </x:r>
      </x:text>
    </x:comment>
    <x:comment ref="DG93" authorId="102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3" authorId="102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94" authorId="102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TM2004-04-EV008, TM2004-04-EV009, TM2004-04-EV010, TM2004-04-EV011, TM2004-04-EV012, TM2004-04-EV013, TM2004-04-EV014, TM2004-04-EV015, TM2004-04-EV016
Source reference: https://tsar.jrc.ec.europa.eu/index.php/test-method/tm2004-04</x:t>
        </x:r>
      </x:text>
    </x:comment>
    <x:comment ref="CZ94" authorId="102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https://tsar.jrc.ec.europa.eu/index.php/test-method/tm2004-04</x:t>
        </x:r>
      </x:text>
    </x:comment>
    <x:comment ref="DB94" authorId="102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https://tsar.jrc.ec.europa.eu/index.php/test-method/tm2004-04</x:t>
        </x:r>
      </x:text>
    </x:comment>
    <x:comment ref="DC94" authorId="102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https://tsar.jrc.ec.europa.eu/index.php/test-method/tm2004-04</x:t>
        </x:r>
      </x:text>
    </x:comment>
    <x:comment ref="DD94" authorId="102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https://tsar.jrc.ec.europa.eu/index.php/test-method/tm2004-04</x:t>
        </x:r>
      </x:text>
    </x:comment>
    <x:comment ref="DE94" authorId="103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https://tsar.jrc.ec.europa.eu/index.php/test-method/tm2004-04</x:t>
        </x:r>
      </x:text>
    </x:comment>
    <x:comment ref="CJ94" authorId="103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TM2004-04-EV014
Source reference: https://tsar.jrc.ec.europa.eu/index.php/test-method/tm2004-04</x:t>
        </x:r>
      </x:text>
    </x:comment>
    <x:comment ref="DG94" authorId="103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4" authorId="103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95" authorId="1034">
      <x:text>
        <x:r>
          <x:t>[Threaded comment]
Your version of Excel allows you to read this threaded comment; however, any edits to it will get removed if the file is opened in a newer version of Excel. Learn more: https://go.microsoft.com/fwlink/?linkid=870924
Comment:
    Retained source/DDV value: VAL_PEER_ONGO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TM2004-03-EV004
Source reference: https://tsar.jrc.ec.europa.eu/index.php/test-method/tm2004-03</x:t>
        </x:r>
      </x:text>
    </x:comment>
    <x:comment ref="P95" authorId="1035">
      <x:text>
        <x:r>
          <x:t>[Threaded comment]
Your version of Excel allows you to read this threaded comment; however, any edits to it will get removed if the file is opened in a newer version of Excel. Learn more: https://go.microsoft.com/fwlink/?linkid=870924
Comment:
    Previous value: Ongoing
New value: Finalised
Variable: Regulatory_status_detail
Model: gpt-5.6-sol
Run: run-010
Rationale: Independent B2 review of the dated TSAR lifecycle record supports Peer-review &gt; Finalised.
Evidence items: TM2004-03-EV015
Source reference: https://tsar.jrc.ec.europa.eu/index.php/test-method/tm2004-03</x:t>
        </x:r>
      </x:text>
    </x:comment>
    <x:comment ref="CX95" authorId="1036">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TM2004-03-EV008, TM2004-03-EV009, TM2004-03-EV010, TM2004-03-EV011, TM2004-03-EV012, TM2004-03-EV013, TM2004-03-EV014, TM2004-03-EV015, TM2004-03-EV016
Source reference: https://tsar.jrc.ec.europa.eu/index.php/test-method/tm2004-03</x:t>
        </x:r>
      </x:text>
    </x:comment>
    <x:comment ref="CZ95" authorId="103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https://tsar.jrc.ec.europa.eu/index.php/test-method/tm2004-03</x:t>
        </x:r>
      </x:text>
    </x:comment>
    <x:comment ref="DB95" authorId="103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https://tsar.jrc.ec.europa.eu/index.php/test-method/tm2004-03</x:t>
        </x:r>
      </x:text>
    </x:comment>
    <x:comment ref="DC95" authorId="103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https://tsar.jrc.ec.europa.eu/index.php/test-method/tm2004-03</x:t>
        </x:r>
      </x:text>
    </x:comment>
    <x:comment ref="DD95" authorId="104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https://tsar.jrc.ec.europa.eu/index.php/test-method/tm2004-03</x:t>
        </x:r>
      </x:text>
    </x:comment>
    <x:comment ref="DE95" authorId="104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https://tsar.jrc.ec.europa.eu/index.php/test-method/tm2004-03</x:t>
        </x:r>
      </x:text>
    </x:comment>
    <x:comment ref="CJ95" authorId="104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TM2004-03-EV014
Source reference: https://tsar.jrc.ec.europa.eu/index.php/test-method/tm2004-03</x:t>
        </x:r>
      </x:text>
    </x:comment>
    <x:comment ref="DG95" authorId="104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5" authorId="104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96" authorId="1045">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TM2009-05-EV009, TM2009-05-EV010, TM2009-05-EV012, TM2009-05-EV011, TM2009-05-EV013
Source reference: https://tsar.jrc.ec.europa.eu/index.php/test-method/tm2009-05</x:t>
        </x:r>
      </x:text>
    </x:comment>
    <x:comment ref="CZ96" authorId="104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TM2009-05-EV008
Source reference: https://tsar.jrc.ec.europa.eu/index.php/test-method/tm2009-05</x:t>
        </x:r>
      </x:text>
    </x:comment>
    <x:comment ref="DB96" authorId="104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TM2009-05-EV008
Source reference: https://tsar.jrc.ec.europa.eu/index.php/test-method/tm2009-05</x:t>
        </x:r>
      </x:text>
    </x:comment>
    <x:comment ref="DC96" authorId="104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TM2009-05-EV008
Source reference: https://tsar.jrc.ec.europa.eu/index.php/test-method/tm2009-05</x:t>
        </x:r>
      </x:text>
    </x:comment>
    <x:comment ref="DD96" authorId="104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TM2009-05-EV008
Source reference: https://tsar.jrc.ec.europa.eu/index.php/test-method/tm2009-05</x:t>
        </x:r>
      </x:text>
    </x:comment>
    <x:comment ref="DE96" authorId="105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https://tsar.jrc.ec.europa.eu/index.php/test-method/tm2009-05</x:t>
        </x:r>
      </x:text>
    </x:comment>
    <x:comment ref="CG96" authorId="105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TM2009-05-EV009
Source reference: https://tsar.jrc.ec.europa.eu/index.php/test-method/tm2009-05</x:t>
        </x:r>
      </x:text>
    </x:comment>
    <x:comment ref="CK96" authorId="1052">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TM2009-05-EV010
Source reference: https://tsar.jrc.ec.europa.eu/index.php/test-method/tm2009-05</x:t>
        </x:r>
      </x:text>
    </x:comment>
    <x:comment ref="CN96" authorId="105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TM2009-05-EV012
Source reference: https://tsar.jrc.ec.europa.eu/index.php/test-method/tm2009-05</x:t>
        </x:r>
      </x:text>
    </x:comment>
    <x:comment ref="CP96" authorId="105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TM2009-05-EV011
Source reference: https://tsar.jrc.ec.europa.eu/index.php/test-method/tm2009-05</x:t>
        </x:r>
      </x:text>
    </x:comment>
    <x:comment ref="DG96" authorId="10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6" authorId="10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97" authorId="1057">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TM2009-11-EV004
Source reference: https://tsar.jrc.ec.europa.eu/index.php/test-method/tm2009-11</x:t>
        </x:r>
      </x:text>
    </x:comment>
    <x:comment ref="O97" authorId="1058">
      <x:text>
        <x:r>
          <x:t>[Threaded comment]
Your version of Excel allows you to read this threaded comment; however, any edits to it will get removed if the file is opened in a newer version of Excel. Learn more: https://go.microsoft.com/fwlink/?linkid=870924
Comment:
    Previous value: Validation
New value: Regulatory assessment
Variable: Regulatory_stage
Model: gpt-5.6-sol
Run: run-010
Rationale: Independent B2 review of the dated TSAR lifecycle record supports Regulatory acceptance/Standards &gt; Adopted/published.
Evidence items: TM2009-11-EV009
Source reference: https://tsar.jrc.ec.europa.eu/index.php/test-method/tm2009-11</x:t>
        </x:r>
      </x:text>
    </x:comment>
    <x:comment ref="P97" authorId="1059">
      <x:text>
        <x:r>
          <x:t>[Threaded comment]
Your version of Excel allows you to read this threaded comment; however, any edits to it will get removed if the file is opened in a newer version of Excel. Learn more: https://go.microsoft.com/fwlink/?linkid=870924
Comment:
    Previous value: Finalised
New value: Adopted
Variable: Regulatory_status_detail
Model: gpt-5.6-sol
Run: run-010
Rationale: Independent B2 review of the dated TSAR lifecycle record supports Regulatory acceptance/Standards &gt; Adopted/published.
Evidence items: TM2009-11-EV009
Source reference: https://tsar.jrc.ec.europa.eu/index.php/test-method/tm2009-11</x:t>
        </x:r>
      </x:text>
    </x:comment>
    <x:comment ref="CX97" authorId="1060">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TM2009-11-EV008, TM2009-11-EV009, TM2009-11-EV012, TM2009-11-EV013, TM2009-11-EV014, TM2009-11-EV015, TM2009-11-EV016, TM2009-11-EV017, TM2009-11-EV018, TM2009-11-EV019, TM2009-11-EV020, TM2009-11-EV021
Source reference: https://tsar.jrc.ec.europa.eu/index.php/test-method/tm2009-11</x:t>
        </x:r>
      </x:text>
    </x:comment>
    <x:comment ref="CZ97" authorId="106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TM2009-11-EV010
Source reference: https://tsar.jrc.ec.europa.eu/index.php/test-method/tm2009-11</x:t>
        </x:r>
      </x:text>
    </x:comment>
    <x:comment ref="DB97" authorId="106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TM2009-11-EV010
Source reference: https://tsar.jrc.ec.europa.eu/index.php/test-method/tm2009-11</x:t>
        </x:r>
      </x:text>
    </x:comment>
    <x:comment ref="DC97" authorId="106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TM2009-11-EV010
Source reference: https://tsar.jrc.ec.europa.eu/index.php/test-method/tm2009-11</x:t>
        </x:r>
      </x:text>
    </x:comment>
    <x:comment ref="DD97" authorId="106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TM2009-11-EV010
Source reference: https://tsar.jrc.ec.europa.eu/index.php/test-method/tm2009-11</x:t>
        </x:r>
      </x:text>
    </x:comment>
    <x:comment ref="DE97" authorId="106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TM2009-11-EV011
Source reference: https://tsar.jrc.ec.europa.eu/index.php/test-method/tm2009-11</x:t>
        </x:r>
      </x:text>
    </x:comment>
    <x:comment ref="CJ97" authorId="106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TM2009-11-EV017
Source reference: https://tsar.jrc.ec.europa.eu/index.php/test-method/tm2009-11</x:t>
        </x:r>
      </x:text>
    </x:comment>
    <x:comment ref="CM97" authorId="106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bottleneck_regulatory_relevance_integration_signal
Model: gpt-5.6-sol
Run: run-010
Rationale: No explicit source-backed regulatory relevance/integration barrier was identified after B2 review; the signal is set to 0.
Evidence items: TM2009-11-EV009
Source reference: https://tsar.jrc.ec.europa.eu/index.php/test-method/tm2009-11</x:t>
        </x:r>
      </x:text>
    </x:comment>
    <x:comment ref="CN97" authorId="1068">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bottleneck_programme_prioritisation_route_selection_signal
Model: gpt-5.6-sol
Run: run-010
Rationale: No explicit source-backed programme/route selection barrier was identified after B2 review; the signal is set to 0.
Evidence items: TM2009-11-EV022
Source reference: https://tsar.jrc.ec.europa.eu/index.php/test-method/tm2009-11</x:t>
        </x:r>
      </x:text>
    </x:comment>
    <x:comment ref="DG97" authorId="106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7" authorId="107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98" authorId="1071">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TM2004-01-EV010, TM2004-01-EV012, TM2004-01-EV011, TM2004-01-EV013, TM2004-01-EV014, TM2004-01-EV015, TM2004-01-EV016, TM2004-01-EV017, TM2004-01-EV018, TM2004-01-EV019, TM2004-01-EV020
Source reference: https://tsar.jrc.ec.europa.eu/index.php/test-method/tm2004-01</x:t>
        </x:r>
      </x:text>
    </x:comment>
    <x:comment ref="CZ98" authorId="107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TM2004-01-EV008
Source reference: https://tsar.jrc.ec.europa.eu/index.php/test-method/tm2004-01</x:t>
        </x:r>
      </x:text>
    </x:comment>
    <x:comment ref="DB98" authorId="107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TM2004-01-EV008
Source reference: https://tsar.jrc.ec.europa.eu/index.php/test-method/tm2004-01</x:t>
        </x:r>
      </x:text>
    </x:comment>
    <x:comment ref="DC98" authorId="107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TM2004-01-EV008
Source reference: https://tsar.jrc.ec.europa.eu/index.php/test-method/tm2004-01</x:t>
        </x:r>
      </x:text>
    </x:comment>
    <x:comment ref="DD98" authorId="107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TM2004-01-EV008
Source reference: https://tsar.jrc.ec.europa.eu/index.php/test-method/tm2004-01</x:t>
        </x:r>
      </x:text>
    </x:comment>
    <x:comment ref="DE98" authorId="1076">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TM2004-01-EV009
Source reference: https://tsar.jrc.ec.europa.eu/index.php/test-method/tm2004-01</x:t>
        </x:r>
      </x:text>
    </x:comment>
    <x:comment ref="DF98" authorId="1077">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TM2004-01-EV009
Source reference: https://tsar.jrc.ec.europa.eu/index.php/test-method/tm2004-01</x:t>
        </x:r>
      </x:text>
    </x:comment>
    <x:comment ref="CN98" authorId="107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TM2004-01-EV012
Source reference: https://tsar.jrc.ec.europa.eu/index.php/test-method/tm2004-01</x:t>
        </x:r>
      </x:text>
    </x:comment>
    <x:comment ref="CP98" authorId="107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TM2004-01-EV011
Source reference: https://tsar.jrc.ec.europa.eu/index.php/test-method/tm2004-01</x:t>
        </x:r>
      </x:text>
    </x:comment>
    <x:comment ref="DG98" authorId="108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8" authorId="108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99" authorId="1082">
      <x:text>
        <x:r>
          <x:t>[Threaded comment]
Your version of Excel allows you to read this threaded comment; however, any edits to it will get removed if the file is opened in a newer version of Excel. Learn more: https://go.microsoft.com/fwlink/?linkid=870924
Comment:
    Retained source/DDV value: SUB_ASSESS
Proposed B2 alternative (not applied): SUB_STOP
Variable: NEW_STEP_STAGE
Model: gpt-5.6-sol
Run: run-010
Rationale: Canonical Part-A DDV retained as required. B2 scientific review proposed SUB_STOP as an alternative interpretation, but protected lifecycle/DDV values are not overwritten. Independent B2 review of the dated TSAR lifecycle record supports Submission &gt; Stopped.
Rule: lifecycle/source/DDV fields are read-only during B2; canonical Part-A value retained.
Evidence items: TM2009-12-EV004
Source reference: https://tsar.jrc.ec.europa.eu/index.php/test-method/tm2009-12</x:t>
        </x:r>
      </x:text>
    </x:comment>
    <x:comment ref="P99" authorId="1083">
      <x:text>
        <x:r>
          <x:t>[Threaded comment]
Your version of Excel allows you to read this threaded comment; however, any edits to it will get removed if the file is opened in a newer version of Excel. Learn more: https://go.microsoft.com/fwlink/?linkid=870924
Comment:
    Previous value: Ongoing
New value: Discontinued
Variable: Regulatory_status_detail
Model: gpt-5.6-sol
Run: run-010
Rationale: Independent B2 review of the dated TSAR lifecycle record supports Submission &gt; Stopped.
Source reference: https://tsar.jrc.ec.europa.eu/index.php/test-method/tm2009-12</x:t>
        </x:r>
      </x:text>
    </x:comment>
    <x:comment ref="CX99" authorId="1084">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TM2009-12-EV007, TM2009-12-EV009, TM2009-12-EV010
Source reference: https://tsar.jrc.ec.europa.eu/index.php/test-method/tm2009-12</x:t>
        </x:r>
      </x:text>
    </x:comment>
    <x:comment ref="CZ99" authorId="108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https://tsar.jrc.ec.europa.eu/index.php/test-method/tm2009-12</x:t>
        </x:r>
      </x:text>
    </x:comment>
    <x:comment ref="DB99" authorId="108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https://tsar.jrc.ec.europa.eu/index.php/test-method/tm2009-12</x:t>
        </x:r>
      </x:text>
    </x:comment>
    <x:comment ref="DC99" authorId="108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https://tsar.jrc.ec.europa.eu/index.php/test-method/tm2009-12</x:t>
        </x:r>
      </x:text>
    </x:comment>
    <x:comment ref="DD99" authorId="108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https://tsar.jrc.ec.europa.eu/index.php/test-method/tm2009-12</x:t>
        </x:r>
      </x:text>
    </x:comment>
    <x:comment ref="DE99" authorId="108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TM2009-12-EV008
Source reference: https://tsar.jrc.ec.europa.eu/index.php/test-method/tm2009-12</x:t>
        </x:r>
      </x:text>
    </x:comment>
    <x:comment ref="CG99" authorId="109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TM2009-12-EV007
Source reference: https://tsar.jrc.ec.europa.eu/index.php/test-method/tm2009-12</x:t>
        </x:r>
      </x:text>
    </x:comment>
    <x:comment ref="CN99" authorId="109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TM2009-12-EV010
Source reference: https://tsar.jrc.ec.europa.eu/index.php/test-method/tm2009-12</x:t>
        </x:r>
      </x:text>
    </x:comment>
    <x:comment ref="DG99" authorId="109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99" authorId="109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00" authorId="1094">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TM2010-06-EV008, TM2010-06-EV010, TM2010-06-EV009, TM2010-06-EV011
Source reference: https://tsar.jrc.ec.europa.eu/index.php/test-method/tm2010-06</x:t>
        </x:r>
      </x:text>
    </x:comment>
    <x:comment ref="CZ100" authorId="109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https://tsar.jrc.ec.europa.eu/index.php/test-method/tm2010-06</x:t>
        </x:r>
      </x:text>
    </x:comment>
    <x:comment ref="DB100" authorId="109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https://tsar.jrc.ec.europa.eu/index.php/test-method/tm2010-06</x:t>
        </x:r>
      </x:text>
    </x:comment>
    <x:comment ref="DC100" authorId="109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https://tsar.jrc.ec.europa.eu/index.php/test-method/tm2010-06</x:t>
        </x:r>
      </x:text>
    </x:comment>
    <x:comment ref="DD100" authorId="109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https://tsar.jrc.ec.europa.eu/index.php/test-method/tm2010-06</x:t>
        </x:r>
      </x:text>
    </x:comment>
    <x:comment ref="DE100" authorId="109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The source's 'reduction' wording concerns neurite length, not animal-number reduction. Strict 3Rs evidence is insufficient.
Evidence items: TM2010-06-EV007
Source IDs: TM2010-06-BASELINE-TSAR
Source reference: TSAR_data row tm_id=TM2010-06; clean source-reported TSAR description/comments/protocol/status fields</x:t>
        </x:r>
      </x:text>
    </x:comment>
    <x:comment ref="CG100" authorId="110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TM2010-06-EV008
Source reference: https://tsar.jrc.ec.europa.eu/index.php/test-method/tm2010-06</x:t>
        </x:r>
      </x:text>
    </x:comment>
    <x:comment ref="CN100" authorId="110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TM2010-06-EV010
Source reference: https://tsar.jrc.ec.europa.eu/index.php/test-method/tm2010-06</x:t>
        </x:r>
      </x:text>
    </x:comment>
    <x:comment ref="CP100" authorId="110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TM2010-06-EV009
Source reference: https://tsar.jrc.ec.europa.eu/index.php/test-method/tm2010-06</x:t>
        </x:r>
      </x:text>
    </x:comment>
    <x:comment ref="DG100" authorId="110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0" authorId="110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01" authorId="1105">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TM2014-04-EV008, TM2014-04-EV009, TM2014-04-EV011, TM2014-04-EV010
Source reference: https://tsar.jrc.ec.europa.eu/index.php/test-method/tm2014-04</x:t>
        </x:r>
      </x:text>
    </x:comment>
    <x:comment ref="CZ101" authorId="110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https://tsar.jrc.ec.europa.eu/index.php/test-method/tm2014-04</x:t>
        </x:r>
      </x:text>
    </x:comment>
    <x:comment ref="DB101" authorId="110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https://tsar.jrc.ec.europa.eu/index.php/test-method/tm2014-04</x:t>
        </x:r>
      </x:text>
    </x:comment>
    <x:comment ref="DC101" authorId="110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https://tsar.jrc.ec.europa.eu/index.php/test-method/tm2014-04</x:t>
        </x:r>
      </x:text>
    </x:comment>
    <x:comment ref="DD101" authorId="110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https://tsar.jrc.ec.europa.eu/index.php/test-method/tm2014-04</x:t>
        </x:r>
      </x:text>
    </x:comment>
    <x:comment ref="DE101" authorId="111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https://tsar.jrc.ec.europa.eu/index.php/test-method/tm2014-04</x:t>
        </x:r>
      </x:text>
    </x:comment>
    <x:comment ref="CG101" authorId="111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TM2014-04-EV008
Source reference: https://tsar.jrc.ec.europa.eu/index.php/test-method/tm2014-04</x:t>
        </x:r>
      </x:text>
    </x:comment>
    <x:comment ref="CN101" authorId="111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TM2014-04-EV011
Source reference: https://tsar.jrc.ec.europa.eu/index.php/test-method/tm2014-04</x:t>
        </x:r>
      </x:text>
    </x:comment>
    <x:comment ref="CP101" authorId="111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TM2014-04-EV010
Source reference: https://tsar.jrc.ec.europa.eu/index.php/test-method/tm2014-04</x:t>
        </x:r>
      </x:text>
    </x:comment>
    <x:comment ref="DG101" authorId="111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1" authorId="111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02" authorId="111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TM2012-02-EV008, TM2012-02-EV009, TM2012-02-EV011, TM2012-02-EV012, TM2012-02-EV010, TM2012-02-EV013
Source reference: https://tsar.jrc.ec.europa.eu/index.php/test-method/tm2012-02</x:t>
        </x:r>
      </x:text>
    </x:comment>
    <x:comment ref="CZ102" authorId="111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https://tsar.jrc.ec.europa.eu/index.php/test-method/tm2012-02</x:t>
        </x:r>
      </x:text>
    </x:comment>
    <x:comment ref="DB102" authorId="111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https://tsar.jrc.ec.europa.eu/index.php/test-method/tm2012-02</x:t>
        </x:r>
      </x:text>
    </x:comment>
    <x:comment ref="DC102" authorId="111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https://tsar.jrc.ec.europa.eu/index.php/test-method/tm2012-02</x:t>
        </x:r>
      </x:text>
    </x:comment>
    <x:comment ref="DD102" authorId="112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https://tsar.jrc.ec.europa.eu/index.php/test-method/tm2012-02</x:t>
        </x:r>
      </x:text>
    </x:comment>
    <x:comment ref="DE102" authorId="112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https://tsar.jrc.ec.europa.eu/index.php/test-method/tm2012-02</x:t>
        </x:r>
      </x:text>
    </x:comment>
    <x:comment ref="CG102" authorId="112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TM2012-02-EV008
Source reference: https://tsar.jrc.ec.europa.eu/index.php/test-method/tm2012-02</x:t>
        </x:r>
      </x:text>
    </x:comment>
    <x:comment ref="CJ102" authorId="1123">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bottleneck_applicability_domain_signal
Model: gpt-5.6-sol
Run: run-010
Rationale: No explicit source-backed applicability domain barrier was identified after B2 review; the signal is set to 0.
Evidence items: TM2012-02-EV009
Source reference: https://tsar.jrc.ec.europa.eu/index.php/test-method/tm2012-02</x:t>
        </x:r>
      </x:text>
    </x:comment>
    <x:comment ref="CN102" authorId="112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TM2012-02-EV012
Source reference: https://tsar.jrc.ec.europa.eu/index.php/test-method/tm2012-02</x:t>
        </x:r>
      </x:text>
    </x:comment>
    <x:comment ref="CP102" authorId="112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TM2012-02-EV010
Source reference: https://tsar.jrc.ec.europa.eu/index.php/test-method/tm2012-02</x:t>
        </x:r>
      </x:text>
    </x:comment>
    <x:comment ref="DG102" authorId="112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2" authorId="112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03" authorId="112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TM2013-03-EV008, TM2013-03-EV009, TM2013-03-EV011, TM2013-03-EV010, TM2013-03-EV012
Source reference: https://tsar.jrc.ec.europa.eu/index.php/test-method/tm2013-03</x:t>
        </x:r>
      </x:text>
    </x:comment>
    <x:comment ref="CZ103" authorId="112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https://tsar.jrc.ec.europa.eu/index.php/test-method/tm2013-03</x:t>
        </x:r>
      </x:text>
    </x:comment>
    <x:comment ref="DB103" authorId="113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https://tsar.jrc.ec.europa.eu/index.php/test-method/tm2013-03</x:t>
        </x:r>
      </x:text>
    </x:comment>
    <x:comment ref="DC103" authorId="113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https://tsar.jrc.ec.europa.eu/index.php/test-method/tm2013-03</x:t>
        </x:r>
      </x:text>
    </x:comment>
    <x:comment ref="DD103" authorId="113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https://tsar.jrc.ec.europa.eu/index.php/test-method/tm2013-03</x:t>
        </x:r>
      </x:text>
    </x:comment>
    <x:comment ref="DE103" authorId="113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https://tsar.jrc.ec.europa.eu/index.php/test-method/tm2013-03</x:t>
        </x:r>
      </x:text>
    </x:comment>
    <x:comment ref="CG103" authorId="113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TM2013-03-EV008
Source reference: https://tsar.jrc.ec.europa.eu/index.php/test-method/tm2013-03</x:t>
        </x:r>
      </x:text>
    </x:comment>
    <x:comment ref="CN103" authorId="113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TM2013-03-EV011
Source reference: https://tsar.jrc.ec.europa.eu/index.php/test-method/tm2013-03</x:t>
        </x:r>
      </x:text>
    </x:comment>
    <x:comment ref="CP103" authorId="113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TM2013-03-EV010
Source reference: https://tsar.jrc.ec.europa.eu/index.php/test-method/tm2013-03</x:t>
        </x:r>
      </x:text>
    </x:comment>
    <x:comment ref="DG103" authorId="113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3" authorId="113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04" authorId="113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TM2008-03-EV009, TM2008-03-EV011, TM2008-03-EV010, TM2008-03-EV012
Source reference: https://tsar.jrc.ec.europa.eu/index.php/test-method/tm2008-03</x:t>
        </x:r>
      </x:text>
    </x:comment>
    <x:comment ref="CZ104" authorId="114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TM2008-03-EV007
Source reference: https://tsar.jrc.ec.europa.eu/index.php/test-method/tm2008-03</x:t>
        </x:r>
      </x:text>
    </x:comment>
    <x:comment ref="DB104" authorId="114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TM2008-03-EV007
Source reference: https://tsar.jrc.ec.europa.eu/index.php/test-method/tm2008-03</x:t>
        </x:r>
      </x:text>
    </x:comment>
    <x:comment ref="DC104" authorId="114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TM2008-03-EV007
Source reference: https://tsar.jrc.ec.europa.eu/index.php/test-method/tm2008-03</x:t>
        </x:r>
      </x:text>
    </x:comment>
    <x:comment ref="DD104" authorId="114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TM2008-03-EV007
Source reference: https://tsar.jrc.ec.europa.eu/index.php/test-method/tm2008-03</x:t>
        </x:r>
      </x:text>
    </x:comment>
    <x:comment ref="DE104" authorId="1144">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TM2008-03-EV008
Source reference: https://tsar.jrc.ec.europa.eu/index.php/test-method/tm2008-03</x:t>
        </x:r>
      </x:text>
    </x:comment>
    <x:comment ref="DF104" authorId="1145">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TM2008-03-EV008
Source reference: https://tsar.jrc.ec.europa.eu/index.php/test-method/tm2008-03</x:t>
        </x:r>
      </x:text>
    </x:comment>
    <x:comment ref="CG104" authorId="114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TM2008-03-EV009
Source reference: https://tsar.jrc.ec.europa.eu/index.php/test-method/tm2008-03</x:t>
        </x:r>
      </x:text>
    </x:comment>
    <x:comment ref="CN104" authorId="114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TM2008-03-EV011
Source reference: https://tsar.jrc.ec.europa.eu/index.php/test-method/tm2008-03</x:t>
        </x:r>
      </x:text>
    </x:comment>
    <x:comment ref="CP104" authorId="114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TM2008-03-EV010
Source reference: https://tsar.jrc.ec.europa.eu/index.php/test-method/tm2008-03</x:t>
        </x:r>
      </x:text>
    </x:comment>
    <x:comment ref="DG104" authorId="114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4" authorId="115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05" authorId="115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TM2014-07-EV009, TM2014-07-EV010, TM2014-07-EV012, TM2014-07-EV011
Source reference: https://tsar.jrc.ec.europa.eu/index.php/test-method/tm2014-07</x:t>
        </x:r>
      </x:text>
    </x:comment>
    <x:comment ref="CZ105" authorId="115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https://tsar.jrc.ec.europa.eu/index.php/test-method/tm2014-07</x:t>
        </x:r>
      </x:text>
    </x:comment>
    <x:comment ref="DB105" authorId="115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https://tsar.jrc.ec.europa.eu/index.php/test-method/tm2014-07</x:t>
        </x:r>
      </x:text>
    </x:comment>
    <x:comment ref="DC105" authorId="115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https://tsar.jrc.ec.europa.eu/index.php/test-method/tm2014-07</x:t>
        </x:r>
      </x:text>
    </x:comment>
    <x:comment ref="DD105" authorId="115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https://tsar.jrc.ec.europa.eu/index.php/test-method/tm2014-07</x:t>
        </x:r>
      </x:text>
    </x:comment>
    <x:comment ref="DE105" authorId="115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TM2014-07-EV008
Source reference: https://tsar.jrc.ec.europa.eu/index.php/test-method/tm2014-07</x:t>
        </x:r>
      </x:text>
    </x:comment>
    <x:comment ref="CG105" authorId="115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TM2014-07-EV009
Source reference: https://tsar.jrc.ec.europa.eu/index.php/test-method/tm2014-07</x:t>
        </x:r>
      </x:text>
    </x:comment>
    <x:comment ref="CN105" authorId="115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TM2014-07-EV012
Source reference: https://tsar.jrc.ec.europa.eu/index.php/test-method/tm2014-07</x:t>
        </x:r>
      </x:text>
    </x:comment>
    <x:comment ref="CP105" authorId="115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TM2014-07-EV011
Source reference: https://tsar.jrc.ec.europa.eu/index.php/test-method/tm2014-07</x:t>
        </x:r>
      </x:text>
    </x:comment>
    <x:comment ref="DG105" authorId="116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5" authorId="116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06" authorId="1162">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TM2004-02-EV004
Source reference: https://tsar.jrc.ec.europa.eu/index.php/test-method/tm2004-02</x:t>
        </x:r>
      </x:text>
    </x:comment>
    <x:comment ref="O106" authorId="1163">
      <x:text>
        <x:r>
          <x:t>[Threaded comment]
Your version of Excel allows you to read this threaded comment; however, any edits to it will get removed if the file is opened in a newer version of Excel. Learn more: https://go.microsoft.com/fwlink/?linkid=870924
Comment:
    Previous value: Validation
New value: Regulatory assessment
Variable: Regulatory_stage
Model: gpt-5.6-sol
Run: run-010
Rationale: Independent B2 review of the dated TSAR lifecycle record supports Regulatory acceptance/Standards &gt; Adopted/published.
Evidence items: TM2004-02-EV016, TM2004-02-EV017
Source reference: https://tsar.jrc.ec.europa.eu/index.php/test-method/tm2004-02</x:t>
        </x:r>
      </x:text>
    </x:comment>
    <x:comment ref="P106" authorId="1164">
      <x:text>
        <x:r>
          <x:t>[Threaded comment]
Your version of Excel allows you to read this threaded comment; however, any edits to it will get removed if the file is opened in a newer version of Excel. Learn more: https://go.microsoft.com/fwlink/?linkid=870924
Comment:
    Previous value: Finalised
New value: Adopted
Variable: Regulatory_status_detail
Model: gpt-5.6-sol
Run: run-010
Rationale: Independent B2 review of the dated TSAR lifecycle record supports Regulatory acceptance/Standards &gt; Adopted/published.
Evidence items: TM2004-02-EV016, TM2004-02-EV017
Source reference: https://tsar.jrc.ec.europa.eu/index.php/test-method/tm2004-02</x:t>
        </x:r>
      </x:text>
    </x:comment>
    <x:comment ref="CX106" authorId="1165">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TM2004-02-EV009, TM2004-02-EV010, TM2004-02-EV011, TM2004-02-EV012, TM2004-02-EV013, TM2004-02-EV014, TM2004-02-EV015, TM2004-02-EV016, TM2004-02-EV017, TM2004-02-EV022, TM2004-02-EV018, TM2004-02-EV019
Source reference: https://tsar.jrc.ec.europa.eu/index.php/test-method/tm2004-02</x:t>
        </x:r>
      </x:text>
    </x:comment>
    <x:comment ref="CZ106" authorId="116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https://tsar.jrc.ec.europa.eu/index.php/test-method/tm2004-02</x:t>
        </x:r>
      </x:text>
    </x:comment>
    <x:comment ref="DB106" authorId="116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https://tsar.jrc.ec.europa.eu/index.php/test-method/tm2004-02</x:t>
        </x:r>
      </x:text>
    </x:comment>
    <x:comment ref="DC106" authorId="1168">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https://tsar.jrc.ec.europa.eu/index.php/test-method/tm2004-02</x:t>
        </x:r>
      </x:text>
    </x:comment>
    <x:comment ref="DD106" authorId="1169">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https://tsar.jrc.ec.europa.eu/index.php/test-method/tm2004-02</x:t>
        </x:r>
      </x:text>
    </x:comment>
    <x:comment ref="DE106" authorId="1170">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TM2004-02-EV008
Source reference: https://tsar.jrc.ec.europa.eu/index.php/test-method/tm2004-02</x:t>
        </x:r>
      </x:text>
    </x:comment>
    <x:comment ref="CJ106" authorId="117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TM2004-02-EV015
Source reference: https://tsar.jrc.ec.europa.eu/index.php/test-method/tm2004-02</x:t>
        </x:r>
      </x:text>
    </x:comment>
    <x:comment ref="DG106" authorId="117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6" authorId="117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07" authorId="1174">
      <x:text>
        <x:r>
          <x:t>[Threaded comment]
Your version of Excel allows you to read this threaded comment; however, any edits to it will get removed if the file is opened in a newer version of Excel. Learn more: https://go.microsoft.com/fwlink/?linkid=870924
Comment:
    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TM1999-01-EV004
Source reference: https://tsar.jrc.ec.europa.eu/index.php/test-method/tm1999-01</x:t>
        </x:r>
      </x:text>
    </x:comment>
    <x:comment ref="O107" authorId="1175">
      <x:text>
        <x:r>
          <x:t>[Threaded comment]
Your version of Excel allows you to read this threaded comment; however, any edits to it will get removed if the file is opened in a newer version of Excel. Learn more: https://go.microsoft.com/fwlink/?linkid=870924
Comment:
    Previous value: Test Submission
New value: Validation
Variable: Regulatory_stage
Model: gpt-5.6-sol
Run: run-010
Rationale: Independent B2 review of the dated TSAR lifecycle record supports Peer-review &gt; Finalised.
Evidence items: TM1999-01-EV014
Source reference: https://tsar.jrc.ec.europa.eu/index.php/test-method/tm1999-01</x:t>
        </x:r>
      </x:text>
    </x:comment>
    <x:comment ref="P107" authorId="1176">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Finalised
Variable: Regulatory_status_detail
Model: gpt-5.6-sol
Run: run-010
Rationale: Independent B2 review of the dated TSAR lifecycle record supports Peer-review &gt; Finalised.
Evidence items: TM1999-01-EV014
Source reference: https://tsar.jrc.ec.europa.eu/index.php/test-method/tm1999-01</x:t>
        </x:r>
      </x:text>
    </x:comment>
    <x:comment ref="CX107" authorId="117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TM1999-01-EV008, TM1999-01-EV011, TM1999-01-EV012, TM1999-01-EV013, TM1999-01-EV014, TM1999-01-EV015, TM1999-01-EV016, TM1999-01-EV017
Source reference: https://tsar.jrc.ec.europa.eu/index.php/test-method/tm1999-01</x:t>
        </x:r>
      </x:text>
    </x:comment>
    <x:comment ref="CZ107" authorId="117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TM1999-01-EV009
Source reference: https://tsar.jrc.ec.europa.eu/index.php/test-method/tm1999-01</x:t>
        </x:r>
      </x:text>
    </x:comment>
    <x:comment ref="DB107" authorId="117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TM1999-01-EV009
Source reference: https://tsar.jrc.ec.europa.eu/index.php/test-method/tm1999-01</x:t>
        </x:r>
      </x:text>
    </x:comment>
    <x:comment ref="DC107" authorId="118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TM1999-01-EV009
Source reference: https://tsar.jrc.ec.europa.eu/index.php/test-method/tm1999-01</x:t>
        </x:r>
      </x:text>
    </x:comment>
    <x:comment ref="DD107" authorId="118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TM1999-01-EV009
Source reference: https://tsar.jrc.ec.europa.eu/index.php/test-method/tm1999-01</x:t>
        </x:r>
      </x:text>
    </x:comment>
    <x:comment ref="DE107" authorId="118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TM1999-01-EV010
Source reference: https://tsar.jrc.ec.europa.eu/index.php/test-method/tm1999-01</x:t>
        </x:r>
      </x:text>
    </x:comment>
    <x:comment ref="CJ107" authorId="118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TM1999-01-EV013
Source reference: https://tsar.jrc.ec.europa.eu/index.php/test-method/tm1999-01</x:t>
        </x:r>
      </x:text>
    </x:comment>
    <x:comment ref="DG107" authorId="118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7" authorId="118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08" authorId="1186">
      <x:text>
        <x:r>
          <x:t>[Threaded comment]
Your version of Excel allows you to read this threaded comment; however, any edits to it will get removed if the file is opened in a newer version of Excel. Learn more: https://go.microsoft.com/fwlink/?linkid=870924
Comment:
    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TM1999-02-EV004
Source reference: https://tsar.jrc.ec.europa.eu/index.php/test-method/tm1999-02</x:t>
        </x:r>
      </x:text>
    </x:comment>
    <x:comment ref="O108" authorId="1187">
      <x:text>
        <x:r>
          <x:t>[Threaded comment]
Your version of Excel allows you to read this threaded comment; however, any edits to it will get removed if the file is opened in a newer version of Excel. Learn more: https://go.microsoft.com/fwlink/?linkid=870924
Comment:
    Previous value: Test Submission
New value: Validation
Variable: Regulatory_stage
Model: gpt-5.6-sol
Run: run-010
Rationale: Independent B2 review of the dated TSAR lifecycle record supports Peer-review &gt; Finalised.
Evidence items: TM1999-02-EV016
Source reference: https://tsar.jrc.ec.europa.eu/index.php/test-method/tm1999-02</x:t>
        </x:r>
      </x:text>
    </x:comment>
    <x:comment ref="P108" authorId="1188">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Finalised
Variable: Regulatory_status_detail
Model: gpt-5.6-sol
Run: run-010
Rationale: Independent B2 review of the dated TSAR lifecycle record supports Peer-review &gt; Finalised.
Evidence items: TM1999-02-EV016
Source reference: https://tsar.jrc.ec.europa.eu/index.php/test-method/tm1999-02</x:t>
        </x:r>
      </x:text>
    </x:comment>
    <x:comment ref="CX108" authorId="1189">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TM1999-02-EV008, TM1999-02-EV009, TM1999-02-EV010, TM1999-02-EV013, TM1999-02-EV014, TM1999-02-EV015, TM1999-02-EV016, TM1999-02-EV017
Source reference: https://tsar.jrc.ec.europa.eu/index.php/test-method/tm1999-02</x:t>
        </x:r>
      </x:text>
    </x:comment>
    <x:comment ref="CZ108" authorId="119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TM1999-02-EV011
Source reference: https://tsar.jrc.ec.europa.eu/index.php/test-method/tm1999-02</x:t>
        </x:r>
      </x:text>
    </x:comment>
    <x:comment ref="DB108" authorId="119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TM1999-02-EV011
Source reference: https://tsar.jrc.ec.europa.eu/index.php/test-method/tm1999-02</x:t>
        </x:r>
      </x:text>
    </x:comment>
    <x:comment ref="DC108" authorId="119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TM1999-02-EV011
Source reference: https://tsar.jrc.ec.europa.eu/index.php/test-method/tm1999-02</x:t>
        </x:r>
      </x:text>
    </x:comment>
    <x:comment ref="DD108" authorId="119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TM1999-02-EV011
Source reference: https://tsar.jrc.ec.europa.eu/index.php/test-method/tm1999-02</x:t>
        </x:r>
      </x:text>
    </x:comment>
    <x:comment ref="DE108" authorId="119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TM1999-02-EV012
Source reference: https://tsar.jrc.ec.europa.eu/index.php/test-method/tm1999-02</x:t>
        </x:r>
      </x:text>
    </x:comment>
    <x:comment ref="CJ108" authorId="119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TM1999-02-EV009
Source reference: https://tsar.jrc.ec.europa.eu/index.php/test-method/tm1999-02</x:t>
        </x:r>
      </x:text>
    </x:comment>
    <x:comment ref="DG108" authorId="119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8" authorId="119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09" authorId="1198">
      <x:text>
        <x:r>
          <x:t>[Threaded comment]
Your version of Excel allows you to read this threaded comment; however, any edits to it will get removed if the file is opened in a newer version of Excel. Learn more: https://go.microsoft.com/fwlink/?linkid=870924
Comment:
    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TM1999-03-EV004
Source reference: https://tsar.jrc.ec.europa.eu/index.php/test-method/tm1999-03</x:t>
        </x:r>
      </x:text>
    </x:comment>
    <x:comment ref="O109" authorId="1199">
      <x:text>
        <x:r>
          <x:t>[Threaded comment]
Your version of Excel allows you to read this threaded comment; however, any edits to it will get removed if the file is opened in a newer version of Excel. Learn more: https://go.microsoft.com/fwlink/?linkid=870924
Comment:
    Previous value: Test Submission
New value: Validation
Variable: Regulatory_stage
Model: gpt-5.6-sol
Run: run-010
Rationale: Independent B2 review of the dated TSAR lifecycle record supports Peer-review &gt; Finalised.
Evidence items: TM1999-03-EV014
Source reference: https://tsar.jrc.ec.europa.eu/index.php/test-method/tm1999-03</x:t>
        </x:r>
      </x:text>
    </x:comment>
    <x:comment ref="P109" authorId="1200">
      <x:text>
        <x:r>
          <x:t>[Threaded comment]
Your version of Excel allows you to read this threaded comment; however, any edits to it will get removed if the file is opened in a newer version of Excel. Learn more: https://go.microsoft.com/fwlink/?linkid=870924
Comment:
    Previous value: Not applicable
New value: Finalised
Variable: Regulatory_status_detail
Model: gpt-5.6-sol
Run: run-010
Rationale: Independent B2 review of the dated TSAR lifecycle record supports Peer-review &gt; Finalised.
Evidence items: TM1999-03-EV014
Source reference: https://tsar.jrc.ec.europa.eu/index.php/test-method/tm1999-03</x:t>
        </x:r>
      </x:text>
    </x:comment>
    <x:comment ref="CX109" authorId="1201">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TM1999-03-EV008, TM1999-03-EV011, TM1999-03-EV012, TM1999-03-EV013, TM1999-03-EV014, TM1999-03-EV015, TM1999-03-EV016
Source reference: https://tsar.jrc.ec.europa.eu/index.php/test-method/tm1999-03</x:t>
        </x:r>
      </x:text>
    </x:comment>
    <x:comment ref="CZ109" authorId="120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TM1999-03-EV009
Source reference: https://tsar.jrc.ec.europa.eu/index.php/test-method/tm1999-03</x:t>
        </x:r>
      </x:text>
    </x:comment>
    <x:comment ref="DB109" authorId="120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TM1999-03-EV009
Source reference: https://tsar.jrc.ec.europa.eu/index.php/test-method/tm1999-03</x:t>
        </x:r>
      </x:text>
    </x:comment>
    <x:comment ref="DC109" authorId="120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TM1999-03-EV009
Source reference: https://tsar.jrc.ec.europa.eu/index.php/test-method/tm1999-03</x:t>
        </x:r>
      </x:text>
    </x:comment>
    <x:comment ref="DD109" authorId="120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TM1999-03-EV009
Source reference: https://tsar.jrc.ec.europa.eu/index.php/test-method/tm1999-03</x:t>
        </x:r>
      </x:text>
    </x:comment>
    <x:comment ref="DE109" authorId="120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TM1999-03-EV010
Source reference: https://tsar.jrc.ec.europa.eu/index.php/test-method/tm1999-03</x:t>
        </x:r>
      </x:text>
    </x:comment>
    <x:comment ref="DG109" authorId="120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09" authorId="120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0" authorId="120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TM2009-02-EV008, TM2009-02-EV009, TM2009-02-EV011, TM2009-02-EV010, TM2009-02-EV012, TM2009-02-EV013, TM2009-02-EV014, TM2009-02-EV015, TM2009-02-EV016, TM2009-02-EV017, TM2009-02-EV018, TM2009-02-EV019
Source reference: https://tsar.jrc.ec.europa.eu/index.php/test-method/tm2009-02</x:t>
        </x:r>
      </x:text>
    </x:comment>
    <x:comment ref="CZ110" authorId="121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https://tsar.jrc.ec.europa.eu/index.php/test-method/tm2009-02</x:t>
        </x:r>
      </x:text>
    </x:comment>
    <x:comment ref="DB110" authorId="121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https://tsar.jrc.ec.europa.eu/index.php/test-method/tm2009-02</x:t>
        </x:r>
      </x:text>
    </x:comment>
    <x:comment ref="DC110" authorId="121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https://tsar.jrc.ec.europa.eu/index.php/test-method/tm2009-02</x:t>
        </x:r>
      </x:text>
    </x:comment>
    <x:comment ref="DD110" authorId="121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https://tsar.jrc.ec.europa.eu/index.php/test-method/tm2009-02</x:t>
        </x:r>
      </x:text>
    </x:comment>
    <x:comment ref="DE110" authorId="121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https://tsar.jrc.ec.europa.eu/index.php/test-method/tm2009-02</x:t>
        </x:r>
      </x:text>
    </x:comment>
    <x:comment ref="CG110" authorId="121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TM2009-02-EV012, TM2009-02-EV013, TM2009-02-EV014, TM2009-02-EV015
Source reference: https://tsar.jrc.ec.europa.eu/index.php/test-method/tm2009-02</x:t>
        </x:r>
      </x:text>
    </x:comment>
    <x:comment ref="CM110" authorId="1216">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bottleneck_regulatory_relevance_integration_signal
Model: gpt-5.6-sol
Run: run-010
Rationale: No explicit source-backed regulatory relevance/integration barrier was identified after B2 review; the signal is set to 0.
Evidence items: TM2009-02-EV009
Source reference: https://tsar.jrc.ec.europa.eu/index.php/test-method/tm2009-02</x:t>
        </x:r>
      </x:text>
    </x:comment>
    <x:comment ref="CN110" authorId="121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TM2009-02-EV011
Source reference: https://tsar.jrc.ec.europa.eu/index.php/test-method/tm2009-02</x:t>
        </x:r>
      </x:text>
    </x:comment>
    <x:comment ref="CP110" authorId="121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TM2009-02-EV010
Source reference: https://tsar.jrc.ec.europa.eu/index.php/test-method/tm2009-02</x:t>
        </x:r>
      </x:text>
    </x:comment>
    <x:comment ref="DG110" authorId="121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0" authorId="12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1" authorId="122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TM2009-09-EV008, TM2009-09-EV009, TM2009-09-EV010, TM2009-09-EV013, TM2009-09-EV014, TM2009-09-EV015, TM2009-09-EV016, TM2009-09-EV017, TM2009-09-EV018, TM2009-09-EV019, TM2009-09-EV020, TM2009-09-EV021
Source reference: https://tsar.jrc.ec.europa.eu/index.php/test-method/tm2009-09</x:t>
        </x:r>
      </x:text>
    </x:comment>
    <x:comment ref="CZ111" authorId="122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TM2009-09-EV011
Source reference: https://tsar.jrc.ec.europa.eu/index.php/test-method/tm2009-09</x:t>
        </x:r>
      </x:text>
    </x:comment>
    <x:comment ref="DB111" authorId="122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TM2009-09-EV011
Source reference: https://tsar.jrc.ec.europa.eu/index.php/test-method/tm2009-09</x:t>
        </x:r>
      </x:text>
    </x:comment>
    <x:comment ref="DC111" authorId="122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TM2009-09-EV011
Source reference: https://tsar.jrc.ec.europa.eu/index.php/test-method/tm2009-09</x:t>
        </x:r>
      </x:text>
    </x:comment>
    <x:comment ref="DD111" authorId="122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TM2009-09-EV011
Source reference: https://tsar.jrc.ec.europa.eu/index.php/test-method/tm2009-09</x:t>
        </x:r>
      </x:text>
    </x:comment>
    <x:comment ref="DE111" authorId="122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TM2009-09-EV012
Source reference: https://tsar.jrc.ec.europa.eu/index.php/test-method/tm2009-09</x:t>
        </x:r>
      </x:text>
    </x:comment>
    <x:comment ref="CG111" authorId="122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TM2009-09-EV008
Source reference: https://tsar.jrc.ec.europa.eu/index.php/test-method/tm2009-09</x:t>
        </x:r>
      </x:text>
    </x:comment>
    <x:comment ref="CI111" authorId="122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bottleneck_predictive_performance_signal
Model: gpt-5.6-sol
Run: run-010
Rationale: Explicit source text supports a predictive performance bottleneck; the final binary signal is set to 1.
Evidence items: TM2009-09-EV014, TM2009-09-EV015, TM2009-09-EV016
Source reference: https://tsar.jrc.ec.europa.eu/index.php/test-method/tm2009-09</x:t>
        </x:r>
      </x:text>
    </x:comment>
    <x:comment ref="CJ111" authorId="122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TM2009-09-EV017, TM2009-09-EV018
Source reference: https://tsar.jrc.ec.europa.eu/index.php/test-method/tm2009-09</x:t>
        </x:r>
      </x:text>
    </x:comment>
    <x:comment ref="CP111" authorId="1230">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TM2009-09-EV010
Source reference: https://tsar.jrc.ec.europa.eu/index.php/test-method/tm2009-09</x:t>
        </x:r>
      </x:text>
    </x:comment>
    <x:comment ref="DG111" authorId="123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1" authorId="123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12" authorId="1233">
      <x:text>
        <x:r>
          <x:t>[Threaded comment]
Your version of Excel allows you to read this threaded comment; however, any edits to it will get removed if the file is opened in a newer version of Excel. Learn more: https://go.microsoft.com/fwlink/?linkid=870924
Comment:
    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TM2013-02-EV004
Source reference: https://tsar.jrc.ec.europa.eu/index.php/test-method/tm2013-02</x:t>
        </x:r>
      </x:text>
    </x:comment>
    <x:comment ref="O112" authorId="1234">
      <x:text>
        <x:r>
          <x:t>[Threaded comment]
Your version of Excel allows you to read this threaded comment; however, any edits to it will get removed if the file is opened in a newer version of Excel. Learn more: https://go.microsoft.com/fwlink/?linkid=870924
Comment:
    Previous value: Validation
New value: Regulatory assessment
Variable: Regulatory_stage
Model: gpt-5.6-sol
Run: run-010
Rationale: Independent B2 review of the dated TSAR lifecycle record supports Regulatory acceptance/Standards &gt; Adopted/published.
Evidence items: TM2013-02-EV019, TM2013-02-EV020, TM2013-02-EV021
Source reference: https://tsar.jrc.ec.europa.eu/index.php/test-method/tm2013-02</x:t>
        </x:r>
      </x:text>
    </x:comment>
    <x:comment ref="P112" authorId="1235">
      <x:text>
        <x:r>
          <x:t>[Threaded comment]
Your version of Excel allows you to read this threaded comment; however, any edits to it will get removed if the file is opened in a newer version of Excel. Learn more: https://go.microsoft.com/fwlink/?linkid=870924
Comment:
    Previous value: Finalised
New value: Adopted
Variable: Regulatory_status_detail
Model: gpt-5.6-sol
Run: run-010
Rationale: Independent B2 review of the dated TSAR lifecycle record supports Regulatory acceptance/Standards &gt; Adopted/published.
Evidence items: TM2013-02-EV019, TM2013-02-EV020, TM2013-02-EV021
Source reference: https://tsar.jrc.ec.europa.eu/index.php/test-method/tm2013-02</x:t>
        </x:r>
      </x:text>
    </x:comment>
    <x:comment ref="CX112" authorId="1236">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TM2013-02-EV009, TM2013-02-EV012, TM2013-02-EV013, TM2013-02-EV014, TM2013-02-EV015, TM2013-02-EV016, TM2013-02-EV017, TM2013-02-EV018, TM2013-02-EV019, TM2013-02-EV020, TM2013-02-EV021, TM2013-02-EV022
Source reference: https://tsar.jrc.ec.europa.eu/index.php/test-method/tm2013-02</x:t>
        </x:r>
      </x:text>
    </x:comment>
    <x:comment ref="CY112" authorId="1237">
      <x:text>
        <x:r>
          <x:t>[Threaded comment]
Your version of Excel allows you to read this threaded comment; however, any edits to it will get removed if the file is opened in a newer version of Excel. Learn more: https://go.microsoft.com/fwlink/?linkid=870924
Comment:
    Previous value: TM2013-02
New value: TM2009-05
Variable: TM_family_id
Model: gpt-5.6-sol
Run: run-010
Rationale: TM2009-05 states that validation stopped and a new submission with a new protocol was received under TM2013-02 (U-Sens).
Evidence items: TM2013-02-EV010
Source reference: https://tsar.jrc.ec.europa.eu/index.php/test-method/tm2013-02</x:t>
        </x:r>
      </x:text>
    </x:comment>
    <x:comment ref="CZ112" authorId="1238">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is_resubmission
Model: gpt-5.6-sol
Run: run-010
Rationale: TM2009-05 states that validation stopped and a new submission with a new protocol was received under TM2013-02 (U-Sens).
Evidence items: TM2013-02-EV010
Source reference: https://tsar.jrc.ec.europa.eu/index.php/test-method/tm2013-02</x:t>
        </x:r>
      </x:text>
    </x:comment>
    <x:comment ref="DA112" authorId="1239">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TM2009-05
Variable: predecessor_TM_id
Model: gpt-5.6-sol
Run: run-010
Rationale: TM2009-05 states that validation stopped and a new submission with a new protocol was received under TM2013-02 (U-Sens).
Evidence items: TM2013-02-EV010
Source reference: https://tsar.jrc.ec.europa.eu/index.php/test-method/tm2013-02</x:t>
        </x:r>
      </x:text>
    </x:comment>
    <x:comment ref="DB112" authorId="1240">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TM2009-05 states that validation stopped and a new submission with a new protocol was received under TM2013-02 (U-Sens).
Evidence items: TM2013-02-EV010
Source reference: https://tsar.jrc.ec.europa.eu/index.php/test-method/tm2013-02</x:t>
        </x:r>
      </x:text>
    </x:comment>
    <x:comment ref="DC112" authorId="1241">
      <x:text>
        <x:r>
          <x:t>[Threaded comment]
Your version of Excel allows you to read this threaded comment; however, any edits to it will get removed if the file is opened in a newer version of Excel. Learn more: https://go.microsoft.com/fwlink/?linkid=870924
Comment:
    Previous value: &lt;blank&gt;
New value: Revised submission
Variable: resubmission_relationship_type
Model: gpt-5.6-sol
Run: run-010
Rationale: TM2009-05 states that validation stopped and a new submission with a new protocol was received under TM2013-02 (U-Sens).
Evidence items: TM2013-02-EV010
Source reference: https://tsar.jrc.ec.europa.eu/index.php/test-method/tm2013-02</x:t>
        </x:r>
      </x:text>
    </x:comment>
    <x:comment ref="DD112" authorId="1242">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TM2009-05 states that validation stopped and a new submission with a new protocol was received under TM2013-02 (U-Sens).
Variable: lineage_evidence
Model: gpt-5.6-sol
Run: run-010
Rationale: TM2009-05 states that validation stopped and a new submission with a new protocol was received under TM2013-02 (U-Sens).
Evidence items: TM2013-02-EV010
Source reference: https://tsar.jrc.ec.europa.eu/index.php/test-method/tm2013-02</x:t>
        </x:r>
      </x:text>
    </x:comment>
    <x:comment ref="DE112" authorId="124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TM2013-02-EV011
Source reference: https://tsar.jrc.ec.europa.eu/index.php/test-method/tm2013-02</x:t>
        </x:r>
      </x:text>
    </x:comment>
    <x:comment ref="CK112" authorId="124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TM2013-02-EV009
Source reference: https://tsar.jrc.ec.europa.eu/index.php/test-method/tm2013-02</x:t>
        </x:r>
      </x:text>
    </x:comment>
    <x:comment ref="DG112" authorId="124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2" authorId="124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3" authorId="124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TM2010-02-EV008, TM2010-02-EV009, TM2010-02-EV010, TM2010-02-EV012, TM2010-02-EV011, TM2010-02-EV013, TM2010-02-EV014, TM2010-02-EV015
Source reference: https://tsar.jrc.ec.europa.eu/index.php/test-method/tm2010-02</x:t>
        </x:r>
      </x:text>
    </x:comment>
    <x:comment ref="CZ113" authorId="124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https://tsar.jrc.ec.europa.eu/index.php/test-method/tm2010-02</x:t>
        </x:r>
      </x:text>
    </x:comment>
    <x:comment ref="DB113" authorId="124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https://tsar.jrc.ec.europa.eu/index.php/test-method/tm2010-02</x:t>
        </x:r>
      </x:text>
    </x:comment>
    <x:comment ref="DC113" authorId="125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https://tsar.jrc.ec.europa.eu/index.php/test-method/tm2010-02</x:t>
        </x:r>
      </x:text>
    </x:comment>
    <x:comment ref="DD113" authorId="125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https://tsar.jrc.ec.europa.eu/index.php/test-method/tm2010-02</x:t>
        </x:r>
      </x:text>
    </x:comment>
    <x:comment ref="DE113" authorId="125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https://tsar.jrc.ec.europa.eu/index.php/test-method/tm2010-02</x:t>
        </x:r>
      </x:text>
    </x:comment>
    <x:comment ref="CG113" authorId="125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TM2010-02-EV008
Source reference: https://tsar.jrc.ec.europa.eu/index.php/test-method/tm2010-02</x:t>
        </x:r>
      </x:text>
    </x:comment>
    <x:comment ref="CM113" authorId="125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bottleneck_regulatory_relevance_integration_signal
Model: gpt-5.6-sol
Run: run-010
Rationale: No explicit source-backed regulatory relevance/integration barrier was identified after B2 review; the signal is set to 0.
Evidence items: TM2010-02-EV010
Source reference: https://tsar.jrc.ec.europa.eu/index.php/test-method/tm2010-02</x:t>
        </x:r>
      </x:text>
    </x:comment>
    <x:comment ref="CO113" authorId="1255">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bottleneck_access_implementation_barrier_signal
Model: gpt-5.6-sol
Run: run-010
Rationale: No explicit source-backed access/implementation barrier was identified after B2 review; the signal is set to 0.
Source reference: https://tsar.jrc.ec.europa.eu/index.php/test-method/tm2010-02</x:t>
        </x:r>
      </x:text>
    </x:comment>
    <x:comment ref="CP113" authorId="125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TM2010-02-EV011
Source reference: https://tsar.jrc.ec.europa.eu/index.php/test-method/tm2010-02</x:t>
        </x:r>
      </x:text>
    </x:comment>
    <x:comment ref="DG113" authorId="125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3" authorId="125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4" authorId="125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TM2010-01-EV008, TM2010-01-EV009, TM2010-01-EV010, TM2010-01-EV011, TM2010-01-EV013, TM2010-01-EV012
Source reference: https://tsar.jrc.ec.europa.eu/index.php/test-method/tm2010-01</x:t>
        </x:r>
      </x:text>
    </x:comment>
    <x:comment ref="CZ114" authorId="126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https://tsar.jrc.ec.europa.eu/index.php/test-method/tm2010-01</x:t>
        </x:r>
      </x:text>
    </x:comment>
    <x:comment ref="DB114" authorId="126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https://tsar.jrc.ec.europa.eu/index.php/test-method/tm2010-01</x:t>
        </x:r>
      </x:text>
    </x:comment>
    <x:comment ref="DC114" authorId="126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https://tsar.jrc.ec.europa.eu/index.php/test-method/tm2010-01</x:t>
        </x:r>
      </x:text>
    </x:comment>
    <x:comment ref="DD114" authorId="126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https://tsar.jrc.ec.europa.eu/index.php/test-method/tm2010-01</x:t>
        </x:r>
      </x:text>
    </x:comment>
    <x:comment ref="DE114" authorId="126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https://tsar.jrc.ec.europa.eu/index.php/test-method/tm2010-01</x:t>
        </x:r>
      </x:text>
    </x:comment>
    <x:comment ref="CG114" authorId="126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TM2010-01-EV008
Source reference: https://tsar.jrc.ec.europa.eu/index.php/test-method/tm2010-01</x:t>
        </x:r>
      </x:text>
    </x:comment>
    <x:comment ref="CM114" authorId="1266">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bottleneck_regulatory_relevance_integration_signal
Model: gpt-5.6-sol
Run: run-010
Rationale: No explicit source-backed regulatory relevance/integration barrier was identified after B2 review; the signal is set to 0.
Evidence items: TM2010-01-EV011
Source reference: https://tsar.jrc.ec.europa.eu/index.php/test-method/tm2010-01</x:t>
        </x:r>
      </x:text>
    </x:comment>
    <x:comment ref="CP114" authorId="126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TM2010-01-EV012
Source reference: https://tsar.jrc.ec.europa.eu/index.php/test-method/tm2010-01</x:t>
        </x:r>
      </x:text>
    </x:comment>
    <x:comment ref="DG114" authorId="126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4" authorId="126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5" authorId="127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TM2014-01-EV007, TM2014-01-EV008, TM2014-01-EV009, TM2014-01-EV011, TM2014-01-EV010, TM2014-01-EV014
Source reference: https://tsar.jrc.ec.europa.eu/index.php/test-method/tm2014-01</x:t>
        </x:r>
      </x:text>
    </x:comment>
    <x:comment ref="CZ115" authorId="127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https://tsar.jrc.ec.europa.eu/index.php/test-method/tm2014-01</x:t>
        </x:r>
      </x:text>
    </x:comment>
    <x:comment ref="DB115" authorId="127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https://tsar.jrc.ec.europa.eu/index.php/test-method/tm2014-01</x:t>
        </x:r>
      </x:text>
    </x:comment>
    <x:comment ref="DC115" authorId="127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https://tsar.jrc.ec.europa.eu/index.php/test-method/tm2014-01</x:t>
        </x:r>
      </x:text>
    </x:comment>
    <x:comment ref="DD115" authorId="127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https://tsar.jrc.ec.europa.eu/index.php/test-method/tm2014-01</x:t>
        </x:r>
      </x:text>
    </x:comment>
    <x:comment ref="DE115" authorId="127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TM2014-01-EV012, TM2014-01-EV013
Source reference: https://tsar.jrc.ec.europa.eu/index.php/test-method/tm2014-01</x:t>
        </x:r>
      </x:text>
    </x:comment>
    <x:comment ref="CG115" authorId="127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TM2014-01-EV007
Source reference: https://tsar.jrc.ec.europa.eu/index.php/test-method/tm2014-01</x:t>
        </x:r>
      </x:text>
    </x:comment>
    <x:comment ref="CK115" authorId="127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TM2014-01-EV008
Source reference: https://tsar.jrc.ec.europa.eu/index.php/test-method/tm2014-01</x:t>
        </x:r>
      </x:text>
    </x:comment>
    <x:comment ref="CN115" authorId="127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TM2014-01-EV011
Source reference: https://tsar.jrc.ec.europa.eu/index.php/test-method/tm2014-01</x:t>
        </x:r>
      </x:text>
    </x:comment>
    <x:comment ref="CP115" authorId="127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TM2014-01-EV010
Source reference: https://tsar.jrc.ec.europa.eu/index.php/test-method/tm2014-01</x:t>
        </x:r>
      </x:text>
    </x:comment>
    <x:comment ref="DG115" authorId="128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5" authorId="128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6" authorId="128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TM2011-07-EV007, TM2011-07-EV009, TM2011-07-EV008, TM2011-07-EV010, TM2011-07-EV011
Source reference: https://tsar.jrc.ec.europa.eu/index.php/test-method/tm2011-07</x:t>
        </x:r>
      </x:text>
    </x:comment>
    <x:comment ref="CZ116" authorId="128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https://tsar.jrc.ec.europa.eu/index.php/test-method/tm2011-07</x:t>
        </x:r>
      </x:text>
    </x:comment>
    <x:comment ref="DB116" authorId="128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https://tsar.jrc.ec.europa.eu/index.php/test-method/tm2011-07</x:t>
        </x:r>
      </x:text>
    </x:comment>
    <x:comment ref="DC116" authorId="128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https://tsar.jrc.ec.europa.eu/index.php/test-method/tm2011-07</x:t>
        </x:r>
      </x:text>
    </x:comment>
    <x:comment ref="DD116" authorId="128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https://tsar.jrc.ec.europa.eu/index.php/test-method/tm2011-07</x:t>
        </x:r>
      </x:text>
    </x:comment>
    <x:comment ref="DE116" authorId="128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https://tsar.jrc.ec.europa.eu/index.php/test-method/tm2011-07</x:t>
        </x:r>
      </x:text>
    </x:comment>
    <x:comment ref="CG116" authorId="128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TM2011-07-EV007
Source reference: https://tsar.jrc.ec.europa.eu/index.php/test-method/tm2011-07</x:t>
        </x:r>
      </x:text>
    </x:comment>
    <x:comment ref="CK116" authorId="1289">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TM2011-07-EV011
Source reference: https://tsar.jrc.ec.europa.eu/index.php/test-method/tm2011-07</x:t>
        </x:r>
      </x:text>
    </x:comment>
    <x:comment ref="CN116" authorId="129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TM2011-07-EV009
Source reference: https://tsar.jrc.ec.europa.eu/index.php/test-method/tm2011-07</x:t>
        </x:r>
      </x:text>
    </x:comment>
    <x:comment ref="CP116" authorId="129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TM2011-07-EV008
Source reference: https://tsar.jrc.ec.europa.eu/index.php/test-method/tm2011-07</x:t>
        </x:r>
      </x:text>
    </x:comment>
    <x:comment ref="DG116" authorId="129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6" authorId="129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7" authorId="1294">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TM2008-11-EV008, TM2008-11-EV010, TM2008-11-EV009, TM2008-11-EV011
Source reference: https://tsar.jrc.ec.europa.eu/index.php/test-method/tm2008-11</x:t>
        </x:r>
      </x:text>
    </x:comment>
    <x:comment ref="CZ117" authorId="129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https://tsar.jrc.ec.europa.eu/index.php/test-method/tm2008-11</x:t>
        </x:r>
      </x:text>
    </x:comment>
    <x:comment ref="DB117" authorId="129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https://tsar.jrc.ec.europa.eu/index.php/test-method/tm2008-11</x:t>
        </x:r>
      </x:text>
    </x:comment>
    <x:comment ref="DC117" authorId="129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https://tsar.jrc.ec.europa.eu/index.php/test-method/tm2008-11</x:t>
        </x:r>
      </x:text>
    </x:comment>
    <x:comment ref="DD117" authorId="129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https://tsar.jrc.ec.europa.eu/index.php/test-method/tm2008-11</x:t>
        </x:r>
      </x:text>
    </x:comment>
    <x:comment ref="DE117" authorId="129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https://tsar.jrc.ec.europa.eu/index.php/test-method/tm2008-11</x:t>
        </x:r>
      </x:text>
    </x:comment>
    <x:comment ref="CG117" authorId="130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TM2008-11-EV008
Source reference: https://tsar.jrc.ec.europa.eu/index.php/test-method/tm2008-11</x:t>
        </x:r>
      </x:text>
    </x:comment>
    <x:comment ref="CI117" authorId="130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bottleneck_predictive_performance_signal
Model: gpt-5.6-sol
Run: run-010
Rationale: No explicit source-backed predictive performance barrier was identified after B2 review; the signal is set to 0.
Source reference: https://tsar.jrc.ec.europa.eu/index.php/test-method/tm2008-11</x:t>
        </x:r>
      </x:text>
    </x:comment>
    <x:comment ref="CN117" authorId="130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TM2008-11-EV010
Source reference: https://tsar.jrc.ec.europa.eu/index.php/test-method/tm2008-11</x:t>
        </x:r>
      </x:text>
    </x:comment>
    <x:comment ref="CP117" authorId="130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TM2008-11-EV009
Source reference: https://tsar.jrc.ec.europa.eu/index.php/test-method/tm2008-11</x:t>
        </x:r>
      </x:text>
    </x:comment>
    <x:comment ref="DG117" authorId="130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7" authorId="130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8" authorId="130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TM2011-14-EV008, TM2011-14-EV009, TM2011-14-EV010, TM2011-14-EV012, TM2011-14-EV011
Source reference: https://tsar.jrc.ec.europa.eu/index.php/test-method/tm2011-14</x:t>
        </x:r>
      </x:text>
    </x:comment>
    <x:comment ref="CZ118" authorId="130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https://tsar.jrc.ec.europa.eu/index.php/test-method/tm2011-14</x:t>
        </x:r>
      </x:text>
    </x:comment>
    <x:comment ref="DB118" authorId="130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https://tsar.jrc.ec.europa.eu/index.php/test-method/tm2011-14</x:t>
        </x:r>
      </x:text>
    </x:comment>
    <x:comment ref="DC118" authorId="130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https://tsar.jrc.ec.europa.eu/index.php/test-method/tm2011-14</x:t>
        </x:r>
      </x:text>
    </x:comment>
    <x:comment ref="DD118" authorId="131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https://tsar.jrc.ec.europa.eu/index.php/test-method/tm2011-14</x:t>
        </x:r>
      </x:text>
    </x:comment>
    <x:comment ref="DE118" authorId="131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https://tsar.jrc.ec.europa.eu/index.php/test-method/tm2011-14</x:t>
        </x:r>
      </x:text>
    </x:comment>
    <x:comment ref="CG118" authorId="131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TM2011-14-EV008
Source reference: https://tsar.jrc.ec.europa.eu/index.php/test-method/tm2011-14</x:t>
        </x:r>
      </x:text>
    </x:comment>
    <x:comment ref="CK118" authorId="1313">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TM2011-14-EV010
Source reference: https://tsar.jrc.ec.europa.eu/index.php/test-method/tm2011-14</x:t>
        </x:r>
      </x:text>
    </x:comment>
    <x:comment ref="CM118" authorId="131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bottleneck_regulatory_relevance_integration_signal
Model: gpt-5.6-sol
Run: run-010
Rationale: No explicit source-backed regulatory relevance/integration barrier was identified after B2 review; the signal is set to 0.
Source reference: https://tsar.jrc.ec.europa.eu/index.php/test-method/tm2011-14</x:t>
        </x:r>
      </x:text>
    </x:comment>
    <x:comment ref="CN118" authorId="131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TM2011-14-EV012
Source reference: https://tsar.jrc.ec.europa.eu/index.php/test-method/tm2011-14</x:t>
        </x:r>
      </x:text>
    </x:comment>
    <x:comment ref="DG118" authorId="131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8" authorId="131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19" authorId="131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TM2008-12-EV009, TM2008-12-EV011, TM2008-12-EV010, TM2008-12-EV012, TM2008-12-EV013
Source reference: https://tsar.jrc.ec.europa.eu/index.php/test-method/tm2008-12</x:t>
        </x:r>
      </x:text>
    </x:comment>
    <x:comment ref="CZ119" authorId="131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TM2008-12-EV008
Source reference: https://tsar.jrc.ec.europa.eu/index.php/test-method/tm2008-12</x:t>
        </x:r>
      </x:text>
    </x:comment>
    <x:comment ref="DB119" authorId="132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TM2008-12-EV008
Source reference: https://tsar.jrc.ec.europa.eu/index.php/test-method/tm2008-12</x:t>
        </x:r>
      </x:text>
    </x:comment>
    <x:comment ref="DC119" authorId="132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TM2008-12-EV008
Source reference: https://tsar.jrc.ec.europa.eu/index.php/test-method/tm2008-12</x:t>
        </x:r>
      </x:text>
    </x:comment>
    <x:comment ref="DD119" authorId="132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TM2008-12-EV008
Source reference: https://tsar.jrc.ec.europa.eu/index.php/test-method/tm2008-12</x:t>
        </x:r>
      </x:text>
    </x:comment>
    <x:comment ref="DE119" authorId="132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https://tsar.jrc.ec.europa.eu/index.php/test-method/tm2008-12</x:t>
        </x:r>
      </x:text>
    </x:comment>
    <x:comment ref="CG119" authorId="132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TM2008-12-EV009
Source reference: https://tsar.jrc.ec.europa.eu/index.php/test-method/tm2008-12</x:t>
        </x:r>
      </x:text>
    </x:comment>
    <x:comment ref="CN119" authorId="132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TM2008-12-EV011
Source reference: https://tsar.jrc.ec.europa.eu/index.php/test-method/tm2008-12</x:t>
        </x:r>
      </x:text>
    </x:comment>
    <x:comment ref="CP119" authorId="132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TM2008-12-EV010
Source reference: https://tsar.jrc.ec.europa.eu/index.php/test-method/tm2008-12</x:t>
        </x:r>
      </x:text>
    </x:comment>
    <x:comment ref="DG119" authorId="132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19" authorId="132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0" authorId="1329">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TM2006-01-EV008, TM2006-01-EV012, TM2006-01-EV013, TM2006-01-EV014, TM2006-01-EV015, TM2006-01-EV016, TM2006-01-EV017, TM2006-01-EV018, TM2006-01-EV019, TM2006-01-EV020, TM2006-01-EV021, TM2006-01-EV022
Source reference: https://tsar.jrc.ec.europa.eu/index.php/test-method/tm2006-01</x:t>
        </x:r>
      </x:text>
    </x:comment>
    <x:comment ref="CZ120" authorId="133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https://tsar.jrc.ec.europa.eu/index.php/test-method/tm2006-01</x:t>
        </x:r>
      </x:text>
    </x:comment>
    <x:comment ref="DB120" authorId="133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https://tsar.jrc.ec.europa.eu/index.php/test-method/tm2006-01</x:t>
        </x:r>
      </x:text>
    </x:comment>
    <x:comment ref="DC120" authorId="133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https://tsar.jrc.ec.europa.eu/index.php/test-method/tm2006-01</x:t>
        </x:r>
      </x:text>
    </x:comment>
    <x:comment ref="DD120" authorId="133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https://tsar.jrc.ec.europa.eu/index.php/test-method/tm2006-01</x:t>
        </x:r>
      </x:text>
    </x:comment>
    <x:comment ref="DE120" authorId="133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TM2006-01-EV009, TM2006-01-EV010, TM2006-01-EV011
Source reference: https://tsar.jrc.ec.europa.eu/index.php/test-method/tm2006-01</x:t>
        </x:r>
      </x:text>
    </x:comment>
    <x:comment ref="CJ120" authorId="133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TM2006-01-EV018
Source reference: https://tsar.jrc.ec.europa.eu/index.php/test-method/tm2006-01</x:t>
        </x:r>
      </x:text>
    </x:comment>
    <x:comment ref="DG120" authorId="133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0" authorId="133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1" authorId="133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TM2015-01-EV009, TM2015-01-EV010, TM2015-01-EV011
Source reference: https://tsar.jrc.ec.europa.eu/index.php/test-method/tm2015-01</x:t>
        </x:r>
      </x:text>
    </x:comment>
    <x:comment ref="CZ121" authorId="133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https://tsar.jrc.ec.europa.eu/index.php/test-method/tm2015-01</x:t>
        </x:r>
      </x:text>
    </x:comment>
    <x:comment ref="DB121" authorId="134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https://tsar.jrc.ec.europa.eu/index.php/test-method/tm2015-01</x:t>
        </x:r>
      </x:text>
    </x:comment>
    <x:comment ref="DC121" authorId="134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https://tsar.jrc.ec.europa.eu/index.php/test-method/tm2015-01</x:t>
        </x:r>
      </x:text>
    </x:comment>
    <x:comment ref="DD121" authorId="134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https://tsar.jrc.ec.europa.eu/index.php/test-method/tm2015-01</x:t>
        </x:r>
      </x:text>
    </x:comment>
    <x:comment ref="DE121" authorId="1343">
      <x:text>
        <x:r>
          <x:t>[Threaded comment]
Your version of Excel allows you to read this threaded comment; however, any edits to it will get removed if the file is opened in a newer version of Excel. Learn more: https://go.microsoft.com/fwlink/?linkid=870924
Comment:
    Previous value: &lt;blank&gt;
New value: Reduction
Variable: Three_R_category
Model: gpt-5.6-sol
Run: run-010
Rationale: Explicit source wording supports Reduction; animal-use impact is then derived with the separate regulatory-waiver flag.
Evidence items: TM2015-01-EV008
Source reference: https://tsar.jrc.ec.europa.eu/index.php/test-method/tm2015-01</x:t>
        </x:r>
      </x:text>
    </x:comment>
    <x:comment ref="DF121" authorId="1344">
      <x:text>
        <x:r>
          <x:t>[Threaded comment]
Your version of Excel allows you to read this threaded comment; however, any edits to it will get removed if the file is opened in a newer version of Excel. Learn more: https://go.microsoft.com/fwlink/?linkid=870924
Comment:
    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TM2015-01-EV008
Source reference: https://tsar.jrc.ec.europa.eu/index.php/test-method/tm2015-01</x:t>
        </x:r>
      </x:text>
    </x:comment>
    <x:comment ref="CG121" authorId="134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TM2015-01-EV009
Source reference: https://tsar.jrc.ec.europa.eu/index.php/test-method/tm2015-01</x:t>
        </x:r>
      </x:text>
    </x:comment>
    <x:comment ref="CN121" authorId="134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Source reference: https://tsar.jrc.ec.europa.eu/index.php/test-method/tm2015-01</x:t>
        </x:r>
      </x:text>
    </x:comment>
    <x:comment ref="DG121" authorId="134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1" authorId="134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2" authorId="134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TM2014-05-EV010, TM2014-05-EV011, TM2014-05-EV013, TM2014-05-EV012
Source reference: https://tsar.jrc.ec.europa.eu/index.php/test-method/tm2014-05</x:t>
        </x:r>
      </x:text>
    </x:comment>
    <x:comment ref="CY122" authorId="1350">
      <x:text>
        <x:r>
          <x:t>[Threaded comment]
Your version of Excel allows you to read this threaded comment; however, any edits to it will get removed if the file is opened in a newer version of Excel. Learn more: https://go.microsoft.com/fwlink/?linkid=870924
Comment:
    Previous value: TM2014-05
New value: TM2008-12
Variable: TM_family_id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CZ122" authorId="135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DA122" authorId="1352">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TM2011-01
Variable: predecessor_TM_id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DB122" authorId="1353">
      <x:text>
        <x:r>
          <x:t>[Threaded comment]
Your version of Excel allows you to read this threaded comment; however, any edits to it will get removed if the file is opened in a newer version of Excel. Learn more: https://go.microsoft.com/fwlink/?linkid=870924
Comment:
    Previous value: &lt;blank&gt;
New value: 2
Variable: resubmission_generation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DC122" authorId="1354">
      <x:text>
        <x:r>
          <x:t>[Threaded comment]
Your version of Excel allows you to read this threaded comment; however, any edits to it will get removed if the file is opened in a newer version of Excel. Learn more: https://go.microsoft.com/fwlink/?linkid=870924
Comment:
    Previous value: &lt;blank&gt;
New value: Successor version
Variable: resubmission_relationship_type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DD122" authorId="1355">
      <x:text>
        <x:r>
          <x:t>[Threaded comment]
Your version of Excel allows you to read this threaded comment; however, any edits to it will get removed if the file is opened in a newer version of Excel. Learn more: https://go.microsoft.com/fwlink/?linkid=870924
Comment:
    Previous value: &lt;blank&gt;
New value: TM2011-01 states that it was replaced by another version in subsequent submission TM2014-05; the earlier lineage originates at TM2008-12.
Variable: lineage_evidence
Model: gpt-5.6-sol
Run: run-010
Rationale: TM2011-01 states that it was replaced by another version in subsequent submission TM2014-05; the earlier lineage originates at TM2008-12.
Evidence items: TM2014-05-EV008
Source reference: https://tsar.jrc.ec.europa.eu/index.php/test-method/tm2014-05</x:t>
        </x:r>
      </x:text>
    </x:comment>
    <x:comment ref="DE122" authorId="135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TM2014-05-EV009
Source reference: https://tsar.jrc.ec.europa.eu/index.php/test-method/tm2014-05</x:t>
        </x:r>
      </x:text>
    </x:comment>
    <x:comment ref="CG122" authorId="135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TM2014-05-EV010
Source reference: https://tsar.jrc.ec.europa.eu/index.php/test-method/tm2014-05</x:t>
        </x:r>
      </x:text>
    </x:comment>
    <x:comment ref="CK122" authorId="1358">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Source reference: https://tsar.jrc.ec.europa.eu/index.php/test-method/tm2014-05</x:t>
        </x:r>
      </x:text>
    </x:comment>
    <x:comment ref="CP122" authorId="135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TM2014-05-EV012
Source reference: https://tsar.jrc.ec.europa.eu/index.php/test-method/tm2014-05</x:t>
        </x:r>
      </x:text>
    </x:comment>
    <x:comment ref="DG122" authorId="136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2" authorId="136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3" authorId="136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TM2011-01-EV009, TM2011-01-EV011, TM2011-01-EV010
Source reference: https://tsar.jrc.ec.europa.eu/index.php/test-method/tm2011-01</x:t>
        </x:r>
      </x:text>
    </x:comment>
    <x:comment ref="CY123" authorId="1363">
      <x:text>
        <x:r>
          <x:t>[Threaded comment]
Your version of Excel allows you to read this threaded comment; however, any edits to it will get removed if the file is opened in a newer version of Excel. Learn more: https://go.microsoft.com/fwlink/?linkid=870924
Comment:
    Previous value: TM2011-01
New value: TM2008-12
Variable: TM_family_id
Model: gpt-5.6-sol
Run: run-010
Rationale: TM2008-12 states that the method was later officially submitted as DAP under TM2011-01.
Evidence items: TM2011-01-EV008
Source reference: https://tsar.jrc.ec.europa.eu/index.php/test-method/tm2011-01</x:t>
        </x:r>
      </x:text>
    </x:comment>
    <x:comment ref="CZ123" authorId="136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TM2008-12 states that the method was later officially submitted as DAP under TM2011-01.
Evidence items: TM2011-01-EV008
Source reference: https://tsar.jrc.ec.europa.eu/index.php/test-method/tm2011-01</x:t>
        </x:r>
      </x:text>
    </x:comment>
    <x:comment ref="DA123" authorId="1365">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TM2008-12
Variable: predecessor_TM_id
Model: gpt-5.6-sol
Run: run-010
Rationale: TM2008-12 states that the method was later officially submitted as DAP under TM2011-01.
Evidence items: TM2011-01-EV008
Source reference: https://tsar.jrc.ec.europa.eu/index.php/test-method/tm2011-01</x:t>
        </x:r>
      </x:text>
    </x:comment>
    <x:comment ref="DB123" authorId="1366">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TM2008-12 states that the method was later officially submitted as DAP under TM2011-01.
Evidence items: TM2011-01-EV008
Source reference: https://tsar.jrc.ec.europa.eu/index.php/test-method/tm2011-01</x:t>
        </x:r>
      </x:text>
    </x:comment>
    <x:comment ref="DC123" authorId="1367">
      <x:text>
        <x:r>
          <x:t>[Threaded comment]
Your version of Excel allows you to read this threaded comment; however, any edits to it will get removed if the file is opened in a newer version of Excel. Learn more: https://go.microsoft.com/fwlink/?linkid=870924
Comment:
    Previous value: &lt;blank&gt;
New value: Renamed method
Variable: resubmission_relationship_type
Model: gpt-5.6-sol
Run: run-010
Rationale: TM2008-12 states that the method was later officially submitted as DAP under TM2011-01.
Evidence items: TM2011-01-EV008
Source reference: https://tsar.jrc.ec.europa.eu/index.php/test-method/tm2011-01</x:t>
        </x:r>
      </x:text>
    </x:comment>
    <x:comment ref="DD123" authorId="1368">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TM2008-12 states that the method was later officially submitted as DAP under TM2011-01.
Variable: lineage_evidence
Model: gpt-5.6-sol
Run: run-010
Rationale: TM2008-12 states that the method was later officially submitted as DAP under TM2011-01.
Evidence items: TM2011-01-EV008
Source reference: https://tsar.jrc.ec.europa.eu/index.php/test-method/tm2011-01</x:t>
        </x:r>
      </x:text>
    </x:comment>
    <x:comment ref="DE123" authorId="136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TM2011-01-EV012
Source reference: https://tsar.jrc.ec.europa.eu/index.php/test-method/tm2011-01</x:t>
        </x:r>
      </x:text>
    </x:comment>
    <x:comment ref="CG123" authorId="137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TM2011-01-EV009
Source reference: https://tsar.jrc.ec.europa.eu/index.php/test-method/tm2011-01</x:t>
        </x:r>
      </x:text>
    </x:comment>
    <x:comment ref="CJ123" authorId="137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Source reference: https://tsar.jrc.ec.europa.eu/index.php/test-method/tm2011-01</x:t>
        </x:r>
      </x:text>
    </x:comment>
    <x:comment ref="CN123" authorId="137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TM2011-01-EV011
Source reference: https://tsar.jrc.ec.europa.eu/index.php/test-method/tm2011-01</x:t>
        </x:r>
      </x:text>
    </x:comment>
    <x:comment ref="CP123" authorId="137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TM2011-01-EV010
Source reference: https://tsar.jrc.ec.europa.eu/index.php/test-method/tm2011-01</x:t>
        </x:r>
      </x:text>
    </x:comment>
    <x:comment ref="DG123" authorId="137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3" authorId="137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4" authorId="1376">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TM2010-08-EV008, TM2010-08-EV010, TM2010-08-EV009, TM2010-08-EV012, TM2010-08-EV013
Source reference: https://tsar.jrc.ec.europa.eu/index.php/test-method/tm2010-08</x:t>
        </x:r>
      </x:text>
    </x:comment>
    <x:comment ref="CZ124" authorId="1377">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https://tsar.jrc.ec.europa.eu/index.php/test-method/tm2010-08</x:t>
        </x:r>
      </x:text>
    </x:comment>
    <x:comment ref="DB124" authorId="137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https://tsar.jrc.ec.europa.eu/index.php/test-method/tm2010-08</x:t>
        </x:r>
      </x:text>
    </x:comment>
    <x:comment ref="DC124" authorId="1379">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https://tsar.jrc.ec.europa.eu/index.php/test-method/tm2010-08</x:t>
        </x:r>
      </x:text>
    </x:comment>
    <x:comment ref="DD124" authorId="1380">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https://tsar.jrc.ec.europa.eu/index.php/test-method/tm2010-08</x:t>
        </x:r>
      </x:text>
    </x:comment>
    <x:comment ref="DE124" authorId="1381">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TM2010-08-EV011
Source reference: https://tsar.jrc.ec.europa.eu/index.php/test-method/tm2010-08</x:t>
        </x:r>
      </x:text>
    </x:comment>
    <x:comment ref="CG124" authorId="138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TM2010-08-EV008
Source reference: https://tsar.jrc.ec.europa.eu/index.php/test-method/tm2010-08</x:t>
        </x:r>
      </x:text>
    </x:comment>
    <x:comment ref="CK124" authorId="1383">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TM2010-08-EV013
Source reference: https://tsar.jrc.ec.europa.eu/index.php/test-method/tm2010-08</x:t>
        </x:r>
      </x:text>
    </x:comment>
    <x:comment ref="CN124" authorId="138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TM2010-08-EV010
Source reference: https://tsar.jrc.ec.europa.eu/index.php/test-method/tm2010-08</x:t>
        </x:r>
      </x:text>
    </x:comment>
    <x:comment ref="CP124" authorId="138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TM2010-08-EV009
Source reference: https://tsar.jrc.ec.europa.eu/index.php/test-method/tm2010-08</x:t>
        </x:r>
      </x:text>
    </x:comment>
    <x:comment ref="DG124" authorId="138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4" authorId="138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5" authorId="138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TM2014-03-EV008, TM2014-03-EV010, TM2014-03-EV009, TM2014-03-EV012
Source reference: https://tsar.jrc.ec.europa.eu/index.php/test-method/tm2014-03</x:t>
        </x:r>
      </x:text>
    </x:comment>
    <x:comment ref="CZ125" authorId="138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https://tsar.jrc.ec.europa.eu/index.php/test-method/tm2014-03</x:t>
        </x:r>
      </x:text>
    </x:comment>
    <x:comment ref="DB125" authorId="139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https://tsar.jrc.ec.europa.eu/index.php/test-method/tm2014-03</x:t>
        </x:r>
      </x:text>
    </x:comment>
    <x:comment ref="DC125" authorId="139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https://tsar.jrc.ec.europa.eu/index.php/test-method/tm2014-03</x:t>
        </x:r>
      </x:text>
    </x:comment>
    <x:comment ref="DD125" authorId="139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https://tsar.jrc.ec.europa.eu/index.php/test-method/tm2014-03</x:t>
        </x:r>
      </x:text>
    </x:comment>
    <x:comment ref="DE125" authorId="139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TM2014-03-EV011
Source reference: https://tsar.jrc.ec.europa.eu/index.php/test-method/tm2014-03</x:t>
        </x:r>
      </x:text>
    </x:comment>
    <x:comment ref="CG125" authorId="139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TM2014-03-EV008
Source reference: https://tsar.jrc.ec.europa.eu/index.php/test-method/tm2014-03</x:t>
        </x:r>
      </x:text>
    </x:comment>
    <x:comment ref="CN125" authorId="139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TM2014-03-EV010
Source reference: https://tsar.jrc.ec.europa.eu/index.php/test-method/tm2014-03</x:t>
        </x:r>
      </x:text>
    </x:comment>
    <x:comment ref="CP125" authorId="139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TM2014-03-EV009
Source reference: https://tsar.jrc.ec.europa.eu/index.php/test-method/tm2014-03</x:t>
        </x:r>
      </x:text>
    </x:comment>
    <x:comment ref="DG125" authorId="139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5" authorId="139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6" authorId="139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TM2011-04-EV008, TM2011-04-EV011, TM2011-04-EV009, TM2011-04-EV012, TM2011-04-EV010, TM2011-04-EV014
Source reference: https://tsar.jrc.ec.europa.eu/index.php/test-method/tm2011-04</x:t>
        </x:r>
      </x:text>
    </x:comment>
    <x:comment ref="CZ126" authorId="140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https://tsar.jrc.ec.europa.eu/index.php/test-method/tm2011-04</x:t>
        </x:r>
      </x:text>
    </x:comment>
    <x:comment ref="DB126" authorId="140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https://tsar.jrc.ec.europa.eu/index.php/test-method/tm2011-04</x:t>
        </x:r>
      </x:text>
    </x:comment>
    <x:comment ref="DC126" authorId="140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https://tsar.jrc.ec.europa.eu/index.php/test-method/tm2011-04</x:t>
        </x:r>
      </x:text>
    </x:comment>
    <x:comment ref="DD126" authorId="140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https://tsar.jrc.ec.europa.eu/index.php/test-method/tm2011-04</x:t>
        </x:r>
      </x:text>
    </x:comment>
    <x:comment ref="DE126" authorId="140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TM2011-04-EV013
Source reference: https://tsar.jrc.ec.europa.eu/index.php/test-method/tm2011-04</x:t>
        </x:r>
      </x:text>
    </x:comment>
    <x:comment ref="CG126" authorId="140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TM2011-04-EV008
Source reference: https://tsar.jrc.ec.europa.eu/index.php/test-method/tm2011-04</x:t>
        </x:r>
      </x:text>
    </x:comment>
    <x:comment ref="CK126" authorId="1406">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Source reference: https://tsar.jrc.ec.europa.eu/index.php/test-method/tm2011-04</x:t>
        </x:r>
      </x:text>
    </x:comment>
    <x:comment ref="CN126" authorId="1407">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TM2011-04-EV012
Source reference: https://tsar.jrc.ec.europa.eu/index.php/test-method/tm2011-04</x:t>
        </x:r>
      </x:text>
    </x:comment>
    <x:comment ref="CP126" authorId="140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TM2011-04-EV010
Source reference: https://tsar.jrc.ec.europa.eu/index.php/test-method/tm2011-04</x:t>
        </x:r>
      </x:text>
    </x:comment>
    <x:comment ref="DG126" authorId="140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6" authorId="141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7" authorId="1411">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TM2012-01-EV008, TM2012-01-EV009, TM2012-01-EV011, TM2012-01-EV010, TM2012-01-EV013
Source reference: https://tsar.jrc.ec.europa.eu/index.php/test-method/tm2012-01</x:t>
        </x:r>
      </x:text>
    </x:comment>
    <x:comment ref="CZ127" authorId="141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https://tsar.jrc.ec.europa.eu/index.php/test-method/tm2012-01</x:t>
        </x:r>
      </x:text>
    </x:comment>
    <x:comment ref="DB127" authorId="141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https://tsar.jrc.ec.europa.eu/index.php/test-method/tm2012-01</x:t>
        </x:r>
      </x:text>
    </x:comment>
    <x:comment ref="DC127" authorId="141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https://tsar.jrc.ec.europa.eu/index.php/test-method/tm2012-01</x:t>
        </x:r>
      </x:text>
    </x:comment>
    <x:comment ref="DD127" authorId="141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https://tsar.jrc.ec.europa.eu/index.php/test-method/tm2012-01</x:t>
        </x:r>
      </x:text>
    </x:comment>
    <x:comment ref="DE127" authorId="1416">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tetanus-toxicity method description identifies the conventional tests as guinea-pig based and states that the in vitro assay has potential to replace them; this supports Replacement.
Evidence items: TM2012-01-EV012
Source IDs: TM2012-01-CORE-LIT-ROW
Source reference: Core_Literature row method_id=TM2012-01; TSAR_data.description</x:t>
        </x:r>
      </x:text>
    </x:comment>
    <x:comment ref="DF127" authorId="1417">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TM2012-01-EV012
Source reference: Core_Literature row method_id=TM2012-01; TSAR_data.description</x:t>
        </x:r>
      </x:text>
    </x:comment>
    <x:comment ref="CG127" authorId="141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TM2012-01-EV008
Source reference: https://tsar.jrc.ec.europa.eu/index.php/test-method/tm2012-01</x:t>
        </x:r>
      </x:text>
    </x:comment>
    <x:comment ref="CN127" authorId="141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TM2012-01-EV011
Source reference: https://tsar.jrc.ec.europa.eu/index.php/test-method/tm2012-01</x:t>
        </x:r>
      </x:text>
    </x:comment>
    <x:comment ref="DG127" authorId="14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7" authorId="142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8" authorId="142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TM2013-01-EV009, TM2013-01-EV011, TM2013-01-EV010, TM2013-01-EV013, TM2013-01-EV014
Source reference: https://tsar.jrc.ec.europa.eu/index.php/test-method/tm2013-01</x:t>
        </x:r>
      </x:text>
    </x:comment>
    <x:comment ref="CZ128" authorId="142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https://tsar.jrc.ec.europa.eu/index.php/test-method/tm2013-01</x:t>
        </x:r>
      </x:text>
    </x:comment>
    <x:comment ref="DB128" authorId="142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https://tsar.jrc.ec.europa.eu/index.php/test-method/tm2013-01</x:t>
        </x:r>
      </x:text>
    </x:comment>
    <x:comment ref="DC128" authorId="142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https://tsar.jrc.ec.europa.eu/index.php/test-method/tm2013-01</x:t>
        </x:r>
      </x:text>
    </x:comment>
    <x:comment ref="DD128" authorId="142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https://tsar.jrc.ec.europa.eu/index.php/test-method/tm2013-01</x:t>
        </x:r>
      </x:text>
    </x:comment>
    <x:comment ref="DE128" authorId="1427">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Caco-2 permeability description states that in some cases the in vitro approach may replace preliminary in vivo bioavailability/bioequivalence tests on animals; this supports Replacement.
Evidence items: TM2013-01-EV012
Source IDs: TM2013-01-CORE-LIT-ROW
Source reference: Core_Literature row method_id=TM2013-01; TSAR_data.description</x:t>
        </x:r>
      </x:text>
    </x:comment>
    <x:comment ref="DF128" authorId="1428">
      <x:text>
        <x:r>
          <x:t>[Threaded comment]
Your version of Excel allows you to read this threaded comment; however, any edits to it will get removed if the file is opened in a newer version of Excel. Learn more: https://go.microsoft.com/fwlink/?linkid=870924
Comment:
    Previous value: Regulatory waiver/removal
New value: Mixed
Variable: animal_use_impact_category
Model: gpt-5.6-sol
Run: run-010
Rationale: Deterministically reconciled with the strict Three_R_category and regulatory_waiver_removal: Three_R_category=Replacement; regulatory_waiver_removal=1; animal_use_impact_category=Mixed.
Evidence items: TM2013-01-EV012
Source reference: Core_Literature row method_id=TM2013-01; TSAR_data.description</x:t>
        </x:r>
      </x:text>
    </x:comment>
    <x:comment ref="CG128" authorId="142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TM2013-01-EV009
Source reference: https://tsar.jrc.ec.europa.eu/index.php/test-method/tm2013-01</x:t>
        </x:r>
      </x:text>
    </x:comment>
    <x:comment ref="CN128" authorId="143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TM2013-01-EV011
Source reference: https://tsar.jrc.ec.europa.eu/index.php/test-method/tm2013-01</x:t>
        </x:r>
      </x:text>
    </x:comment>
    <x:comment ref="CP128" authorId="143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TM2013-01-EV010
Source reference: https://tsar.jrc.ec.europa.eu/index.php/test-method/tm2013-01</x:t>
        </x:r>
      </x:text>
    </x:comment>
    <x:comment ref="DG128" authorId="143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8" authorId="143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29" authorId="1434">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TM2007-03-EV010, TM2007-03-EV012, TM2007-03-EV013, TM2007-03-EV014, TM2007-03-EV015, TM2007-03-EV016, TM2007-03-EV017, TM2007-03-EV018, TM2007-03-EV019, TM2007-03-EV020, TM2007-03-EV021, TM2007-03-EV022
Source reference: https://tsar.jrc.ec.europa.eu/index.php/test-method/tm2007-03</x:t>
        </x:r>
      </x:text>
    </x:comment>
    <x:comment ref="CY129" authorId="1435">
      <x:text>
        <x:r>
          <x:t>[Threaded comment]
Your version of Excel allows you to read this threaded comment; however, any edits to it will get removed if the file is opened in a newer version of Excel. Learn more: https://go.microsoft.com/fwlink/?linkid=870924
Comment:
    Previous value: TM2007-03
New value: TM2003-01
Variable: TM_family_id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CZ129" authorId="143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DA129" authorId="1437">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TM2003-01
Variable: predecessor_TM_id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DB129" authorId="1438">
      <x:text>
        <x:r>
          <x:t>[Threaded comment]
Your version of Excel allows you to read this threaded comment; however, any edits to it will get removed if the file is opened in a newer version of Excel. Learn more: https://go.microsoft.com/fwlink/?linkid=870924
Comment:
    Previous value: &lt;blank&gt;
New value: 1
Variable: resubmission_generation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DC129" authorId="1439">
      <x:text>
        <x:r>
          <x:t>[Threaded comment]
Your version of Excel allows you to read this threaded comment; however, any edits to it will get removed if the file is opened in a newer version of Excel. Learn more: https://go.microsoft.com/fwlink/?linkid=870924
Comment:
    Previous value: &lt;blank&gt;
New value: Method extension
Variable: resubmission_relationship_type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DD129" authorId="1440">
      <x:text>
        <x:r>
          <x:t>[Threaded comment]
Your version of Excel allows you to read this threaded comment; however, any edits to it will get removed if the file is opened in a newer version of Excel. Learn more: https://go.microsoft.com/fwlink/?linkid=870924
Comment:
    Previous value: &lt;blank&gt;
New value: TM2007-03 explicitly uses the protocol and IC50-LD50 regressions of the validated NRU cytotoxicity method TM2003-01 for a new acute-toxicity application.
Variable: lineage_evidence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t>
        </x:r>
      </x:text>
    </x:comment>
    <x:comment ref="DE129" authorId="1441">
      <x:text>
        <x:r>
          <x:t>[Threaded comment]
Your version of Excel allows you to read this threaded comment; however, any edits to it will get removed if the file is opened in a newer version of Excel. Learn more: https://go.microsoft.com/fwlink/?linkid=870924
Comment:
    Previous value: &lt;blank&gt;
New value: Reduction
Variable: Three_R_category
Model: gpt-5.6-sol
Run: run-010
Rationale: The 3T3 NRU acute-oral-toxicity strategy is explicitly described as potentially reducing the amount of animal testing when used in a testing strategy/read-across/weight-of-evidence approach; this supports Reduction.
Evidence items: TM2007-03-EV002
Source IDs: TM2007-03-BASELINE-TSAR
Source reference: TSAR_data row tm_id=TM2007-03; TSAR_data.description</x:t>
        </x:r>
      </x:text>
    </x:comment>
    <x:comment ref="DF129" authorId="1442">
      <x:text>
        <x:r>
          <x:t>[Threaded comment]
Your version of Excel allows you to read this threaded comment; however, any edits to it will get removed if the file is opened in a newer version of Excel. Learn more: https://go.microsoft.com/fwlink/?linkid=870924
Comment:
    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TM2007-03-EV002
Source reference: TSAR_data row tm_id=TM2007-03; TSAR_data.description</x:t>
        </x:r>
      </x:text>
    </x:comment>
    <x:comment ref="CJ129" authorId="144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TM2007-03-EV019, TM2007-03-EV020
Source reference: https://tsar.jrc.ec.europa.eu/index.php/test-method/tm2007-03</x:t>
        </x:r>
      </x:text>
    </x:comment>
    <x:comment ref="CM129" authorId="144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bottleneck_regulatory_relevance_integration_signal
Model: gpt-5.6-sol
Run: run-010
Rationale: No explicit source-backed regulatory relevance/integration barrier was identified after B2 review; the signal is set to 0.
Evidence items: TM2007-03-EV010
Source reference: https://tsar.jrc.ec.europa.eu/index.php/test-method/tm2007-03</x:t>
        </x:r>
      </x:text>
    </x:comment>
    <x:comment ref="DG129" authorId="144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29" authorId="144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30" authorId="1447">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TM2003-01-EV009, TM2003-01-EV010, TM2003-01-EV011, TM2003-01-EV013, TM2003-01-EV014, TM2003-01-EV015, TM2003-01-EV016, TM2003-01-EV017, TM2003-01-EV018, TM2003-01-EV019, TM2003-01-EV020, TM2003-01-EV021
Source reference: https://tsar.jrc.ec.europa.eu/index.php/test-method/tm2003-01</x:t>
        </x:r>
      </x:text>
    </x:comment>
    <x:comment ref="CZ130" authorId="144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https://tsar.jrc.ec.europa.eu/index.php/test-method/tm2003-01</x:t>
        </x:r>
      </x:text>
    </x:comment>
    <x:comment ref="DB130" authorId="144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https://tsar.jrc.ec.europa.eu/index.php/test-method/tm2003-01</x:t>
        </x:r>
      </x:text>
    </x:comment>
    <x:comment ref="DC130" authorId="145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https://tsar.jrc.ec.europa.eu/index.php/test-method/tm2003-01</x:t>
        </x:r>
      </x:text>
    </x:comment>
    <x:comment ref="DD130" authorId="145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https://tsar.jrc.ec.europa.eu/index.php/test-method/tm2003-01</x:t>
        </x:r>
      </x:text>
    </x:comment>
    <x:comment ref="DE130" authorId="145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TM2003-01-EV012
Source reference: https://tsar.jrc.ec.europa.eu/index.php/test-method/tm2003-01</x:t>
        </x:r>
      </x:text>
    </x:comment>
    <x:comment ref="CJ130" authorId="145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TM2003-01-EV019
Source reference: https://tsar.jrc.ec.europa.eu/index.php/test-method/tm2003-01</x:t>
        </x:r>
      </x:text>
    </x:comment>
    <x:comment ref="CP130" authorId="1454">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TM2003-01-EV011
Source reference: https://tsar.jrc.ec.europa.eu/index.php/test-method/tm2003-01</x:t>
        </x:r>
      </x:text>
    </x:comment>
    <x:comment ref="DG130" authorId="145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0" authorId="145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31" authorId="1457">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TM2010-03-EV009, TM2010-03-EV010, TM2010-03-EV013, TM2010-03-EV014, TM2010-03-EV015, TM2010-03-EV016, TM2010-03-EV017, TM2010-03-EV018, TM2010-03-EV019, TM2010-03-EV020, TM2010-03-EV021, TM2010-03-EV022
Source reference: https://tsar.jrc.ec.europa.eu/index.php/test-method/tm2010-03</x:t>
        </x:r>
      </x:text>
    </x:comment>
    <x:comment ref="CZ131" authorId="145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TM2010-03-EV011
Source reference: https://tsar.jrc.ec.europa.eu/index.php/test-method/tm2010-03</x:t>
        </x:r>
      </x:text>
    </x:comment>
    <x:comment ref="DB131" authorId="145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TM2010-03-EV011
Source reference: https://tsar.jrc.ec.europa.eu/index.php/test-method/tm2010-03</x:t>
        </x:r>
      </x:text>
    </x:comment>
    <x:comment ref="DC131" authorId="146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TM2010-03-EV011
Source reference: https://tsar.jrc.ec.europa.eu/index.php/test-method/tm2010-03</x:t>
        </x:r>
      </x:text>
    </x:comment>
    <x:comment ref="DD131" authorId="146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TM2010-03-EV011
Source reference: https://tsar.jrc.ec.europa.eu/index.php/test-method/tm2010-03</x:t>
        </x:r>
      </x:text>
    </x:comment>
    <x:comment ref="DE131" authorId="146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TM2010-03-EV012
Source reference: https://tsar.jrc.ec.europa.eu/index.php/test-method/tm2010-03</x:t>
        </x:r>
      </x:text>
    </x:comment>
    <x:comment ref="CK131" authorId="1463">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TM2010-03-EV009
Source reference: https://tsar.jrc.ec.europa.eu/index.php/test-method/tm2010-03</x:t>
        </x:r>
      </x:text>
    </x:comment>
    <x:comment ref="DG131" authorId="146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1" authorId="146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32" authorId="1466">
      <x:text>
        <x:r>
          <x:t>[Threaded comment]
Your version of Excel allows you to read this threaded comment; however, any edits to it will get removed if the file is opened in a newer version of Excel. Learn more: https://go.microsoft.com/fwlink/?linkid=870924
Comment:
    Retained source/DDV value: SUB_RECEIPT
Proposed B2 alternative (not applied): SUB_NOTVAL
Variable: NEW_STEP_STAGE
Model: gpt-5.6-sol
Run: run-010
Rationale: Canonical Part-A DDV retained as required. B2 scientific review proposed SUB_NOTVAL as an alternative interpretation, but protected lifecycle/DDV values are not overwritten. Independent B2 review of the dated TSAR lifecycle record supports Submission &gt; Not considered for validation.
Rule: lifecycle/source/DDV fields are read-only during B2; canonical Part-A value retained.
Evidence items: TM2014-02-EV004
Source reference: https://tsar.jrc.ec.europa.eu/index.php/test-method/tm2014-02</x:t>
        </x:r>
      </x:text>
    </x:comment>
    <x:comment ref="P132" authorId="1467">
      <x:text>
        <x:r>
          <x:t>[Threaded comment]
Your version of Excel allows you to read this threaded comment; however, any edits to it will get removed if the file is opened in a newer version of Excel. Learn more: https://go.microsoft.com/fwlink/?linkid=870924
Comment:
    Previous value: Ongoing
New value: Discontinued
Variable: Regulatory_status_detail
Model: gpt-5.6-sol
Run: run-010
Rationale: Independent B2 review of the dated TSAR lifecycle record supports Submission &gt; Not considered for validation.
Source reference: https://tsar.jrc.ec.europa.eu/index.php/test-method/tm2014-02</x:t>
        </x:r>
      </x:text>
    </x:comment>
    <x:comment ref="CX132" authorId="146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TM2014-02-EV008
Source reference: https://tsar.jrc.ec.europa.eu/index.php/test-method/tm2014-02</x:t>
        </x:r>
      </x:text>
    </x:comment>
    <x:comment ref="CZ132" authorId="146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https://tsar.jrc.ec.europa.eu/index.php/test-method/tm2014-02</x:t>
        </x:r>
      </x:text>
    </x:comment>
    <x:comment ref="DB132" authorId="147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https://tsar.jrc.ec.europa.eu/index.php/test-method/tm2014-02</x:t>
        </x:r>
      </x:text>
    </x:comment>
    <x:comment ref="DC132" authorId="147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https://tsar.jrc.ec.europa.eu/index.php/test-method/tm2014-02</x:t>
        </x:r>
      </x:text>
    </x:comment>
    <x:comment ref="DD132" authorId="147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https://tsar.jrc.ec.europa.eu/index.php/test-method/tm2014-02</x:t>
        </x:r>
      </x:text>
    </x:comment>
    <x:comment ref="DE132" authorId="147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https://tsar.jrc.ec.europa.eu/index.php/test-method/tm2014-02</x:t>
        </x:r>
      </x:text>
    </x:comment>
    <x:comment ref="CG132" authorId="147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TM2014-02-EV008
Source reference: https://tsar.jrc.ec.europa.eu/index.php/test-method/tm2014-02</x:t>
        </x:r>
      </x:text>
    </x:comment>
    <x:comment ref="DG132" authorId="147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2" authorId="147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33" authorId="147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TM2017-01-EV008, TM2017-01-EV010, TM2017-01-EV009, TM2017-01-EV011
Source reference: https://tsar.jrc.ec.europa.eu/index.php/test-method/tm2017-01</x:t>
        </x:r>
      </x:text>
    </x:comment>
    <x:comment ref="CZ133" authorId="147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https://tsar.jrc.ec.europa.eu/index.php/test-method/tm2017-01</x:t>
        </x:r>
      </x:text>
    </x:comment>
    <x:comment ref="DB133" authorId="147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https://tsar.jrc.ec.europa.eu/index.php/test-method/tm2017-01</x:t>
        </x:r>
      </x:text>
    </x:comment>
    <x:comment ref="DC133" authorId="148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https://tsar.jrc.ec.europa.eu/index.php/test-method/tm2017-01</x:t>
        </x:r>
      </x:text>
    </x:comment>
    <x:comment ref="DD133" authorId="148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https://tsar.jrc.ec.europa.eu/index.php/test-method/tm2017-01</x:t>
        </x:r>
      </x:text>
    </x:comment>
    <x:comment ref="DE133" authorId="148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https://tsar.jrc.ec.europa.eu/index.php/test-method/tm2017-01</x:t>
        </x:r>
      </x:text>
    </x:comment>
    <x:comment ref="CG133" authorId="148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TM2017-01-EV008
Source reference: https://tsar.jrc.ec.europa.eu/index.php/test-method/tm2017-01</x:t>
        </x:r>
      </x:text>
    </x:comment>
    <x:comment ref="CP133" authorId="148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TM2017-01-EV009
Source reference: https://tsar.jrc.ec.europa.eu/index.php/test-method/tm2017-01</x:t>
        </x:r>
      </x:text>
    </x:comment>
    <x:comment ref="DG133" authorId="1485">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3" authorId="148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34" authorId="1487">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TM2009-08-EV009, TM2009-08-EV010, TM2009-08-EV012, TM2009-08-EV011, TM2009-08-EV014
Source reference: https://tsar.jrc.ec.europa.eu/index.php/test-method/tm2009-08</x:t>
        </x:r>
      </x:text>
    </x:comment>
    <x:comment ref="CZ134" authorId="1488">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https://tsar.jrc.ec.europa.eu/index.php/test-method/tm2009-08</x:t>
        </x:r>
      </x:text>
    </x:comment>
    <x:comment ref="DB134" authorId="148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https://tsar.jrc.ec.europa.eu/index.php/test-method/tm2009-08</x:t>
        </x:r>
      </x:text>
    </x:comment>
    <x:comment ref="DC134" authorId="1490">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https://tsar.jrc.ec.europa.eu/index.php/test-method/tm2009-08</x:t>
        </x:r>
      </x:text>
    </x:comment>
    <x:comment ref="DD134" authorId="1491">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https://tsar.jrc.ec.europa.eu/index.php/test-method/tm2009-08</x:t>
        </x:r>
      </x:text>
    </x:comment>
    <x:comment ref="DE134" authorId="1492">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TM2009-08-EV013
Source reference: https://tsar.jrc.ec.europa.eu/index.php/test-method/tm2009-08</x:t>
        </x:r>
      </x:text>
    </x:comment>
    <x:comment ref="CG134" authorId="1493">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TM2009-08-EV009
Source reference: https://tsar.jrc.ec.europa.eu/index.php/test-method/tm2009-08</x:t>
        </x:r>
      </x:text>
    </x:comment>
    <x:comment ref="CN134" authorId="149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TM2009-08-EV012
Source reference: https://tsar.jrc.ec.europa.eu/index.php/test-method/tm2009-08</x:t>
        </x:r>
      </x:text>
    </x:comment>
    <x:comment ref="CP134" authorId="149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TM2009-08-EV011
Source reference: https://tsar.jrc.ec.europa.eu/index.php/test-method/tm2009-08</x:t>
        </x:r>
      </x:text>
    </x:comment>
    <x:comment ref="DG134" authorId="149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4" authorId="149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35" authorId="149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TM2008-09-EV009, TM2008-09-EV010, TM2008-09-EV011, TM2008-09-EV013, TM2008-09-EV014, TM2008-09-EV015, TM2008-09-EV016, TM2008-09-EV017, TM2008-09-EV018, TM2008-09-EV019, TM2008-09-EV020
Source reference: https://tsar.jrc.ec.europa.eu/index.php/test-method/tm2008-09</x:t>
        </x:r>
      </x:text>
    </x:comment>
    <x:comment ref="CZ135" authorId="149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TM2008-09-EV008
Source reference: https://tsar.jrc.ec.europa.eu/index.php/test-method/tm2008-09</x:t>
        </x:r>
      </x:text>
    </x:comment>
    <x:comment ref="DB135" authorId="150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TM2008-09-EV008
Source reference: https://tsar.jrc.ec.europa.eu/index.php/test-method/tm2008-09</x:t>
        </x:r>
      </x:text>
    </x:comment>
    <x:comment ref="DC135" authorId="150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TM2008-09-EV008
Source reference: https://tsar.jrc.ec.europa.eu/index.php/test-method/tm2008-09</x:t>
        </x:r>
      </x:text>
    </x:comment>
    <x:comment ref="DD135" authorId="150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TM2008-09-EV008
Source reference: https://tsar.jrc.ec.europa.eu/index.php/test-method/tm2008-09</x:t>
        </x:r>
      </x:text>
    </x:comment>
    <x:comment ref="DE135" authorId="1503">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reconstructed human corneal epithelium assay is explicitly described as an alternative to the traditional in vivo rabbit eye test (OECD TG 405); this supports Replacement.
Evidence items: TM2008-09-EV012
Source IDs: TM2008-09-CORE-LIT-ROW
Source reference: Core_Literature row method_id=TM2008-09; TSAR_data.description</x:t>
        </x:r>
      </x:text>
    </x:comment>
    <x:comment ref="DF135" authorId="1504">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TM2008-09-EV012
Source reference: Core_Literature row method_id=TM2008-09; TSAR_data.description</x:t>
        </x:r>
      </x:text>
    </x:comment>
    <x:comment ref="CG135" authorId="150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TM2008-09-EV009
Source reference: https://tsar.jrc.ec.europa.eu/index.php/test-method/tm2008-09</x:t>
        </x:r>
      </x:text>
    </x:comment>
    <x:comment ref="CP135" authorId="1506">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TM2008-09-EV011
Source reference: https://tsar.jrc.ec.europa.eu/index.php/test-method/tm2008-09</x:t>
        </x:r>
      </x:text>
    </x:comment>
    <x:comment ref="DG135" authorId="150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5" authorId="150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36" authorId="1509">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TM2011-10-EV009, TM2011-10-EV010, TM2011-10-EV011, TM2011-10-EV012, TM2011-10-EV015, TM2011-10-EV016, TM2011-10-EV017, TM2011-10-EV018, TM2011-10-EV019, TM2011-10-EV020, TM2011-10-EV021, TM2011-10-EV022
Source reference: https://tsar.jrc.ec.europa.eu/index.php/test-method/tm2011-10</x:t>
        </x:r>
      </x:text>
    </x:comment>
    <x:comment ref="CZ136" authorId="151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Evidence items: TM2011-10-EV013
Source reference: https://tsar.jrc.ec.europa.eu/index.php/test-method/tm2011-10</x:t>
        </x:r>
      </x:text>
    </x:comment>
    <x:comment ref="DB136" authorId="151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Evidence items: TM2011-10-EV013
Source reference: https://tsar.jrc.ec.europa.eu/index.php/test-method/tm2011-10</x:t>
        </x:r>
      </x:text>
    </x:comment>
    <x:comment ref="DC136" authorId="1512">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Evidence items: TM2011-10-EV013
Source reference: https://tsar.jrc.ec.europa.eu/index.php/test-method/tm2011-10</x:t>
        </x:r>
      </x:text>
    </x:comment>
    <x:comment ref="DD136" authorId="1513">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TM2011-10-EV013
Source reference: https://tsar.jrc.ec.europa.eu/index.php/test-method/tm2011-10</x:t>
        </x:r>
      </x:text>
    </x:comment>
    <x:comment ref="DE136" authorId="1514">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TM2011-10-EV014
Source reference: https://tsar.jrc.ec.europa.eu/index.php/test-method/tm2011-10</x:t>
        </x:r>
      </x:text>
    </x:comment>
    <x:comment ref="CG136" authorId="151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TM2011-10-EV015, TM2011-10-EV016, TM2011-10-EV017, TM2011-10-EV018
Source reference: https://tsar.jrc.ec.europa.eu/index.php/test-method/tm2011-10</x:t>
        </x:r>
      </x:text>
    </x:comment>
    <x:comment ref="CK136" authorId="1516">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TM2011-10-EV010
Source reference: https://tsar.jrc.ec.europa.eu/index.php/test-method/tm2011-10</x:t>
        </x:r>
      </x:text>
    </x:comment>
    <x:comment ref="CP136" authorId="151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TM2011-10-EV012
Source reference: https://tsar.jrc.ec.europa.eu/index.php/test-method/tm2011-10</x:t>
        </x:r>
      </x:text>
    </x:comment>
    <x:comment ref="DG136" authorId="151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6" authorId="151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37" authorId="1520">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 Assessment finalised | The test submitter provided additional information to full submission.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TM2014-06-EV007, TM2014-06-EV008
Source reference: https://tsar.jrc.ec.europa.eu/index.php/test-method/tm2014-06</x:t>
        </x:r>
      </x:text>
    </x:comment>
    <x:comment ref="CZ137" authorId="1521">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https://tsar.jrc.ec.europa.eu/index.php/test-method/tm2014-06</x:t>
        </x:r>
      </x:text>
    </x:comment>
    <x:comment ref="DB137" authorId="152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https://tsar.jrc.ec.europa.eu/index.php/test-method/tm2014-06</x:t>
        </x:r>
      </x:text>
    </x:comment>
    <x:comment ref="DC137" authorId="1523">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https://tsar.jrc.ec.europa.eu/index.php/test-method/tm2014-06</x:t>
        </x:r>
      </x:text>
    </x:comment>
    <x:comment ref="DD137" authorId="1524">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https://tsar.jrc.ec.europa.eu/index.php/test-method/tm2014-06</x:t>
        </x:r>
      </x:text>
    </x:comment>
    <x:comment ref="DE137" authorId="1525">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https://tsar.jrc.ec.europa.eu/index.php/test-method/tm2014-06</x:t>
        </x:r>
      </x:text>
    </x:comment>
    <x:comment ref="CG137" authorId="1526">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TM2014-06-EV007
Source reference: https://tsar.jrc.ec.europa.eu/index.php/test-method/tm2014-06</x:t>
        </x:r>
      </x:text>
    </x:comment>
    <x:comment ref="DG137" authorId="152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7" authorId="1528">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38" authorId="1529">
      <x:text>
        <x:r>
          <x:t>[Threaded comment]
Your version of Excel allows you to read this threaded comment; however, any edits to it will get removed if the file is opened in a newer version of Excel. Learn more: https://go.microsoft.com/fwlink/?linkid=870924
Comment:
    Retained source/DDV value: VAL_ONGO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TM2009-06-EV004
Source reference: https://tsar.jrc.ec.europa.eu/index.php/test-method/tm2009-06</x:t>
        </x:r>
      </x:text>
    </x:comment>
    <x:comment ref="O138" authorId="1530">
      <x:text>
        <x:r>
          <x:t>[Threaded comment]
Your version of Excel allows you to read this threaded comment; however, any edits to it will get removed if the file is opened in a newer version of Excel. Learn more: https://go.microsoft.com/fwlink/?linkid=870924
Comment:
    Previous value: Validation
New value: Regulatory assessment
Variable: Regulatory_stage
Model: gpt-5.6-sol
Run: run-010
Rationale: Independent B2 review of the dated TSAR lifecycle record supports Regulatory acceptance/Standards &gt; Adopted/published.
Evidence items: TM2009-06-EV019, TM2009-06-EV020, TM2009-06-EV021, TM2009-06-EV022
Source reference: https://tsar.jrc.ec.europa.eu/index.php/test-method/tm2009-06</x:t>
        </x:r>
      </x:text>
    </x:comment>
    <x:comment ref="P138" authorId="1531">
      <x:text>
        <x:r>
          <x:t>[Threaded comment]
Your version of Excel allows you to read this threaded comment; however, any edits to it will get removed if the file is opened in a newer version of Excel. Learn more: https://go.microsoft.com/fwlink/?linkid=870924
Comment:
    Previous value: Ongoing
New value: Adopted
Variable: Regulatory_status_detail
Model: gpt-5.6-sol
Run: run-010
Rationale: Independent B2 review of the dated TSAR lifecycle record supports Regulatory acceptance/Standards &gt; Adopted/published.
Evidence items: TM2009-06-EV019, TM2009-06-EV020, TM2009-06-EV021, TM2009-06-EV022
Source reference: https://tsar.jrc.ec.europa.eu/index.php/test-method/tm2009-06</x:t>
        </x:r>
      </x:text>
    </x:comment>
    <x:comment ref="CX138" authorId="1532">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TM2009-06-EV009, TM2009-06-EV010, TM2009-06-EV012, TM2009-06-EV013, TM2009-06-EV014, TM2009-06-EV015, TM2009-06-EV016, TM2009-06-EV017, TM2009-06-EV018, TM2009-06-EV019, TM2009-06-EV020, TM2009-06-EV021
Source reference: https://tsar.jrc.ec.europa.eu/index.php/test-method/tm2009-06</x:t>
        </x:r>
      </x:text>
    </x:comment>
    <x:comment ref="CZ138" authorId="153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https://tsar.jrc.ec.europa.eu/index.php/test-method/tm2009-06</x:t>
        </x:r>
      </x:text>
    </x:comment>
    <x:comment ref="DB138" authorId="153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https://tsar.jrc.ec.europa.eu/index.php/test-method/tm2009-06</x:t>
        </x:r>
      </x:text>
    </x:comment>
    <x:comment ref="DC138" authorId="153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https://tsar.jrc.ec.europa.eu/index.php/test-method/tm2009-06</x:t>
        </x:r>
      </x:text>
    </x:comment>
    <x:comment ref="DD138" authorId="153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https://tsar.jrc.ec.europa.eu/index.php/test-method/tm2009-06</x:t>
        </x:r>
      </x:text>
    </x:comment>
    <x:comment ref="DE138" authorId="153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TM2009-06-EV011
Source reference: https://tsar.jrc.ec.europa.eu/index.php/test-method/tm2009-06</x:t>
        </x:r>
      </x:text>
    </x:comment>
    <x:comment ref="CK138" authorId="1538">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TM2009-06-EV009
Source reference: https://tsar.jrc.ec.europa.eu/index.php/test-method/tm2009-06</x:t>
        </x:r>
      </x:text>
    </x:comment>
    <x:comment ref="CP138" authorId="1539">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TM2009-06-EV010
Source reference: https://tsar.jrc.ec.europa.eu/index.php/test-method/tm2009-06</x:t>
        </x:r>
      </x:text>
    </x:comment>
    <x:comment ref="DG138" authorId="154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8" authorId="154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39" authorId="1542">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See Peer Review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TM1998-04-EV006, TM1998-04-EV009, TM1998-04-EV010, TM1998-04-EV011, TM1998-04-EV012, TM1998-04-EV013
Source reference: https://tsar.jrc.ec.europa.eu/index.php/test-method/tm1998-04</x:t>
        </x:r>
      </x:text>
    </x:comment>
    <x:comment ref="CZ139" authorId="154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https://tsar.jrc.ec.europa.eu/index.php/test-method/tm1998-04</x:t>
        </x:r>
      </x:text>
    </x:comment>
    <x:comment ref="DB139" authorId="154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https://tsar.jrc.ec.europa.eu/index.php/test-method/tm1998-04</x:t>
        </x:r>
      </x:text>
    </x:comment>
    <x:comment ref="DC139" authorId="154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https://tsar.jrc.ec.europa.eu/index.php/test-method/tm1998-04</x:t>
        </x:r>
      </x:text>
    </x:comment>
    <x:comment ref="DD139" authorId="154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https://tsar.jrc.ec.europa.eu/index.php/test-method/tm1998-04</x:t>
        </x:r>
      </x:text>
    </x:comment>
    <x:comment ref="DE139" authorId="1547">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TM1998-04-EV007, TM1998-04-EV008
Source reference: https://tsar.jrc.ec.europa.eu/index.php/test-method/tm1998-04</x:t>
        </x:r>
      </x:text>
    </x:comment>
    <x:comment ref="DF139" authorId="1548">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TM1998-04-EV007, TM1998-04-EV008
Source reference: https://tsar.jrc.ec.europa.eu/index.php/test-method/tm1998-04</x:t>
        </x:r>
      </x:text>
    </x:comment>
    <x:comment ref="CJ139" authorId="154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bottleneck_applicability_domain_signal
Model: gpt-5.6-sol
Run: run-010
Rationale: Explicit source text supports a applicability domain bottleneck; the final binary signal is set to 1.
Evidence items: TM1998-04-EV011
Source reference: https://tsar.jrc.ec.europa.eu/index.php/test-method/tm1998-04</x:t>
        </x:r>
      </x:text>
    </x:comment>
    <x:comment ref="DG139" authorId="155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39" authorId="155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40" authorId="1552">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TM2012-04-EV008, TM2012-04-EV010, TM2012-04-EV009, TM2012-04-EV011
Source reference: https://tsar.jrc.ec.europa.eu/index.php/test-method/tm2012-04</x:t>
        </x:r>
      </x:text>
    </x:comment>
    <x:comment ref="CZ140" authorId="155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https://tsar.jrc.ec.europa.eu/index.php/test-method/tm2012-04</x:t>
        </x:r>
      </x:text>
    </x:comment>
    <x:comment ref="DB140" authorId="155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https://tsar.jrc.ec.europa.eu/index.php/test-method/tm2012-04</x:t>
        </x:r>
      </x:text>
    </x:comment>
    <x:comment ref="DC140" authorId="155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https://tsar.jrc.ec.europa.eu/index.php/test-method/tm2012-04</x:t>
        </x:r>
      </x:text>
    </x:comment>
    <x:comment ref="DD140" authorId="155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https://tsar.jrc.ec.europa.eu/index.php/test-method/tm2012-04</x:t>
        </x:r>
      </x:text>
    </x:comment>
    <x:comment ref="DE140" authorId="155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https://tsar.jrc.ec.europa.eu/index.php/test-method/tm2012-04</x:t>
        </x:r>
      </x:text>
    </x:comment>
    <x:comment ref="CG140" authorId="1558">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TM2012-04-EV008
Source reference: https://tsar.jrc.ec.europa.eu/index.php/test-method/tm2012-04</x:t>
        </x:r>
      </x:text>
    </x:comment>
    <x:comment ref="CN140" authorId="1559">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bottleneck_programme_prioritisation_route_selection_signal
Model: gpt-5.6-sol
Run: run-010
Rationale: Explicit source text supports a programme/route selection bottleneck; the final binary signal is set to 1.
Evidence items: TM2012-04-EV010
Source reference: https://tsar.jrc.ec.europa.eu/index.php/test-method/tm2012-04</x:t>
        </x:r>
      </x:text>
    </x:comment>
    <x:comment ref="CP140" authorId="1560">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Evidence items: TM2012-04-EV009
Source reference: https://tsar.jrc.ec.europa.eu/index.php/test-method/tm2012-04</x:t>
        </x:r>
      </x:text>
    </x:comment>
    <x:comment ref="DG140" authorId="156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0" authorId="156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41" authorId="1563">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TM2005-02-EV008, TM2005-02-EV009, TM2005-02-EV011, TM2005-02-EV012, TM2005-02-EV013, TM2005-02-EV014, TM2005-02-EV015, TM2005-02-EV016, TM2005-02-EV017, TM2005-02-EV018, TM2005-02-EV019, TM2005-02-EV020
Source reference: https://tsar.jrc.ec.europa.eu/index.php/test-method/tm2005-02</x:t>
        </x:r>
      </x:text>
    </x:comment>
    <x:comment ref="CZ141" authorId="156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https://tsar.jrc.ec.europa.eu/index.php/test-method/tm2005-02</x:t>
        </x:r>
      </x:text>
    </x:comment>
    <x:comment ref="DB141" authorId="156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https://tsar.jrc.ec.europa.eu/index.php/test-method/tm2005-02</x:t>
        </x:r>
      </x:text>
    </x:comment>
    <x:comment ref="DC141" authorId="1566">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https://tsar.jrc.ec.europa.eu/index.php/test-method/tm2005-02</x:t>
        </x:r>
      </x:text>
    </x:comment>
    <x:comment ref="DD141" authorId="1567">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https://tsar.jrc.ec.europa.eu/index.php/test-method/tm2005-02</x:t>
        </x:r>
      </x:text>
    </x:comment>
    <x:comment ref="DE141" authorId="1568">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TM2005-02-EV010
Source reference: https://tsar.jrc.ec.europa.eu/index.php/test-method/tm2005-02</x:t>
        </x:r>
      </x:text>
    </x:comment>
    <x:comment ref="CK141" authorId="1569">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TM2005-02-EV008
Source reference: https://tsar.jrc.ec.europa.eu/index.php/test-method/tm2005-02</x:t>
        </x:r>
      </x:text>
    </x:comment>
    <x:comment ref="DG141" authorId="157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1" authorId="157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42" authorId="1572">
      <x:text>
        <x:r>
          <x:t>[Threaded comment]
Your version of Excel allows you to read this threaded comment; however, any edits to it will get removed if the file is opened in a newer version of Excel. Learn more: https://go.microsoft.com/fwlink/?linkid=870924
Comment:
    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TM2005-03-EV008, TM2005-03-EV009, TM2005-03-EV011, TM2005-03-EV012, TM2005-03-EV013, TM2005-03-EV014, TM2005-03-EV015, TM2005-03-EV016, TM2005-03-EV017, TM2005-03-EV018, TM2005-03-EV019, TM2005-03-EV020
Source reference: https://tsar.jrc.ec.europa.eu/index.php/test-method/tm2005-03</x:t>
        </x:r>
      </x:text>
    </x:comment>
    <x:comment ref="CZ142" authorId="157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https://tsar.jrc.ec.europa.eu/index.php/test-method/tm2005-03</x:t>
        </x:r>
      </x:text>
    </x:comment>
    <x:comment ref="DB142" authorId="157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https://tsar.jrc.ec.europa.eu/index.php/test-method/tm2005-03</x:t>
        </x:r>
      </x:text>
    </x:comment>
    <x:comment ref="DC142" authorId="157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https://tsar.jrc.ec.europa.eu/index.php/test-method/tm2005-03</x:t>
        </x:r>
      </x:text>
    </x:comment>
    <x:comment ref="DD142" authorId="157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https://tsar.jrc.ec.europa.eu/index.php/test-method/tm2005-03</x:t>
        </x:r>
      </x:text>
    </x:comment>
    <x:comment ref="DE142" authorId="1577">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TM2005-03-EV010
Source reference: https://tsar.jrc.ec.europa.eu/index.php/test-method/tm2005-03</x:t>
        </x:r>
      </x:text>
    </x:comment>
    <x:comment ref="CK142" authorId="1578">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TM2005-03-EV008
Source reference: https://tsar.jrc.ec.europa.eu/index.php/test-method/tm2005-03</x:t>
        </x:r>
      </x:text>
    </x:comment>
    <x:comment ref="DG142" authorId="157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2" authorId="158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43" authorId="1581">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TM2008-05-EV009, TM2008-05-EV010, TM2008-05-EV011, TM2008-05-EV013, TM2008-05-EV014, TM2008-05-EV015, TM2008-05-EV016, TM2008-05-EV017, TM2008-05-EV018, TM2008-05-EV019, TM2008-05-EV020, TM2008-05-EV021
Source reference: https://tsar.jrc.ec.europa.eu/index.php/test-method/tm2008-05</x:t>
        </x:r>
      </x:text>
    </x:comment>
    <x:comment ref="CZ143" authorId="1582">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https://tsar.jrc.ec.europa.eu/index.php/test-method/tm2008-05</x:t>
        </x:r>
      </x:text>
    </x:comment>
    <x:comment ref="DB143" authorId="158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https://tsar.jrc.ec.europa.eu/index.php/test-method/tm2008-05</x:t>
        </x:r>
      </x:text>
    </x:comment>
    <x:comment ref="DC143" authorId="1584">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https://tsar.jrc.ec.europa.eu/index.php/test-method/tm2008-05</x:t>
        </x:r>
      </x:text>
    </x:comment>
    <x:comment ref="DD143" authorId="1585">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https://tsar.jrc.ec.europa.eu/index.php/test-method/tm2008-05</x:t>
        </x:r>
      </x:text>
    </x:comment>
    <x:comment ref="DE143" authorId="1586">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Evidence items: TM2008-05-EV012
Source reference: https://tsar.jrc.ec.europa.eu/index.php/test-method/tm2008-05</x:t>
        </x:r>
      </x:text>
    </x:comment>
    <x:comment ref="CK143" authorId="1587">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Evidence items: TM2008-05-EV009
Source reference: https://tsar.jrc.ec.europa.eu/index.php/test-method/tm2008-05</x:t>
        </x:r>
      </x:text>
    </x:comment>
    <x:comment ref="CP143" authorId="1588">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bottleneck_standardisation_regulatory_adoption_signal
Model: gpt-5.6-sol
Run: run-010
Rationale: No explicit source-backed standardisation/adoption barrier was identified after B2 review; the signal is set to 0.
Evidence items: TM2008-05-EV011
Source reference: https://tsar.jrc.ec.europa.eu/index.php/test-method/tm2008-05</x:t>
        </x:r>
      </x:text>
    </x:comment>
    <x:comment ref="DG143" authorId="1589">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3" authorId="159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44" authorId="1591">
      <x:text>
        <x:r>
          <x:t>[Threaded comment]
Your version of Excel allows you to read this threaded comment; however, any edits to it will get removed if the file is opened in a newer version of Excel. Learn more: https://go.microsoft.com/fwlink/?linkid=870924
Comment:
    Retained source/DDV value: UNKNOWN_UNKNOWN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TM2016-08-EV004
Source reference: https://tsar.jrc.ec.europa.eu/index.php/test-method/tm2016-08</x:t>
        </x:r>
      </x:text>
    </x:comment>
    <x:comment ref="O144" authorId="1592">
      <x:text>
        <x:r>
          <x:t>[Threaded comment]
Your version of Excel allows you to read this threaded comment; however, any edits to it will get removed if the file is opened in a newer version of Excel. Learn more: https://go.microsoft.com/fwlink/?linkid=870924
Comment:
    Previous value: Unknown
New value: Regulatory assessment
Variable: Regulatory_stage
Model: gpt-5.6-sol
Run: run-010
Rationale: Independent B2 review of the dated TSAR lifecycle record supports Regulatory acceptance/Standards &gt; Adopted/published.
Evidence items: TM2016-08-EV014
Source reference: https://tsar.jrc.ec.europa.eu/index.php/test-method/tm2016-08</x:t>
        </x:r>
      </x:text>
    </x:comment>
    <x:comment ref="P144" authorId="1593">
      <x:text>
        <x:r>
          <x:t>[Threaded comment]
Your version of Excel allows you to read this threaded comment; however, any edits to it will get removed if the file is opened in a newer version of Excel. Learn more: https://go.microsoft.com/fwlink/?linkid=870924
Comment:
    Previous value: Unknown
New value: Adopted
Variable: Regulatory_status_detail
Model: gpt-5.6-sol
Run: run-010
Rationale: Independent B2 review of the dated TSAR lifecycle record supports Regulatory acceptance/Standards &gt; Adopted/published.
Evidence items: TM2016-08-EV014
Source reference: https://tsar.jrc.ec.europa.eu/index.php/test-method/tm2016-08</x:t>
        </x:r>
      </x:text>
    </x:comment>
    <x:comment ref="CX144" authorId="159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TM2016-08-EV007, TM2016-08-EV008, TM2016-08-EV009, TM2016-08-EV010, TM2016-08-EV011, TM2016-08-EV012, TM2016-08-EV013, TM2016-08-EV014, TM2016-08-EV015, TM2016-08-EV016
Source reference: https://tsar.jrc.ec.europa.eu/index.php/test-method/tm2016-08</x:t>
        </x:r>
      </x:text>
    </x:comment>
    <x:comment ref="CZ144" authorId="159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https://tsar.jrc.ec.europa.eu/index.php/test-method/tm2016-08</x:t>
        </x:r>
      </x:text>
    </x:comment>
    <x:comment ref="DB144" authorId="159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https://tsar.jrc.ec.europa.eu/index.php/test-method/tm2016-08</x:t>
        </x:r>
      </x:text>
    </x:comment>
    <x:comment ref="DC144" authorId="159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https://tsar.jrc.ec.europa.eu/index.php/test-method/tm2016-08</x:t>
        </x:r>
      </x:text>
    </x:comment>
    <x:comment ref="DD144" authorId="159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https://tsar.jrc.ec.europa.eu/index.php/test-method/tm2016-08</x:t>
        </x:r>
      </x:text>
    </x:comment>
    <x:comment ref="DE144" authorId="1599">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source records U.S. EPA acceptance of ToxCast ER pathway-model data as alternatives for EDSP Tier 1 ER assays including the uterotrophic assay; this supports Replacement.
Evidence items: TM2016-08-EV013, TM2016-08-EV011
Source IDs: TM2016-08-CORE-LIT-ROW, TM2016-08-CORE-LIT-ROW
Source reference: Core_Literature row method_id=TM2016-08; Core_Literature.event_04_comment</x:t>
        </x:r>
      </x:text>
    </x:comment>
    <x:comment ref="DF144" authorId="1600">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TM2016-08-EV013, TM2016-08-EV011
Source reference: Core_Literature row method_id=TM2016-08; Core_Literature.event_04_comment</x:t>
        </x:r>
      </x:text>
    </x:comment>
    <x:comment ref="CJ144" authorId="1601">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bottleneck_applicability_domain_signal
Model: gpt-5.6-sol
Run: run-010
Rationale: No explicit source-backed applicability domain barrier was identified after B2 review; the signal is set to 0.
Evidence items: TM2016-08-EV012, TM2016-08-EV013
Source reference: https://tsar.jrc.ec.europa.eu/index.php/test-method/tm2016-08</x:t>
        </x:r>
      </x:text>
    </x:comment>
    <x:comment ref="DG144" authorId="1602">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4" authorId="160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45" authorId="1604">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TM2016-07-EV007, TM2016-07-EV008, TM2016-07-EV009, TM2016-07-EV010, TM2016-07-EV011, TM2016-07-EV012
Source reference: https://tsar.jrc.ec.europa.eu/index.php/test-method/tm2016-07</x:t>
        </x:r>
      </x:text>
    </x:comment>
    <x:comment ref="CZ145" authorId="160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https://tsar.jrc.ec.europa.eu/index.php/test-method/tm2016-07</x:t>
        </x:r>
      </x:text>
    </x:comment>
    <x:comment ref="DB145" authorId="160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https://tsar.jrc.ec.europa.eu/index.php/test-method/tm2016-07</x:t>
        </x:r>
      </x:text>
    </x:comment>
    <x:comment ref="DC145" authorId="160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https://tsar.jrc.ec.europa.eu/index.php/test-method/tm2016-07</x:t>
        </x:r>
      </x:text>
    </x:comment>
    <x:comment ref="DD145" authorId="160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https://tsar.jrc.ec.europa.eu/index.php/test-method/tm2016-07</x:t>
        </x:r>
      </x:text>
    </x:comment>
    <x:comment ref="DE145" authorId="1609">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https://tsar.jrc.ec.europa.eu/index.php/test-method/tm2016-07</x:t>
        </x:r>
      </x:text>
    </x:comment>
    <x:comment ref="DG145" authorId="161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5" authorId="161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X146" authorId="1612">
      <x:text>
        <x:r>
          <x:t>[Threaded comment]
Your version of Excel allows you to read this threaded comment; however, any edits to it will get removed if the file is opened in a newer version of Excel. Learn more: https://go.microsoft.com/fwlink/?linkid=870924
Comment:
    Previous value: &lt;blank&gt;
New value: No documented bottleneck identified.
Variable: Bottlenecks_explained
Model: gpt-5.6-sol
Run: run-010
Rationale: B2 synthesised only explicit evidence-backed barriers/limitations; lifecycle status alone was not treated as a bottleneck.
Evidence items: TM2016-06-EV007, TM2016-06-EV008
Source reference: https://tsar.jrc.ec.europa.eu/index.php/test-method/tm2016-06</x:t>
        </x:r>
      </x:text>
    </x:comment>
    <x:comment ref="CZ146" authorId="1613">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https://tsar.jrc.ec.europa.eu/index.php/test-method/tm2016-06</x:t>
        </x:r>
      </x:text>
    </x:comment>
    <x:comment ref="DB146" authorId="1614">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https://tsar.jrc.ec.europa.eu/index.php/test-method/tm2016-06</x:t>
        </x:r>
      </x:text>
    </x:comment>
    <x:comment ref="DC146" authorId="1615">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https://tsar.jrc.ec.europa.eu/index.php/test-method/tm2016-06</x:t>
        </x:r>
      </x:text>
    </x:comment>
    <x:comment ref="DD146" authorId="1616">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https://tsar.jrc.ec.europa.eu/index.php/test-method/tm2016-06</x:t>
        </x:r>
      </x:text>
    </x:comment>
    <x:comment ref="DE146" authorId="1617">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Explicit source wording supports Replacement; animal-use impact is then derived with the separate regulatory-waiver flag.
Evidence items: TM2016-06-EV009
Source reference: https://tsar.jrc.ec.europa.eu/index.php/test-method/tm2016-06</x:t>
        </x:r>
      </x:text>
    </x:comment>
    <x:comment ref="DF146" authorId="1618">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TM2016-06-EV009
Source reference: https://tsar.jrc.ec.europa.eu/index.php/test-method/tm2016-06</x:t>
        </x:r>
      </x:text>
    </x:comment>
    <x:comment ref="CK146" authorId="1619">
      <x:text>
        <x:r>
          <x:t>[Threaded comment]
Your version of Excel allows you to read this threaded comment; however, any edits to it will get removed if the file is opened in a newer version of Excel. Learn more: https://go.microsoft.com/fwlink/?linkid=870924
Comment:
    Previous value: 1
New value: 0
Variable: bottleneck_mechanistic_relevance_signal
Model: gpt-5.6-sol
Run: run-010
Rationale: No explicit source-backed mechanistic relevance barrier was identified after B2 review; the signal is set to 0.
Source reference: https://tsar.jrc.ec.europa.eu/index.php/test-method/tm2016-06</x:t>
        </x:r>
      </x:text>
    </x:comment>
    <x:comment ref="DG146" authorId="1620">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6" authorId="1621">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47" authorId="1622">
      <x:text>
        <x:r>
          <x:t>[Threaded comment]
Your version of Excel allows you to read this threaded comment; however, any edits to it will get removed if the file is opened in a newer version of Excel. Learn more: https://go.microsoft.com/fwlink/?linkid=870924
Comment:
    Retained source/DDV value: UNKNOWN_UNKNOWN
Proposed B2 alternative (not applied): REG_OTHERSTAGE
Variable: NEW_STEP_STAGE
Model: gpt-5.6-sol
Run: run-010
Rationale: Canonical Part-A DDV retained as required. B2 scientific review proposed REG_OTHERSTAGE as an alternative interpretation, but protected lifecycle/DDV values are not overwritten. Independent B2 review of the dated TSAR lifecycle record supports Source narrative: accepted by ANVISA as a screening test but not for regulatory purposes; controlled status vocabulary cannot represent this precisely..
Rule: lifecycle/source/DDV fields are read-only during B2; canonical Part-A value retained.
Evidence items: TM2016-05-EV004
Source reference: https://tsar.jrc.ec.europa.eu/index.php/test-method/tm2016-05</x:t>
        </x:r>
      </x:text>
    </x:comment>
    <x:comment ref="O147" authorId="1623">
      <x:text>
        <x:r>
          <x:t>[Threaded comment]
Your version of Excel allows you to read this threaded comment; however, any edits to it will get removed if the file is opened in a newer version of Excel. Learn more: https://go.microsoft.com/fwlink/?linkid=870924
Comment:
    Previous value: Unknown
New value: Regulatory assessment
Variable: Regulatory_stage
Model: gpt-5.6-sol
Run: run-010
Rationale: Independent B2 review of the dated TSAR lifecycle record supports Source narrative: accepted by ANVISA as a screening test but not for regulatory purposes; controlled status vocabulary cannot represent this precisely..
Evidence items: TM2016-05-EV008
Source reference: https://tsar.jrc.ec.europa.eu/index.php/test-method/tm2016-05</x:t>
        </x:r>
      </x:text>
    </x:comment>
    <x:comment ref="CX147" authorId="1624">
      <x:text>
        <x:r>
          <x:t>[Threaded comment]
Your version of Excel allows you to read this threaded comment; however, any edits to it will get removed if the file is opened in a newer version of Excel. Learn more: https://go.microsoft.com/fwlink/?linkid=870924
Comment:
    Previous value: &lt;blank&gt;
New value: [Regulatory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TM2016-05-EV007, TM2016-05-EV008
Source reference: https://tsar.jrc.ec.europa.eu/index.php/test-method/tm2016-05</x:t>
        </x:r>
      </x:text>
    </x:comment>
    <x:comment ref="CZ147" authorId="1625">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https://tsar.jrc.ec.europa.eu/index.php/test-method/tm2016-05</x:t>
        </x:r>
      </x:text>
    </x:comment>
    <x:comment ref="DB147" authorId="1626">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https://tsar.jrc.ec.europa.eu/index.php/test-method/tm2016-05</x:t>
        </x:r>
      </x:text>
    </x:comment>
    <x:comment ref="DC147" authorId="1627">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https://tsar.jrc.ec.europa.eu/index.php/test-method/tm2016-05</x:t>
        </x:r>
      </x:text>
    </x:comment>
    <x:comment ref="DD147" authorId="1628">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https://tsar.jrc.ec.europa.eu/index.php/test-method/tm2016-05</x:t>
        </x:r>
      </x:text>
    </x:comment>
    <x:comment ref="DE147" authorId="1629">
      <x:text>
        <x:r>
          <x:t>[Threaded comment]
Your version of Excel allows you to read this threaded comment; however, any edits to it will get removed if the file is opened in a newer version of Excel. Learn more: https://go.microsoft.com/fwlink/?linkid=870924
Comment:
    Previous value: &lt;blank&gt;
New value: Replacement
Variable: Three_R_category
Model: gpt-5.6-sol
Run: run-010
Rationale: The HET-CAM submission states that the method is intended for a battery of assays to replace rabbits in eye irritation testing; this supports Replacement.
Evidence items: TM2016-05-EV002
Source IDs: TM2016-05-BASELINE-TSAR
Source reference: TSAR_data row tm_id=TM2016-05; TSAR_data.description</x:t>
        </x:r>
      </x:text>
    </x:comment>
    <x:comment ref="DF147" authorId="1630">
      <x:text>
        <x:r>
          <x:t>[Threaded comment]
Your version of Excel allows you to read this threaded comment; however, any edits to it will get removed if the file is opened in a newer version of Excel. Learn more: https://go.microsoft.com/fwlink/?linkid=870924
Comment:
    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TM2016-05-EV002
Source reference: TSAR_data row tm_id=TM2016-05; TSAR_data.description</x:t>
        </x:r>
      </x:text>
    </x:comment>
    <x:comment ref="CM147" authorId="1631">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bottleneck_regulatory_relevance_integration_signal
Model: gpt-5.6-sol
Run: run-010
Rationale: Explicit source text supports a regulatory relevance/integration bottleneck; the final binary signal is set to 1.
Evidence items: TM2016-05-EV008
Source reference: https://tsar.jrc.ec.europa.eu/index.php/test-method/tm2016-05</x:t>
        </x:r>
      </x:text>
    </x:comment>
    <x:comment ref="CP147" authorId="1632">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bottleneck_standardisation_regulatory_adoption_signal
Model: gpt-5.6-sol
Run: run-010
Rationale: Explicit source text supports a standardisation/adoption bottleneck; the final binary signal is set to 1.
Source reference: https://tsar.jrc.ec.europa.eu/index.php/test-method/tm2016-05</x:t>
        </x:r>
      </x:text>
    </x:comment>
    <x:comment ref="DG147" authorId="1633">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7" authorId="1634">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N148" authorId="1635">
      <x:text>
        <x:r>
          <x:t>[Threaded comment]
Your version of Excel allows you to read this threaded comment; however, any edits to it will get removed if the file is opened in a newer version of Excel. Learn more: https://go.microsoft.com/fwlink/?linkid=870924
Comment:
    Retained source/DDV value: SUB_FINAL
Proposed B2 alternative (not applied): VAL_ONGO
Variable: NEW_STEP_STAGE
Model: gpt-5.6-sol
Run: run-010
Rationale: Canonical Part-A DDV retained as required. B2 scientific review proposed VAL_ONGO as an alternative interpretation, but protected lifecycle/DDV values are not overwritten. Independent B2 review of the dated TSAR lifecycle record supports Validation &gt; Ongoing.
Rule: lifecycle/source/DDV fields are read-only during B2; canonical Part-A value retained.
Evidence items: TM2016-04-EV004
Source reference: https://tsar.jrc.ec.europa.eu/index.php/test-method/tm2016-04</x:t>
        </x:r>
      </x:text>
    </x:comment>
    <x:comment ref="O148" authorId="1636">
      <x:text>
        <x:r>
          <x:t>[Threaded comment]
Your version of Excel allows you to read this threaded comment; however, any edits to it will get removed if the file is opened in a newer version of Excel. Learn more: https://go.microsoft.com/fwlink/?linkid=870924
Comment:
    Previous value: Test Submission
New value: Validation
Variable: Regulatory_stage
Model: gpt-5.6-sol
Run: run-010
Rationale: Independent B2 review of the dated TSAR lifecycle record supports Validation &gt; Ongoing.
Source reference: https://tsar.jrc.ec.europa.eu/index.php/test-method/tm2016-04</x:t>
        </x:r>
      </x:text>
    </x:comment>
    <x:comment ref="P148" authorId="1637">
      <x:text>
        <x:r>
          <x:t>[Threaded comment]
Your version of Excel allows you to read this threaded comment; however, any edits to it will get removed if the file is opened in a newer version of Excel. Learn more: https://go.microsoft.com/fwlink/?linkid=870924
Comment:
    Previous value: Finalised
New value: Ongoing
Variable: Regulatory_status_detail
Model: gpt-5.6-sol
Run: run-010
Rationale: Independent B2 review of the dated TSAR lifecycle record supports Validation &gt; Ongoing.
Source reference: https://tsar.jrc.ec.europa.eu/index.php/test-method/tm2016-04</x:t>
        </x:r>
      </x:text>
    </x:comment>
    <x:comment ref="CX148" authorId="1638">
      <x:text>
        <x:r>
          <x:t>[Threaded comment]
Your version of Excel allows you to read this threaded comment; however, any edits to it will get removed if the file is opened in a newer version of Excel. Learn more: https://go.microsoft.com/fwlink/?linkid=870924
Comment:
    Previous value: &lt;blank&gt;
New value: [Validation/readiness]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TM2016-04-EV007, TM2016-04-EV008, TM2016-04-EV009
Source reference: https://tsar.jrc.ec.europa.eu/index.php/test-method/tm2016-04</x:t>
        </x:r>
      </x:text>
    </x:comment>
    <x:comment ref="CZ148" authorId="1639">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https://tsar.jrc.ec.europa.eu/index.php/test-method/tm2016-04</x:t>
        </x:r>
      </x:text>
    </x:comment>
    <x:comment ref="DB148" authorId="1640">
      <x:text>
        <x:r>
          <x:t>[Threaded comment]
Your version of Excel allows you to read this threaded comment; however, any edits to it will get removed if the file is opened in a newer version of Excel. Learn more: https://go.microsoft.com/fwlink/?linkid=870924
Comment:
    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https://tsar.jrc.ec.europa.eu/index.php/test-method/tm2016-04</x:t>
        </x:r>
      </x:text>
    </x:comment>
    <x:comment ref="DC148" authorId="1641">
      <x:text>
        <x:r>
          <x:t>[Threaded comment]
Your version of Excel allows you to read this threaded comment; however, any edits to it will get removed if the file is opened in a newer version of Excel. Learn more: https://go.microsoft.com/fwlink/?linkid=870924
Comment:
    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https://tsar.jrc.ec.europa.eu/index.php/test-method/tm2016-04</x:t>
        </x:r>
      </x:text>
    </x:comment>
    <x:comment ref="DD148" authorId="1642">
      <x:text>
        <x:r>
          <x:t>[Threaded comment]
Your version of Excel allows you to read this threaded comment; however, any edits to it will get removed if the file is opened in a newer version of Excel. Learn more: https://go.microsoft.com/fwlink/?linkid=870924
Comment:
    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https://tsar.jrc.ec.europa.eu/index.php/test-method/tm2016-04</x:t>
        </x:r>
      </x:text>
    </x:comment>
    <x:comment ref="DE148" authorId="1643">
      <x:text>
        <x:r>
          <x:t>[Threaded comment]
Your version of Excel allows you to read this threaded comment; however, any edits to it will get removed if the file is opened in a newer version of Excel. Learn more: https://go.microsoft.com/fwlink/?linkid=870924
Comment:
    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https://tsar.jrc.ec.europa.eu/index.php/test-method/tm2016-04</x:t>
        </x:r>
      </x:text>
    </x:comment>
    <x:comment ref="CG148" authorId="1644">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bottleneck_validation_readiness_evidence_package_signal
Model: gpt-5.6-sol
Run: run-010
Rationale: Explicit source text supports a validation/readiness bottleneck; the final binary signal is set to 1.
Evidence items: TM2016-04-EV007
Source reference: https://tsar.jrc.ec.europa.eu/index.php/test-method/tm2016-04</x:t>
        </x:r>
      </x:text>
    </x:comment>
    <x:comment ref="CH148" authorId="1645">
      <x:text>
        <x:r>
          <x:t>[Threaded comment]
Your version of Excel allows you to read this threaded comment; however, any edits to it will get removed if the file is opened in a newer version of Excel. Learn more: https://go.microsoft.com/fwlink/?linkid=870924
Comment:
    Previous value: 0
New value: 1
Variable: bottleneck_reproducibility_transferability_signal
Model: gpt-5.6-sol
Run: run-010
Rationale: Explicit source text supports a reproducibility/transferability bottleneck; the final binary signal is set to 1.
Evidence items: TM2016-04-EV008
Source reference: https://tsar.jrc.ec.europa.eu/index.php/test-method/tm2016-04</x:t>
        </x:r>
      </x:text>
    </x:comment>
    <x:comment ref="DG148" authorId="1646">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t>
        </x:r>
      </x:text>
    </x:comment>
    <x:comment ref="DI148" authorId="1647">
      <x:text>
        <x:r>
          <x:t>[Threaded comment]
Your version of Excel allows you to read this threaded comment; however, any edits to it will get removed if the file is opened in a newer version of Excel. Learn more: https://go.microsoft.com/fwlink/?linkid=870924
Comment:
    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t>
        </x:r>
      </x:text>
    </x:comment>
    <x:comment ref="CP13" authorId="1648">
      <x:text>
        <x:r>
          <x:t>[Threaded comment]
Your version of Excel allows you to read this threaded comment; however, any edits to it will get removed if the file is opened in a newer version of Excel. Learn more: https://go.microsoft.com/fwlink/?linkid=870924
Comment:
    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G14" authorId="1649">
      <x:text>
        <x:r>
          <x:t>[Threaded comment]
Your version of Excel allows you to read this threaded comment; however, any edits to it will get removed if the file is opened in a newer version of Excel. Learn more: https://go.microsoft.com/fwlink/?linkid=870924
Comment:
    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Reference: TM2019-16-EV021 | TM2019-16-CORE-LIT-ROW | Core_Literature row method_id=TM2019-16; Core_Literature.event_08_comment</x:t>
        </x:r>
      </x:text>
    </x:comment>
    <x:comment ref="CJ14" authorId="1650">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Reference: TM2019-16-EV021 | TM2019-16-CORE-LIT-ROW | Core_Literature row method_id=TM2019-16; Core_Literature.event_08_comment</x:t>
        </x:r>
      </x:text>
    </x:comment>
    <x:comment ref="CH16" authorId="1651">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The method is ready for transfer to other laboratories to demonstrate between laboratory reproducibility.
Reference: TM2019-10-EV015 | TM2019-10-CORE-LIT-ROW | Core_Literature row method_id=TM2019-10; Core_Literature.event_08_comment</x:t>
        </x:r>
      </x:text>
    </x:comment>
    <x:comment ref="CG17" authorId="1652">
      <x:text>
        <x:r>
          <x:t>[Threaded comment]
Your version of Excel allows you to read this threaded comment; however, any edits to it will get removed if the file is opened in a newer version of Excel. Learn more: https://go.microsoft.com/fwlink/?linkid=870924
Comment:
    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The method gives reproducible results. In case of further validation testing of more negative chemicals is necessary to confirm its specificity and the between laboratory reproducibility will need to be confirmed.
Reference: TM2019-11-EV015 | TM2019-11-CORE-LIT-ROW | Core_Literature row method_id=TM2019-11; Core_Literature.event_08_comment</x:t>
        </x:r>
      </x:text>
    </x:comment>
    <x:comment ref="CH17" authorId="1653">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TM2019-11-EV014 | TM2019-11-CORE-LIT-ROW | Core_Literature row method_id=TM2019-11; Core_Literature.event_06_comment</x:t>
        </x:r>
      </x:text>
    </x:comment>
    <x:comment ref="CJ17" authorId="1654">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0; QC: 1.
Positive requires an evidence-supported historical/current barrier or limitation; lifecycle status alone is insufficient. Resolved historical events remain positive.
Evidence: PART 2: Assessment of the method's mechanistic relevance using selected validation set chemicals covering the underlying mechanism of this method. The study was performed using only a selection of 8 out of 30 chemicals to save resources.
Reference: TM2019-11-EV020 | TM2019-11-CORE-LIT-ROW | Core_Literature row method_id=TM2019-11; Core_Literature.event_07_comment</x:t>
        </x:r>
      </x:text>
    </x:comment>
    <x:comment ref="CG20" authorId="1655">
      <x:text>
        <x:r>
          <x:t>[Threaded comment]
Your version of Excel allows you to read this threaded comment; however, any edits to it will get removed if the file is opened in a newer version of Excel. Learn more: https://go.microsoft.com/fwlink/?linkid=870924
Comment:
    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Reference: TM2019-15-EV015 | TM2019-15-CORE-LIT-ROW | Core_Literature row method_id=TM2019-15; Core_Literature.event_08_comment</x:t>
        </x:r>
      </x:text>
    </x:comment>
    <x:comment ref="CH20" authorId="1656">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TM2019-15-EV014 | TM2019-15-CORE-LIT-ROW | Core_Literature row method_id=TM2019-15; Core_Literature.event_06_comment</x:t>
        </x:r>
      </x:text>
    </x:comment>
    <x:comment ref="CI20" authorId="1657">
      <x:text>
        <x:r>
          <x:t>[Threaded comment]
Your version of Excel allows you to read this threaded comment; however, any edits to it will get removed if the file is opened in a newer version of Excel. Learn more: https://go.microsoft.com/fwlink/?linkid=870924
Comment:
    Analysis-readiness bottleneck QC — Predictive performance.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Reference: TM2019-15-EV016 | TM2019-15-CORE-LIT-ROW | Core_Literature row method_id=TM2019-15; Core_Literature.event_08_comment</x:t>
        </x:r>
      </x:text>
    </x:comment>
    <x:comment ref="CJ20" authorId="1658">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0; QC: 1.
Positive requires an evidence-supported historical/current barrier or limitation; lifecycle status alone is insufficient. Resolved historical events remain positive.
Evidence: PART 2: Assessment of the method's mechanistic relevance using selected validation set chemicals covering the underlying mechanism of this method. The study was performed by the method developer BDS, using only a selection of 14 out of 30 chemicals to save resources.
Reference: TM2019-15-EV019 | TM2019-15-CORE-LIT-ROW | Core_Literature row method_id=TM2019-15; Core_Literature.event_07_comment</x:t>
        </x:r>
      </x:text>
    </x:comment>
    <x:comment ref="CG21" authorId="1659">
      <x:text>
        <x:r>
          <x:t>[Threaded comment]
Your version of Excel allows you to read this threaded comment; however, any edits to it will get removed if the file is opened in a newer version of Excel. Learn more: https://go.microsoft.com/fwlink/?linkid=870924
Comment:
    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In case there is regulatory need to further validate this method, between laboratory reproducibility will need to be demonstrated.
Reference: TM2019-14-EV015 | TM2019-14-CORE-LIT-ROW | Core_Literature row method_id=TM2019-14; Core_Literature.event_08_comment</x:t>
        </x:r>
      </x:text>
    </x:comment>
    <x:comment ref="CH21" authorId="1660">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TM2019-14-EV014 | TM2019-14-CORE-LIT-ROW | Core_Literature row method_id=TM2019-14; Core_Literature.event_06_comment</x:t>
        </x:r>
      </x:text>
    </x:comment>
    <x:comment ref="CJ21" authorId="1661">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0; QC: 1.
Positive requires an evidence-supported historical/current barrier or limitation; lifecycle status alone is insufficient. Resolved historical events remain positive.
Evidence: Final selection of the validation set chemicals to be used in the thyroid validation study PART 2. Selection was based on the advice provided by 15 experts in in vitro, in vivo and clinical thyroid disruption during an expert meeting in November 2019.
Reference: TM2019-14-EV017 | TM2019-14-CORE-LIT-ROW | Core_Literature row method_id=TM2019-14; Core_Literature.event_04_comment</x:t>
        </x:r>
      </x:text>
    </x:comment>
    <x:comment ref="CH22" authorId="1662">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The study was performed, but the report not provided.
Reference: TM2019-13-EV013 | TM2019-13-CORE-LIT-ROW | Core_Literature row method_id=TM2019-13; Core_Literature.event_06_comment</x:t>
        </x:r>
      </x:text>
    </x:comment>
    <x:comment ref="CG24" authorId="1663">
      <x:text>
        <x:r>
          <x:t>[Threaded comment]
Your version of Excel allows you to read this threaded comment; however, any edits to it will get removed if the file is opened in a newer version of Excel. Learn more: https://go.microsoft.com/fwlink/?linkid=870924
Comment:
    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Some further work is needed to refine the criteria to measure interference with the fluorescence readout. Then the method is ready for transfer to other laboratories for between-reproducibility assessment.
Reference: TM2019-09-EV031 | TM2019-09-CORE-LIT-ROW | Core_Literature row method_id=TM2019-09; Core_Literature.event_08_comment</x:t>
        </x:r>
      </x:text>
    </x:comment>
    <x:comment ref="CH24" authorId="1664">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TM2019-09-EV014 | TM2019-09-CORE-LIT-ROW | Core_Literature row method_id=TM2019-09; Core_Literature.event_06_comment</x:t>
        </x:r>
      </x:text>
    </x:comment>
    <x:comment ref="CG25" authorId="1665">
      <x:text>
        <x:r>
          <x:t>[Threaded comment]
Your version of Excel allows you to read this threaded comment; however, any edits to it will get removed if the file is opened in a newer version of Excel. Learn more: https://go.microsoft.com/fwlink/?linkid=870924
Comment:
    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Further work is needed on the criteria for interference with the fluorescence readout. Once the SOP has been updated, transferability to other laboratories is needed to confirm between laboratory reproducibility.
Reference: TM2019-08-EV014 | TM2019-08-CORE-LIT-ROW | Core_Literature row method_id=TM2019-08; Core_Literature.event_08_comment</x:t>
        </x:r>
      </x:text>
    </x:comment>
    <x:comment ref="CH25" authorId="1666">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TM2019-08-EV013 | TM2019-08-CORE-LIT-ROW | Core_Literature row method_id=TM2019-08; Core_Literature.event_06_comment</x:t>
        </x:r>
      </x:text>
    </x:comment>
    <x:comment ref="CH26" authorId="1667">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Reference: TM2019-07-EV013 | TM2019-07-CORE-LIT-ROW | Core_Literature row method_id=TM2019-07; Core_Literature.event_06_comment</x:t>
        </x:r>
      </x:text>
    </x:comment>
    <x:comment ref="CO26" authorId="1668">
      <x:text>
        <x:r>
          <x:t>[Threaded comment]
Your version of Excel allows you to read this threaded comment; however, any edits to it will get removed if the file is opened in a newer version of Excel. Learn more: https://go.microsoft.com/fwlink/?linkid=870924
Comment:
    Analysis-readiness bottleneck QC — Access/implementation.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Reference: TM2019-07-EV013 | TM2019-07-CORE-LIT-ROW | Core_Literature row method_id=TM2019-07; Core_Literature.event_06_comment</x:t>
        </x:r>
      </x:text>
    </x:comment>
    <x:comment ref="CP26" authorId="1669">
      <x:text>
        <x:r>
          <x:t>[Threaded comment]
Your version of Excel allows you to read this threaded comment; however, any edits to it will get removed if the file is opened in a newer version of Excel. Learn more: https://go.microsoft.com/fwlink/?linkid=870924
Comment:
    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G27" authorId="1670">
      <x:text>
        <x:r>
          <x:t>[Threaded comment]
Your version of Excel allows you to read this threaded comment; however, any edits to it will get removed if the file is opened in a newer version of Excel. Learn more: https://go.microsoft.com/fwlink/?linkid=870924
Comment:
    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Reference: TM2019-04-EV015 | TM2019-04-CORE-LIT-ROW | Core_Literature row method_id=TM2019-04; Core_Literature.event_08_comment</x:t>
        </x:r>
      </x:text>
    </x:comment>
    <x:comment ref="CH27" authorId="1671">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Reference: TM2019-04-EV015 | TM2019-04-CORE-LIT-ROW | Core_Literature row method_id=TM2019-04; Core_Literature.event_08_comment</x:t>
        </x:r>
      </x:text>
    </x:comment>
    <x:comment ref="CM31" authorId="1672">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0; QC: 1.
Positive requires an evidence-supported historical/current barrier or limitation; lifecycle status alone is insufficient. Resolved historical events remain positive.
Evidence: step_stage: Regulatory acceptance/Standards &gt; Stopped workflow_step: Regulatory acceptance/Standards
Reference: TM2016-02-EV009 | TM2016-02-BASELINE-TSAR | TSAR_data row tm_id=TM2016-02; clean source-reported TSAR description/comments/protocol/status fields</x:t>
        </x:r>
      </x:text>
    </x:comment>
    <x:comment ref="CJ33" authorId="1673">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O35" authorId="1674">
      <x:text>
        <x:r>
          <x:t>[Threaded comment]
Your version of Excel allows you to read this threaded comment; however, any edits to it will get removed if the file is opened in a newer version of Excel. Learn more: https://go.microsoft.com/fwlink/?linkid=870924
Comment:
    Analysis-readiness bottleneck QC — Access/implementation.
v3: 0; QC: 1.
Positive requires an evidence-supported historical/current barrier or limitation; lifecycle status alone is insufficient. Resolved historical events remain positive.
Evidence: These are as follows: 1) a suitable agreement needs to be put in place and appropriate arrangements made to provide EURL ECVAM access to the web-based GARD Data Analysis Application (GDAA) software hosting the data analysis and the Support Vector Machine-based prediction model, and its source codes; 2) it is unclear if a web-based prediction software (to process a user's experimental data) that is under the control of the m…
Reference: TM2011-09-EV023 | TM2011-09-CORE-LIT-ROW | Core_Literature row method_id=TM2011-09; Core_Literature.event_10_comment</x:t>
        </x:r>
      </x:text>
    </x:comment>
    <x:comment ref="CH36" authorId="1675">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After their initial review, the ESAC Working Group (WG) requested the test submitter to clarify aspects of the SENS-IS submission including making available additional evidence on the reproducibility of the method, if available. The test submitter addressed the ESAC WG request in written and provided new data on the reproducibility of the method.
Reference: TM2011-11-EV029 | TM2011-11-CORE-LIT-ROW | Core_Literature row method_id=TM2011-11; Core_Literature.event_15_comment</x:t>
        </x:r>
      </x:text>
    </x:comment>
    <x:comment ref="CI36" authorId="1676">
      <x:text>
        <x:r>
          <x:t>[Threaded comment]
Your version of Excel allows you to read this threaded comment; however, any edits to it will get removed if the file is opened in a newer version of Excel. Learn more: https://go.microsoft.com/fwlink/?linkid=870924
Comment:
    Analysis-readiness bottleneck QC — Predictive performance.
v3: 0; QC: 1.
Positive requires an evidence-supported historical/current barrier or limitation; lifecycle status alone is insufficient. Resolved historical events remain positive.
Evidence: EURL ECVAM concluded that there are still shortcomings in the submission and the test submitter was invited to addess them in a revised submission. In addition, due to the overlap between the chemicals tested in the validation of the SENS-IS and the chemicals under discussion at OECD level in the context of the development of a Guideline on Defined Approaches (DAs) for skin sensitisation, the test submitter was advised to r…
Reference: TM2011-11-EV019 | TM2011-11-CORE-LIT-ROW | Core_Literature row method_id=TM2011-11; Core_Literature.event_10_comment</x:t>
        </x:r>
      </x:text>
    </x:comment>
    <x:comment ref="CM36" authorId="1677">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0; QC: 1.
Positive requires an evidence-supported historical/current barrier or limitation; lifecycle status alone is insufficient. Resolved historical events remain positive.
Evidence: EURL ECVAM accepted this submission for assessment because previously identified IPR issues can now be considered under the terms of the recently published OECD Guidance Document No.
Reference: TM2011-11-EV024 | TM2011-11-CORE-LIT-ROW | Core_Literature row method_id=TM2011-11; Core_Literature.event_09_comment</x:t>
        </x:r>
      </x:text>
    </x:comment>
    <x:comment ref="CO36" authorId="1678">
      <x:text>
        <x:r>
          <x:t>[Threaded comment]
Your version of Excel allows you to read this threaded comment; however, any edits to it will get removed if the file is opened in a newer version of Excel. Learn more: https://go.microsoft.com/fwlink/?linkid=870924
Comment:
    Analysis-readiness bottleneck QC — Access/implementation.
v3: 0; QC: 1.
Positive requires an evidence-supported historical/current barrier or limitation; lifecycle status alone is insufficient. Resolved historical events remain positive.
Evidence: EURL ECVAM accepted this submission for assessment because previously identified IPR issues can now be considered under the terms of the recently published OECD Guidance Document No.
Reference: TM2011-11-EV028 | TM2011-11-CORE-LIT-ROW | Core_Literature row method_id=TM2011-11; Core_Literature.event_09_comment</x:t>
        </x:r>
      </x:text>
    </x:comment>
    <x:comment ref="CJ42" authorId="1679">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0; QC: 1.
Positive requires an evidence-supported historical/current barrier or limitation; lifecycle status alone is insufficient. Resolved historical events remain positive.
Evidence: Final Background Review Documents: Evaluation of In Vitro Test Methods of In Vitro Test Methods Proposed for Identifying Eye Injury Hazard Potential of Chemicals and Products
Reference: TM2003-03-EV017 | TM2003-03-CORE-LIT-ROW | Core_Literature row method_id=TM2003-03; Core_Literature.event_02_comment</x:t>
        </x:r>
      </x:text>
    </x:comment>
    <x:comment ref="CL45" authorId="1680">
      <x:text>
        <x:r>
          <x:t>[Threaded comment]
Your version of Excel allows you to read this threaded comment; however, any edits to it will get removed if the file is opened in a newer version of Excel. Learn more: https://go.microsoft.com/fwlink/?linkid=870924
Comment:
    Analysis-readiness bottleneck QC — Product/matrix qualification.
v3: 0; QC: 1.
Positive requires an evidence-supported historical/current barrier or limitation; lifecycle status alone is insufficient. Resolved historical events remain positive.
Evidence: EPA collaborated with seven consumer product safety companies to develop a proposal for a testing strategy. The Institute for In Vitro Sciences, Inc. (IIVS) coordinated the collaboration and prepared a background review document describing the final approach. EPA and the consumer product companies requested that ICCVAM/NICEATM conduct a technical review of the AMCP testing strategy.
Reference: TM2008-16-EV020 | TM2008-16-CORE-LIT-ROW | Core_Literature row method_id=TM2008-16; Core_Literature.event_01_comment</x:t>
        </x:r>
      </x:text>
    </x:comment>
    <x:comment ref="CP56" authorId="1681">
      <x:text>
        <x:r>
          <x:t>[Threaded comment]
Your version of Excel allows you to read this threaded comment; however, any edits to it will get removed if the file is opened in a newer version of Excel. Learn more: https://go.microsoft.com/fwlink/?linkid=870924
Comment:
    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M75" authorId="1682">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0; QC: 1.
Positive requires an evidence-supported historical/current barrier or limitation; lifecycle status alone is insufficient. Resolved historical events remain positive.
Evidence: OECD Test Guideline development for this route was stopped; OECD chose to proceed only with the alternative CYP induction method using cryopreserved differentiated human HepaRG cells (TM2009-14).
Reference: TSAR lifecycle record TM2009-13</x:t>
        </x:r>
      </x:text>
    </x:comment>
    <x:comment ref="CM94" authorId="1683">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0; QC: 1.
Positive requires an evidence-supported historical/current barrier or limitation; lifecycle status alone is insufficient. Resolved historical events remain positive.
Evidence: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Reference: TM2004-04-EV015 | TM2004-04-CORE-LIT-ROW | Core_Literature row method_id=TM2004-04; Core_Literature.event_06_comment</x:t>
        </x:r>
      </x:text>
    </x:comment>
    <x:comment ref="CP94" authorId="1684">
      <x:text>
        <x:r>
          <x:t>[Threaded comment]
Your version of Excel allows you to read this threaded comment; however, any edits to it will get removed if the file is opened in a newer version of Excel. Learn more: https://go.microsoft.com/fwlink/?linkid=870924
Comment:
    Analysis-readiness bottleneck QC — Standardisation/adoption.
v3: 0; QC: 1.
Positive requires an evidence-supported historical/current barrier or limitation; lifecycle status alone is insufficient. Resolved historical events remain positive.
Evidence: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Reference: TM2004-04-EV015 | TM2004-04-CORE-LIT-ROW | Core_Literature row method_id=TM2004-04; Core_Literature.event_06_comment</x:t>
        </x:r>
      </x:text>
    </x:comment>
    <x:comment ref="CM95" authorId="1685">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0; QC: 1.
Positive requires an evidence-supported historical/current barrier or limitation; lifecycle status alone is insufficient. Resolved historical events remain positive.
Evidence: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Reference: TM2004-03-EV015 | TM2004-03-CORE-LIT-ROW | Core_Literature row method_id=TM2004-03; Core_Literature.event_06_comment</x:t>
        </x:r>
      </x:text>
    </x:comment>
    <x:comment ref="CP95" authorId="1686">
      <x:text>
        <x:r>
          <x:t>[Threaded comment]
Your version of Excel allows you to read this threaded comment; however, any edits to it will get removed if the file is opened in a newer version of Excel. Learn more: https://go.microsoft.com/fwlink/?linkid=870924
Comment:
    Analysis-readiness bottleneck QC — Standardisation/adoption.
v3: 0; QC: 1.
Positive requires an evidence-supported historical/current barrier or limitation; lifecycle status alone is insufficient. Resolved historical events remain positive.
Evidence: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Reference: TM2004-03-EV015 | TM2004-03-CORE-LIT-ROW | Core_Literature row method_id=TM2004-03; Core_Literature.event_06_comment</x:t>
        </x:r>
      </x:text>
    </x:comment>
    <x:comment ref="CJ98" authorId="1687">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M98" authorId="1688">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0; QC: 1.
Positive requires an evidence-supported historical/current barrier or limitation; lifecycle status alone is insufficient. Resolved historical events remain positive.
Evidence: Development of Test Guideline stopped because of lack commercial availability of the validated technology.
Reference: TM2004-01-EV020 | TM2004-01-CORE-LIT-ROW | Core_Literature row method_id=TM2004-01; Core_Literature.event_09_comment</x:t>
        </x:r>
      </x:text>
    </x:comment>
    <x:comment ref="CO98" authorId="1689">
      <x:text>
        <x:r>
          <x:t>[Threaded comment]
Your version of Excel allows you to read this threaded comment; however, any edits to it will get removed if the file is opened in a newer version of Excel. Learn more: https://go.microsoft.com/fwlink/?linkid=870924
Comment:
    Analysis-readiness bottleneck QC — Access/implementation.
v3: 0; QC: 1.
Positive requires an evidence-supported historical/current barrier or limitation; lifecycle status alone is insufficient. Resolved historical events remain positive.
Evidence: Development of Test Guideline stopped because of lack commercial availability of the validated technology.
Reference: TM2004-01-EV020 | TM2004-01-CORE-LIT-ROW | Core_Literature row method_id=TM2004-01; Core_Literature.event_09_comment</x:t>
        </x:r>
      </x:text>
    </x:comment>
    <x:comment ref="CI101" authorId="1690">
      <x:text>
        <x:r>
          <x:t>[Threaded comment]
Your version of Excel allows you to read this threaded comment; however, any edits to it will get removed if the file is opened in a newer version of Excel. Learn more: https://go.microsoft.com/fwlink/?linkid=870924
Comment:
    Analysis-readiness bottleneck QC — Predictive performance.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J109" authorId="1691">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O110" authorId="1692">
      <x:text>
        <x:r>
          <x:t>[Threaded comment]
Your version of Excel allows you to read this threaded comment; however, any edits to it will get removed if the file is opened in a newer version of Excel. Learn more: https://go.microsoft.com/fwlink/?linkid=870924
Comment:
    Analysis-readiness bottleneck QC — Access/implementation.
v3: 0; QC: 1.
Positive requires an evidence-supported historical/current barrier or limitation; lifecycle status alone is insufficient. Resolved historical events remain positive.
Evidence: Validation stopped due to lack of agreement on conditions for material transfer.
Reference: TM2009-02-EV019 | TM2009-02-CORE-LIT-ROW | Core_Literature row method_id=TM2009-02; Core_Literature.event_07_comment</x:t>
        </x:r>
      </x:text>
    </x:comment>
    <x:comment ref="CH111" authorId="1693">
      <x:text>
        <x:r>
          <x:t>[Threaded comment]
Your version of Excel allows you to read this threaded comment; however, any edits to it will get removed if the file is opened in a newer version of Excel. Learn more: https://go.microsoft.com/fwlink/?linkid=870924
Comment:
    Analysis-readiness bottleneck QC — Reproducibility/transferability.
v3: 0; QC: 1.
Positive requires an evidence-supported historical/current barrier or limitation; lifecycle status alone is insufficient. Resolved historical events remain positive.
Evidence: Reply letter informing that the Within- and Between Laboratory- variability did not meet the Performance Criteria. Further communication between EURL ECVAM and the submitter (including the submission of further data) was followed from August 2012 to October 2013
Reference: TM2009-09-EV013 | TM2009-09-CORE-LIT-ROW | Core_Literature row method_id=TM2009-09; Core_Literature.event_06_comment</x:t>
        </x:r>
      </x:text>
    </x:comment>
    <x:comment ref="CM111" authorId="1694">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N113" authorId="1695">
      <x:text>
        <x:r>
          <x:t>[Threaded comment]
Your version of Excel allows you to read this threaded comment; however, any edits to it will get removed if the file is opened in a newer version of Excel. Learn more: https://go.microsoft.com/fwlink/?linkid=870924
Comment:
    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N114" authorId="1696">
      <x:text>
        <x:r>
          <x:t>[Threaded comment]
Your version of Excel allows you to read this threaded comment; however, any edits to it will get removed if the file is opened in a newer version of Excel. Learn more: https://go.microsoft.com/fwlink/?linkid=870924
Comment:
    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P118" authorId="1697">
      <x:text>
        <x:r>
          <x:t>[Threaded comment]
Your version of Excel allows you to read this threaded comment; however, any edits to it will get removed if the file is opened in a newer version of Excel. Learn more: https://go.microsoft.com/fwlink/?linkid=870924
Comment:
    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N122" authorId="1698">
      <x:text>
        <x:r>
          <x:t>[Threaded comment]
Your version of Excel allows you to read this threaded comment; however, any edits to it will get removed if the file is opened in a newer version of Excel. Learn more: https://go.microsoft.com/fwlink/?linkid=870924
Comment:
    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P127" authorId="1699">
      <x:text>
        <x:r>
          <x:t>[Threaded comment]
Your version of Excel allows you to read this threaded comment; however, any edits to it will get removed if the file is opened in a newer version of Excel. Learn more: https://go.microsoft.com/fwlink/?linkid=870924
Comment:
    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M128" authorId="1700">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0; QC: 1.
Positive requires an evidence-supported historical/current barrier or limitation; lifecycle status alone is insufficient. Resolved historical events remain positive.
Evidence: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
Reference: TM2013-01-EV014 | TM2013-01-CORE-LIT-ROW | Core_Literature row method_id=TM2013-01; TSAR_data.description</x:t>
        </x:r>
      </x:text>
    </x:comment>
    <x:comment ref="CN133" authorId="1701">
      <x:text>
        <x:r>
          <x:t>[Threaded comment]
Your version of Excel allows you to read this threaded comment; however, any edits to it will get removed if the file is opened in a newer version of Excel. Learn more: https://go.microsoft.com/fwlink/?linkid=870924
Comment:
    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M134" authorId="1702">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J135" authorId="1703">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0; QC: 1.
Positive requires an evidence-supported historical/current barrier or limitation; lifecycle status alone is insufficient. Resolved historical events remain positive.
Evidence: Assessment of the full test submission and request to enlarge the scope to further chemicals
Reference: TM2008-09-EV016 | TM2008-09-CORE-LIT-ROW | Core_Literature row method_id=TM2008-09; Core_Literature.event_03_comment</x:t>
        </x:r>
      </x:text>
    </x:comment>
    <x:comment ref="CM135" authorId="1704">
      <x:text>
        <x:r>
          <x:t>[Threaded comment]
Your version of Excel allows you to read this threaded comment; however, any edits to it will get removed if the file is opened in a newer version of Excel. Learn more: https://go.microsoft.com/fwlink/?linkid=870924
Comment:
    Analysis-readiness bottleneck QC — Regulatory relevance/integration.
v3: 0; QC: 1.
Positive requires an evidence-supported historical/current barrier or limitation; lifecycle status alone is insufficient. Resolved historical events remain positive.
Evidence: general_comments_for_public_access: This test method was unable to comply fully with the acceptance criteria set by the validation management group.
Reference: TM2008-09-EV010 | TM2008-09-BASELINE-TSAR | TSAR_data row tm_id=TM2008-09; clean source-reported TSAR description/comments/protocol/status fields</x:t>
        </x:r>
      </x:text>
    </x:comment>
    <x:comment ref="CJ141" authorId="1705">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 ref="CJ142" authorId="1706">
      <x:text>
        <x:r>
          <x:t>[Threaded comment]
Your version of Excel allows you to read this threaded comment; however, any edits to it will get removed if the file is opened in a newer version of Excel. Learn more: https://go.microsoft.com/fwlink/?linkid=870924
Comment:
    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h:mm"/>
    <x:numFmt numFmtId="166" formatCode="yyyy\-mm\-dd\ hh:mm:ss"/>
  </x:numFmts>
  <x:fonts count="30">
    <x:font>
      <x:sz val="11"/>
      <x:color rgb="FF000000"/>
      <x:name val="Calibri"/>
    </x:font>
    <x:font>
      <x:b/>
      <x:sz val="11"/>
      <x:color rgb="FF000000"/>
      <x:name val="Calibri"/>
    </x:font>
    <x:font>
      <x:b/>
      <x:sz val="11"/>
      <x:color rgb="FFFFFFFF"/>
      <x:name val="Calibri"/>
    </x:font>
    <x:font>
      <x:sz val="11"/>
      <x:color rgb="FF006100"/>
      <x:name val="Calibri"/>
    </x:font>
    <x:font>
      <x:b/>
      <x:sz val="14"/>
      <x:color rgb="FFFFFFFF"/>
      <x:name val="Calibri"/>
    </x:font>
    <x:font>
      <x:b/>
      <x:sz val="10"/>
      <x:color rgb="FFFFFFFF"/>
      <x:name val="Calibri"/>
    </x:font>
    <x:font>
      <x:b/>
      <x:sz val="10"/>
      <x:color rgb="FF1F1F1F"/>
      <x:name val="Calibri"/>
    </x:font>
    <x:font>
      <x:b/>
      <x:sz val="10"/>
      <x:color rgb="FF000000"/>
      <x:name val="Calibri"/>
    </x:font>
    <x:font>
      <x:b/>
      <x:sz val="10"/>
      <x:color rgb="FF1F4E78"/>
      <x:name val="Calibri"/>
    </x:font>
    <x:font>
      <x:b/>
      <x:sz val="10"/>
      <x:color rgb="FF375623"/>
      <x:name val="Calibri"/>
    </x:font>
    <x:font>
      <x:b/>
      <x:sz val="10"/>
      <x:color rgb="FF7F6000"/>
      <x:name val="Calibri"/>
    </x:font>
    <x:font>
      <x:b/>
      <x:sz val="10"/>
      <x:color rgb="FF5F497A"/>
      <x:name val="Calibri"/>
    </x:font>
    <x:font>
      <x:b/>
      <x:sz val="10"/>
      <x:color rgb="FF843C0C"/>
      <x:name val="Calibri"/>
    </x:font>
    <x:font>
      <x:b/>
      <x:sz val="11"/>
      <x:color rgb="FF7F6000"/>
      <x:name val="Calibri"/>
    </x:font>
    <x:font>
      <x:b/>
      <x:sz val="11"/>
      <x:color rgb="FF5F497A"/>
      <x:name val="Calibri"/>
    </x:font>
    <x:font>
      <x:b/>
      <x:sz val="11"/>
      <x:color rgb="FFC00000"/>
      <x:name val="Calibri"/>
    </x:font>
    <x:font>
      <x:sz val="11"/>
      <x:color rgb="FF375623"/>
      <x:name val="Calibri"/>
    </x:font>
    <x:font>
      <x:b/>
      <x:sz val="11"/>
      <x:color rgb="FF1F4E78"/>
      <x:name val="Calibri"/>
    </x:font>
    <x:font>
      <x:sz val="11"/>
      <x:color rgb="FF1F4E78"/>
      <x:name val="Calibri"/>
    </x:font>
    <x:font>
      <x:b/>
      <x:sz val="11"/>
      <x:color rgb="FF375623"/>
      <x:name val="Calibri"/>
    </x:font>
    <x:font>
      <x:sz val="11"/>
      <x:color rgb="FF7F6000"/>
      <x:name val="Calibri"/>
    </x:font>
    <x:font>
      <x:sz val="11"/>
      <x:color rgb="FF5F497A"/>
      <x:name val="Calibri"/>
    </x:font>
    <x:font>
      <x:sz val="11"/>
      <x:color rgb="FF843C0C"/>
      <x:name val="Calibri"/>
    </x:font>
    <x:font>
      <x:b/>
      <x:sz val="11"/>
      <x:color rgb="FF843C0C"/>
      <x:name val="Calibri"/>
    </x:font>
    <x:font>
      <x:sz val="11"/>
      <x:color rgb="FF806000"/>
      <x:name val="Calibri"/>
    </x:font>
    <x:font>
      <x:sz val="11"/>
      <x:color rgb="FF9E480E"/>
      <x:name val="Calibri"/>
    </x:font>
    <x:font>
      <x:b/>
      <x:i/>
      <x:sz val="11"/>
      <x:color rgb="FF666666"/>
      <x:name val="Calibri"/>
    </x:font>
    <x:font>
      <x:i/>
      <x:sz val="11"/>
      <x:color rgb="FF666666"/>
      <x:name val="Calibri"/>
    </x:font>
    <x:font>
      <x:i/>
      <x:sz val="11"/>
      <x:color rgb="FF334E68"/>
      <x:name val="Calibri"/>
    </x:font>
    <x:font>
      <x:b/>
      <x:sz val="11"/>
      <x:color rgb="FF102A43"/>
      <x:name val="Calibri"/>
    </x:font>
  </x:fonts>
  <x:fills count="35">
    <x:fill>
      <x:patternFill patternType="none"/>
    </x:fill>
    <x:fill>
      <x:patternFill patternType="gray125"/>
    </x:fill>
    <x:fill>
      <x:patternFill patternType="solid">
        <x:fgColor rgb="FFE2F0D9"/>
      </x:patternFill>
    </x:fill>
    <x:fill>
      <x:patternFill patternType="solid">
        <x:fgColor rgb="FFDDEBF7"/>
      </x:patternFill>
    </x:fill>
    <x:fill>
      <x:patternFill patternType="solid">
        <x:fgColor rgb="FFFCE4D6"/>
      </x:patternFill>
    </x:fill>
    <x:fill>
      <x:patternFill patternType="solid">
        <x:fgColor rgb="FFE7E6E6"/>
      </x:patternFill>
    </x:fill>
    <x:fill>
      <x:patternFill patternType="solid">
        <x:fgColor rgb="FFC6EFCE"/>
      </x:patternFill>
    </x:fill>
    <x:fill>
      <x:patternFill patternType="solid">
        <x:fgColor rgb="FF1F4E78"/>
      </x:patternFill>
    </x:fill>
    <x:fill>
      <x:patternFill patternType="solid">
        <x:fgColor rgb="FF5B9BD5"/>
      </x:patternFill>
    </x:fill>
    <x:fill>
      <x:patternFill patternType="solid">
        <x:fgColor rgb="FFEAF2F8"/>
      </x:patternFill>
    </x:fill>
    <x:fill>
      <x:patternFill patternType="solid">
        <x:fgColor rgb="FFD9E1F2"/>
      </x:patternFill>
    </x:fill>
    <x:fill>
      <x:patternFill patternType="solid">
        <x:fgColor rgb="FFD9EAF7"/>
      </x:patternFill>
    </x:fill>
    <x:fill>
      <x:patternFill patternType="solid">
        <x:fgColor rgb="FFFFF2CC"/>
      </x:patternFill>
    </x:fill>
    <x:fill>
      <x:patternFill patternType="solid">
        <x:fgColor rgb="FFE4DFEC"/>
      </x:patternFill>
    </x:fill>
    <x:fill>
      <x:patternFill patternType="solid">
        <x:fgColor rgb="FFF4CCCC"/>
      </x:patternFill>
    </x:fill>
    <x:fill>
      <x:patternFill patternType="solid">
        <x:fgColor rgb="FFFFFFFF"/>
      </x:patternFill>
    </x:fill>
    <x:fill>
      <x:patternFill patternType="solid">
        <x:fgColor theme="2"/>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163A5F"/>
      </x:patternFill>
    </x:fill>
    <x:fill>
      <x:patternFill patternType="solid">
        <x:fgColor rgb="FFEEF4F8"/>
      </x:patternFill>
    </x:fill>
    <x:fill>
      <x:patternFill patternType="solid">
        <x:fgColor rgb="FFFCE4D6"/>
      </x:patternFill>
    </x:fill>
    <x:fill>
      <x:patternFill patternType="solid">
        <x:fgColor rgb="FF1F4E78"/>
      </x:patternFill>
    </x:fill>
    <x:fill>
      <x:patternFill patternType="solid">
        <x:fgColor rgb="FFD9EAF7"/>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E4DFEC"/>
      </x:patternFill>
    </x:fill>
    <x:fill>
      <x:patternFill patternType="solid">
        <x:fgColor rgb="FFFCE4D6"/>
      </x:patternFill>
    </x:fill>
    <x:fill>
      <x:patternFill patternType="solid">
        <x:fgColor rgb="FFDDEBF7"/>
      </x:patternFill>
    </x:fill>
    <x:fill>
      <x:patternFill patternType="solid">
        <x:fgColor rgb="FFFFF2CC"/>
      </x:patternFill>
    </x:fill>
    <x:fill>
      <x:patternFill patternType="solid">
        <x:fgColor rgb="FFFFF2CC"/>
      </x:patternFill>
    </x:fill>
    <x:fill>
      <x:patternFill patternType="solid">
        <x:fgColor rgb="FFFFF2CC"/>
      </x:patternFill>
    </x:fill>
    <x:fill>
      <x:patternFill patternType="solid">
        <x:fgColor rgb="FFFFF2CC"/>
      </x:patternFill>
    </x:fill>
  </x:fills>
  <x:borders count="4">
    <x:border/>
    <x:border>
      <x:left style="thin">
        <x:color rgb="FFD9D9D9"/>
      </x:left>
      <x:right style="thin">
        <x:color rgb="FFD9D9D9"/>
      </x:right>
      <x:top style="thin">
        <x:color rgb="FFD9D9D9"/>
      </x:top>
      <x:bottom style="thin">
        <x:color rgb="FFD9D9D9"/>
      </x:bottom>
    </x:border>
    <x:border>
      <x:left style="thin">
        <x:color rgb="FF808080"/>
      </x:left>
      <x:right style="thin">
        <x:color rgb="FF808080"/>
      </x:right>
      <x:top style="thin">
        <x:color rgb="FF808080"/>
      </x:top>
      <x:bottom style="thin">
        <x:color rgb="FF808080"/>
      </x:bottom>
    </x:border>
    <x:border>
      <x:bottom style="thin">
        <x:color rgb="FFB7C9D6"/>
      </x:bottom>
    </x:border>
  </x:borders>
  <x:cellStyleXfs count="1">
    <x:xf numFmtId="0" fontId="0" fillId="0" borderId="0"/>
  </x:cellStyleXfs>
  <x:cellXfs count="196">
    <x:xf numFmtId="0" fontId="0" fillId="0" borderId="0" xfId="0"/>
    <x:xf numFmtId="0" fontId="0" fillId="5" borderId="1" xfId="0"/>
    <x:xf numFmtId="0" fontId="0" fillId="3" borderId="1" xfId="0"/>
    <x:xf numFmtId="0" fontId="0" fillId="2" borderId="1" xfId="0"/>
    <x:xf numFmtId="0" fontId="0" fillId="3" borderId="1" xfId="0" applyAlignment="1">
      <x:alignment wrapText="1"/>
    </x:xf>
    <x:xf numFmtId="0" fontId="3" fillId="6" borderId="1" xfId="0"/>
    <x:xf numFmtId="164" fontId="0" fillId="3" borderId="1" xfId="0"/>
    <x:xf numFmtId="165" fontId="0" fillId="3" borderId="1" xfId="0"/>
    <x:xf numFmtId="0" fontId="0" fillId="0" borderId="0" xfId="0" applyAlignment="1">
      <x:alignment vertical="top" wrapText="1"/>
    </x:xf>
    <x:xf numFmtId="0" fontId="13" fillId="12" borderId="0" xfId="0" applyAlignment="1">
      <x:alignment vertical="top" wrapText="1"/>
    </x:xf>
    <x:xf numFmtId="0" fontId="0" fillId="3" borderId="1" xfId="0" applyAlignment="1">
      <x:alignment horizontal="center" vertical="center" wrapText="1"/>
    </x:xf>
    <x:xf numFmtId="0" fontId="0" fillId="3" borderId="1" xfId="0" applyAlignment="1">
      <x:alignment horizontal="center" vertical="center"/>
    </x:xf>
    <x:xf numFmtId="0" fontId="0" fillId="0" borderId="0" xfId="0" applyAlignment="1">
      <x:alignment horizontal="center" vertical="center" wrapText="1"/>
    </x:xf>
    <x:xf numFmtId="0" fontId="0" fillId="0" borderId="0" xfId="0" applyAlignment="1">
      <x:alignment horizontal="center" vertical="center"/>
    </x:xf>
    <x:xf numFmtId="0" fontId="6" fillId="9" borderId="0" xfId="0" applyAlignment="1">
      <x:alignment vertical="top" wrapText="1"/>
    </x:xf>
    <x:xf numFmtId="0" fontId="0" fillId="15" borderId="0" xfId="0" applyAlignment="1">
      <x:alignment vertical="top" wrapText="1"/>
    </x:xf>
    <x:xf numFmtId="0" fontId="14" fillId="13" borderId="0" xfId="0" applyAlignment="1">
      <x:alignment vertical="top" wrapText="1"/>
    </x:xf>
    <x:xf numFmtId="0" fontId="7" fillId="10" borderId="0" xfId="0" applyAlignment="1">
      <x:alignment horizontal="center" vertical="top" wrapText="1"/>
    </x:xf>
    <x:xf numFmtId="0" fontId="8" fillId="11" borderId="0" xfId="0" applyAlignment="1">
      <x:alignment horizontal="center" vertical="top" wrapText="1"/>
    </x:xf>
    <x:xf numFmtId="0" fontId="10" fillId="12" borderId="0" xfId="0" applyAlignment="1">
      <x:alignment horizontal="center" vertical="top" wrapText="1"/>
    </x:xf>
    <x:xf numFmtId="0" fontId="11" fillId="13" borderId="0" xfId="0" applyAlignment="1">
      <x:alignment horizontal="center" vertical="top" wrapText="1"/>
    </x:xf>
    <x:xf numFmtId="0" fontId="7" fillId="0" borderId="0" xfId="0" applyAlignment="1">
      <x:alignment horizontal="center" vertical="top" wrapText="1"/>
    </x:xf>
    <x:xf numFmtId="0" fontId="5" fillId="8" borderId="0" xfId="0" applyAlignment="1">
      <x:alignment horizontal="left" vertical="top" wrapText="1"/>
    </x:xf>
    <x:xf numFmtId="0" fontId="15" fillId="14" borderId="0" xfId="0" applyAlignment="1">
      <x:alignment vertical="top" wrapText="1"/>
    </x:xf>
    <x:xf numFmtId="0" fontId="2" fillId="17" borderId="0" xfId="0" applyAlignment="1">
      <x:alignment wrapText="1"/>
    </x:xf>
    <x:xf numFmtId="0" fontId="2" fillId="19" borderId="0" xfId="0" applyAlignment="1">
      <x:alignment wrapText="1"/>
    </x:xf>
    <x:xf numFmtId="0" fontId="0" fillId="0" borderId="0" xfId="0" applyAlignment="1">
      <x:alignment wrapText="1"/>
    </x:xf>
    <x:xf numFmtId="0" fontId="17" fillId="11" borderId="0" xfId="0" applyAlignment="1">
      <x:alignment vertical="top" wrapText="1"/>
    </x:xf>
    <x:xf numFmtId="0" fontId="18" fillId="11" borderId="0" xfId="0" applyAlignment="1">
      <x:alignment vertical="top" wrapText="1"/>
    </x:xf>
    <x:xf numFmtId="0" fontId="19" fillId="2" borderId="0" xfId="0" applyAlignment="1">
      <x:alignment vertical="top" wrapText="1"/>
    </x:xf>
    <x:xf numFmtId="0" fontId="16" fillId="2" borderId="0" xfId="0" applyAlignment="1">
      <x:alignment vertical="top" wrapText="1"/>
    </x:xf>
    <x:xf numFmtId="0" fontId="20" fillId="12" borderId="0" xfId="0" applyAlignment="1">
      <x:alignment vertical="top" wrapText="1"/>
    </x:xf>
    <x:xf numFmtId="0" fontId="21" fillId="13" borderId="0" xfId="0" applyAlignment="1">
      <x:alignment vertical="top" wrapText="1"/>
    </x:xf>
    <x:xf numFmtId="0" fontId="22" fillId="4" borderId="0" xfId="0" applyAlignment="1">
      <x:alignment vertical="top" wrapText="1"/>
    </x:xf>
    <x:xf numFmtId="0" fontId="23" fillId="4" borderId="0" xfId="0" applyAlignment="1">
      <x:alignment vertical="top" wrapText="1"/>
    </x:xf>
    <x:xf numFmtId="0" fontId="23" fillId="11" borderId="0" xfId="0" applyAlignment="1">
      <x:alignment vertical="top" wrapText="1"/>
    </x:xf>
    <x:xf numFmtId="0" fontId="6" fillId="11" borderId="0" xfId="0" applyAlignment="1">
      <x:alignment vertical="top" wrapText="1"/>
    </x:xf>
    <x:xf numFmtId="0" fontId="23" fillId="11" borderId="3" xfId="0" applyAlignment="1">
      <x:alignment vertical="top" wrapText="1"/>
    </x:xf>
    <x:xf numFmtId="0" fontId="6" fillId="11" borderId="3" xfId="0" applyAlignment="1">
      <x:alignment vertical="top" wrapText="1"/>
    </x:xf>
    <x:xf numFmtId="0" fontId="23" fillId="16" borderId="0" xfId="0" applyAlignment="1">
      <x:alignment vertical="top" wrapText="1"/>
    </x:xf>
    <x:xf numFmtId="0" fontId="2" fillId="7" borderId="0" xfId="0" applyAlignment="1">
      <x:alignment vertical="top" wrapText="1"/>
    </x:xf>
    <x:xf numFmtId="0" fontId="9" fillId="2" borderId="0" xfId="0" applyAlignment="1">
      <x:alignment horizontal="center" vertical="top" wrapText="1"/>
    </x:xf>
    <x:xf numFmtId="0" fontId="12" fillId="4" borderId="0" xfId="0" applyAlignment="1">
      <x:alignment horizontal="center" vertical="top" wrapText="1"/>
    </x:xf>
    <x:xf numFmtId="0" fontId="2" fillId="7" borderId="0" xfId="0" applyAlignment="1">
      <x:alignment wrapText="1"/>
    </x:xf>
    <x:xf numFmtId="0" fontId="2" fillId="8" borderId="0" xfId="0" applyAlignment="1">
      <x:alignment wrapText="1"/>
    </x:xf>
    <x:xf numFmtId="0" fontId="24" fillId="12" borderId="0" xfId="0" applyAlignment="1">
      <x:alignment vertical="top" wrapText="1"/>
    </x:xf>
    <x:xf numFmtId="0" fontId="25" fillId="4" borderId="0" xfId="0" applyAlignment="1">
      <x:alignment vertical="top" wrapText="1"/>
    </x:xf>
    <x:xf numFmtId="0" fontId="26" fillId="5" borderId="0" xfId="0" applyAlignment="1">
      <x:alignment vertical="top" wrapText="1"/>
    </x:xf>
    <x:xf numFmtId="0" fontId="27" fillId="5" borderId="0" xfId="0" applyAlignment="1">
      <x:alignment vertical="top" wrapText="1"/>
    </x:xf>
    <x:xf numFmtId="0" fontId="29" fillId="11" borderId="0" xfId="0" applyAlignment="1">
      <x:alignment vertical="center" wrapText="1"/>
    </x:xf>
    <x:xf numFmtId="0" fontId="8" fillId="11" borderId="0" xfId="0" applyAlignment="1">
      <x:alignment horizontal="left" vertical="top" wrapText="1"/>
    </x:xf>
    <x:xf numFmtId="0" fontId="17" fillId="11" borderId="0" xfId="0" applyAlignment="1">
      <x:alignment wrapText="1"/>
    </x:xf>
    <x:xf numFmtId="166" fontId="0" fillId="0" borderId="0" xfId="0"/>
    <x:xf numFmtId="0" fontId="24" fillId="22" borderId="0" xfId="0" applyAlignment="1">
      <x:alignment vertical="top" wrapText="1"/>
    </x:xf>
    <x:xf numFmtId="0" fontId="21" fillId="22" borderId="0" xfId="0" applyAlignment="1">
      <x:alignment vertical="top" wrapText="1"/>
    </x:xf>
    <x:xf numFmtId="0" fontId="2" fillId="23" borderId="0" xfId="0" applyAlignment="1">
      <x:alignment horizontal="center" vertical="center" wrapText="1"/>
    </x:xf>
    <x:xf numFmtId="166" fontId="0" fillId="0" borderId="0" xfId="0" applyAlignment="1">
      <x:alignment wrapText="1"/>
    </x:xf>
    <x:xf numFmtId="0" fontId="1" fillId="25" borderId="2" xfId="0" applyAlignment="1">
      <x:alignment horizontal="center" vertical="center" wrapText="1"/>
    </x:xf>
    <x:xf numFmtId="0" fontId="1" fillId="26" borderId="2" xfId="0" applyAlignment="1">
      <x:alignment horizontal="center" vertical="center" wrapText="1"/>
    </x:xf>
    <x:xf numFmtId="0" fontId="1" fillId="27" borderId="2" xfId="0" applyAlignment="1">
      <x:alignment horizontal="center" vertical="center" wrapText="1"/>
    </x:xf>
    <x:xf numFmtId="0" fontId="1" fillId="28" borderId="2" xfId="0" applyAlignment="1">
      <x:alignment horizontal="center" vertical="center" wrapText="1"/>
    </x:xf>
    <x:xf numFmtId="0" fontId="1" fillId="29" borderId="2" xfId="0" applyAlignment="1">
      <x:alignment horizontal="center" vertical="center" wrapText="1"/>
    </x:xf>
    <x:xf numFmtId="0" fontId="1" fillId="25" borderId="1" xfId="0" applyAlignment="1">
      <x:alignment horizontal="center" vertical="center" wrapText="1"/>
    </x:xf>
    <x:xf numFmtId="0" fontId="1" fillId="26" borderId="1" xfId="0" applyAlignment="1">
      <x:alignment horizontal="center" vertical="center" wrapText="1"/>
    </x:xf>
    <x:xf numFmtId="0" fontId="1" fillId="27" borderId="1" xfId="0" applyAlignment="1">
      <x:alignment horizontal="center" vertical="center" wrapText="1"/>
    </x:xf>
    <x:xf numFmtId="0" fontId="1" fillId="29" borderId="1" xfId="0" applyAlignment="1">
      <x:alignment horizontal="center" vertical="center" wrapText="1"/>
    </x:xf>
    <x:xf numFmtId="0" fontId="1" fillId="28" borderId="1" xfId="0" applyAlignment="1">
      <x:alignment horizontal="center" vertical="center" wrapText="1"/>
    </x:xf>
    <x:xf numFmtId="0" fontId="17" fillId="25" borderId="0" xfId="0" applyAlignment="1">
      <x:alignment vertical="top" wrapText="1"/>
    </x:xf>
    <x:xf numFmtId="0" fontId="18" fillId="25" borderId="0" xfId="0" applyAlignment="1">
      <x:alignment vertical="top" wrapText="1"/>
    </x:xf>
    <x:xf numFmtId="0" fontId="19" fillId="26" borderId="0" xfId="0" applyAlignment="1">
      <x:alignment vertical="top" wrapText="1"/>
    </x:xf>
    <x:xf numFmtId="0" fontId="16" fillId="26" borderId="0" xfId="0" applyAlignment="1">
      <x:alignment vertical="top" wrapText="1"/>
    </x:xf>
    <x:xf numFmtId="0" fontId="13" fillId="27" borderId="0" xfId="0" applyAlignment="1">
      <x:alignment vertical="top" wrapText="1"/>
    </x:xf>
    <x:xf numFmtId="0" fontId="20" fillId="27" borderId="0" xfId="0" applyAlignment="1">
      <x:alignment vertical="top" wrapText="1"/>
    </x:xf>
    <x:xf numFmtId="0" fontId="14" fillId="28" borderId="0" xfId="0" applyAlignment="1">
      <x:alignment vertical="top" wrapText="1"/>
    </x:xf>
    <x:xf numFmtId="0" fontId="21" fillId="28" borderId="0" xfId="0" applyAlignment="1">
      <x:alignment vertical="top" wrapText="1"/>
    </x:xf>
    <x:xf numFmtId="0" fontId="22" fillId="29" borderId="0" xfId="0" applyAlignment="1">
      <x:alignment vertical="top" wrapText="1"/>
    </x:xf>
    <x:xf numFmtId="0" fontId="23" fillId="29" borderId="0" xfId="0" applyAlignment="1">
      <x:alignment vertical="top" wrapText="1"/>
    </x:xf>
    <x:xf numFmtId="0" fontId="9" fillId="26" borderId="0" xfId="0" applyAlignment="1">
      <x:alignment horizontal="left" vertical="top" wrapText="1"/>
    </x:xf>
    <x:xf numFmtId="0" fontId="14" fillId="28" borderId="0" xfId="0" applyAlignment="1">
      <x:alignment vertical="top" wrapText="1"/>
    </x:xf>
    <x:xf numFmtId="0" fontId="4" fillId="7" borderId="0" xfId="0" applyAlignment="1">
      <x:alignment horizontal="left" vertical="top" wrapText="1"/>
    </x:xf>
    <x:xf numFmtId="0" fontId="0" fillId="0" borderId="0" xfId="0" applyAlignment="1">
      <x:alignment vertical="top" wrapText="1"/>
    </x:xf>
    <x:xf numFmtId="0" fontId="2" fillId="7" borderId="0" xfId="0" applyAlignment="1">
      <x:alignment vertical="top" wrapText="1"/>
    </x:xf>
    <x:xf numFmtId="0" fontId="0" fillId="0" borderId="3" xfId="0" applyAlignment="1">
      <x:alignment vertical="top" wrapText="1"/>
    </x:xf>
    <x:xf numFmtId="0" fontId="6" fillId="9" borderId="0" xfId="0" applyAlignment="1">
      <x:alignment vertical="top" wrapText="1"/>
    </x:xf>
    <x:xf numFmtId="0" fontId="19" fillId="26" borderId="0" xfId="0" applyAlignment="1">
      <x:alignment vertical="top" wrapText="1"/>
    </x:xf>
    <x:xf numFmtId="0" fontId="13" fillId="27" borderId="0" xfId="0" applyAlignment="1">
      <x:alignment vertical="top" wrapText="1"/>
    </x:xf>
    <x:xf numFmtId="0" fontId="2" fillId="7" borderId="0" xfId="0" applyAlignment="1">
      <x:alignment horizontal="left" wrapText="1"/>
    </x:xf>
    <x:xf numFmtId="0" fontId="18" fillId="11" borderId="0" xfId="0" applyAlignment="1">
      <x:alignment vertical="top" wrapText="1"/>
    </x:xf>
    <x:xf numFmtId="0" fontId="2" fillId="17" borderId="0" xfId="0" applyAlignment="1">
      <x:alignment wrapText="1"/>
    </x:xf>
    <x:xf numFmtId="0" fontId="18" fillId="18" borderId="0" xfId="0" applyAlignment="1">
      <x:alignment wrapText="1"/>
    </x:xf>
    <x:xf numFmtId="0" fontId="4" fillId="20" borderId="0" xfId="0" applyAlignment="1">
      <x:alignment vertical="center" wrapText="1"/>
    </x:xf>
    <x:xf numFmtId="0" fontId="28" fillId="21" borderId="0" xfId="0" applyAlignment="1">
      <x:alignment wrapText="1"/>
    </x:xf>
    <x:xf numFmtId="0" fontId="17" fillId="24" borderId="0" xfId="0" applyAlignment="1">
      <x:alignment horizontal="center"/>
    </x:xf>
    <x:xf numFmtId="0" fontId="0" fillId="30" borderId="1" xfId="0" applyAlignment="1">
      <x:alignment horizontal="center" vertical="center"/>
    </x:xf>
    <x:xf numFmtId="0" fontId="0" fillId="30" borderId="0" xfId="0" applyAlignment="1">
      <x:alignment horizontal="center" vertical="center"/>
    </x:xf>
    <x:xf numFmtId="0" fontId="0" fillId="30" borderId="0" xfId="0"/>
    <x:xf numFmtId="166" fontId="0" fillId="30" borderId="0" xfId="0"/>
    <x:xf numFmtId="164" fontId="0" fillId="3" borderId="1" xfId="0"/>
    <x:xf numFmtId="0" fontId="0" fillId="0" borderId="3" xfId="0"/>
    <x:xf numFmtId="165" fontId="0" fillId="3" borderId="1" xfId="0"/>
    <x:xf numFmtId="0" fontId="0" fillId="0" borderId="0" xfId="0" applyNumberFormat="1" applyFont="1" applyFill="1" applyBorder="1"/>
    <x:xf numFmtId="0" fontId="0" fillId="5" borderId="1" xfId="0" applyNumberFormat="1" applyFont="1" applyFill="1" applyBorder="1"/>
    <x:xf numFmtId="0" fontId="0" fillId="3" borderId="1" xfId="0" applyNumberFormat="1" applyFont="1" applyFill="1" applyBorder="1"/>
    <x:xf numFmtId="0" fontId="0" fillId="2" borderId="1" xfId="0" applyNumberFormat="1" applyFont="1" applyFill="1" applyBorder="1"/>
    <x:xf numFmtId="0" fontId="0" fillId="3" borderId="1" xfId="0" applyNumberFormat="1" applyFont="1" applyFill="1" applyBorder="1" applyAlignment="1">
      <x:alignment wrapText="1"/>
    </x:xf>
    <x:xf numFmtId="0" fontId="3" fillId="6" borderId="1" xfId="0" applyNumberFormat="1" applyFont="1" applyFill="1" applyBorder="1"/>
    <x:xf numFmtId="164" fontId="0" fillId="3" borderId="1" xfId="0" applyNumberFormat="1" applyFont="1" applyFill="1" applyBorder="1"/>
    <x:xf numFmtId="165" fontId="0" fillId="3" borderId="1" xfId="0" applyNumberFormat="1" applyFont="1" applyFill="1" applyBorder="1"/>
    <x:xf numFmtId="0" fontId="0" fillId="0" borderId="0" xfId="0" applyNumberFormat="1" applyFont="1" applyFill="1" applyBorder="1" applyAlignment="1">
      <x:alignment vertical="top" wrapText="1"/>
    </x:xf>
    <x:xf numFmtId="0" fontId="13" fillId="12" borderId="0" xfId="0" applyNumberFormat="1" applyFont="1" applyFill="1" applyBorder="1" applyAlignment="1">
      <x:alignment vertical="top" wrapText="1"/>
    </x:xf>
    <x:xf numFmtId="0" fontId="0" fillId="3" borderId="1" xfId="0" applyNumberFormat="1" applyFont="1" applyFill="1" applyBorder="1" applyAlignment="1">
      <x:alignment horizontal="center" vertical="center" wrapText="1"/>
    </x:xf>
    <x:xf numFmtId="0" fontId="0" fillId="3" borderId="1" xfId="0" applyNumberFormat="1" applyFont="1" applyFill="1" applyBorder="1" applyAlignment="1">
      <x:alignment horizontal="center" vertical="center"/>
    </x:xf>
    <x:xf numFmtId="0" fontId="0" fillId="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x:xf>
    <x:xf numFmtId="0" fontId="6" fillId="9" borderId="0" xfId="0" applyNumberFormat="1" applyFont="1" applyFill="1" applyBorder="1" applyAlignment="1">
      <x:alignment vertical="top" wrapText="1"/>
    </x:xf>
    <x:xf numFmtId="0" fontId="0" fillId="15" borderId="0" xfId="0" applyNumberFormat="1" applyFont="1" applyFill="1" applyBorder="1" applyAlignment="1">
      <x:alignment vertical="top" wrapText="1"/>
    </x:xf>
    <x:xf numFmtId="0" fontId="14" fillId="13" borderId="0" xfId="0" applyNumberFormat="1" applyFont="1" applyFill="1" applyBorder="1" applyAlignment="1">
      <x:alignment vertical="top" wrapText="1"/>
    </x:xf>
    <x:xf numFmtId="0" fontId="7" fillId="10" borderId="0" xfId="0" applyNumberFormat="1" applyFont="1" applyFill="1" applyBorder="1" applyAlignment="1">
      <x:alignment horizontal="center" vertical="top" wrapText="1"/>
    </x:xf>
    <x:xf numFmtId="0" fontId="8" fillId="11" borderId="0" xfId="0" applyNumberFormat="1" applyFont="1" applyFill="1" applyBorder="1" applyAlignment="1">
      <x:alignment horizontal="center" vertical="top" wrapText="1"/>
    </x:xf>
    <x:xf numFmtId="0" fontId="10" fillId="12" borderId="0" xfId="0" applyNumberFormat="1" applyFont="1" applyFill="1" applyBorder="1" applyAlignment="1">
      <x:alignment horizontal="center" vertical="top" wrapText="1"/>
    </x:xf>
    <x:xf numFmtId="0" fontId="11" fillId="13" borderId="0" xfId="0" applyNumberFormat="1" applyFont="1" applyFill="1" applyBorder="1" applyAlignment="1">
      <x:alignment horizontal="center" vertical="top" wrapText="1"/>
    </x:xf>
    <x:xf numFmtId="0" fontId="7" fillId="0" borderId="0" xfId="0" applyNumberFormat="1" applyFont="1" applyFill="1" applyBorder="1" applyAlignment="1">
      <x:alignment horizontal="center" vertical="top" wrapText="1"/>
    </x:xf>
    <x:xf numFmtId="0" fontId="5" fillId="8" borderId="0" xfId="0" applyNumberFormat="1" applyFont="1" applyFill="1" applyBorder="1" applyAlignment="1">
      <x:alignment horizontal="left" vertical="top" wrapText="1"/>
    </x:xf>
    <x:xf numFmtId="0" fontId="15" fillId="14" borderId="0" xfId="0" applyNumberFormat="1" applyFont="1" applyFill="1" applyBorder="1" applyAlignment="1">
      <x:alignment vertical="top" wrapText="1"/>
    </x:xf>
    <x:xf numFmtId="0" fontId="2" fillId="7" borderId="0" xfId="0" applyNumberFormat="1" applyFont="1" applyFill="1" applyBorder="1" applyAlignment="1">
      <x:alignment wrapText="1"/>
    </x:xf>
    <x:xf numFmtId="0" fontId="2" fillId="8" borderId="0" xfId="0" applyNumberFormat="1" applyFont="1" applyFill="1" applyBorder="1" applyAlignment="1">
      <x:alignment wrapText="1"/>
    </x:xf>
    <x:xf numFmtId="0" fontId="0" fillId="0" borderId="0" xfId="0" applyNumberFormat="1" applyFont="1" applyFill="1" applyBorder="1" applyAlignment="1">
      <x:alignment wrapText="1"/>
    </x:xf>
    <x:xf numFmtId="0" fontId="17" fillId="11" borderId="0" xfId="0" applyNumberFormat="1" applyFont="1" applyFill="1" applyBorder="1" applyAlignment="1">
      <x:alignment vertical="top" wrapText="1"/>
    </x:xf>
    <x:xf numFmtId="0" fontId="18" fillId="11" borderId="0" xfId="0" applyNumberFormat="1" applyFont="1" applyFill="1" applyBorder="1" applyAlignment="1">
      <x:alignment vertical="top" wrapText="1"/>
    </x:xf>
    <x:xf numFmtId="0" fontId="19" fillId="2" borderId="0" xfId="0" applyNumberFormat="1" applyFont="1" applyFill="1" applyBorder="1" applyAlignment="1">
      <x:alignment vertical="top" wrapText="1"/>
    </x:xf>
    <x:xf numFmtId="0" fontId="16" fillId="2" borderId="0" xfId="0" applyNumberFormat="1" applyFont="1" applyFill="1" applyBorder="1" applyAlignment="1">
      <x:alignment vertical="top" wrapText="1"/>
    </x:xf>
    <x:xf numFmtId="0" fontId="20" fillId="12" borderId="0" xfId="0" applyNumberFormat="1" applyFont="1" applyFill="1" applyBorder="1" applyAlignment="1">
      <x:alignment vertical="top" wrapText="1"/>
    </x:xf>
    <x:xf numFmtId="0" fontId="21" fillId="13" borderId="0" xfId="0" applyNumberFormat="1" applyFont="1" applyFill="1" applyBorder="1" applyAlignment="1">
      <x:alignment vertical="top" wrapText="1"/>
    </x:xf>
    <x:xf numFmtId="0" fontId="22" fillId="4" borderId="0" xfId="0" applyNumberFormat="1" applyFont="1" applyFill="1" applyBorder="1" applyAlignment="1">
      <x:alignment vertical="top" wrapText="1"/>
    </x:xf>
    <x:xf numFmtId="0" fontId="23" fillId="4" borderId="0" xfId="0" applyNumberFormat="1" applyFont="1" applyFill="1" applyBorder="1" applyAlignment="1">
      <x:alignment vertical="top" wrapText="1"/>
    </x:xf>
    <x:xf numFmtId="0" fontId="23"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23" fillId="11" borderId="3" xfId="0" applyNumberFormat="1" applyFont="1" applyFill="1" applyBorder="1" applyAlignment="1">
      <x:alignment vertical="top" wrapText="1"/>
    </x:xf>
    <x:xf numFmtId="0" fontId="6" fillId="11" borderId="3" xfId="0" applyNumberFormat="1" applyFont="1" applyFill="1" applyBorder="1" applyAlignment="1">
      <x:alignment vertical="top" wrapText="1"/>
    </x:xf>
    <x:xf numFmtId="0" fontId="23" fillId="16"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9" fillId="2" borderId="0" xfId="0" applyNumberFormat="1" applyFont="1" applyFill="1" applyBorder="1" applyAlignment="1">
      <x:alignment horizontal="center" vertical="top" wrapText="1"/>
    </x:xf>
    <x:xf numFmtId="0" fontId="12" fillId="4" borderId="0" xfId="0" applyNumberFormat="1" applyFont="1" applyFill="1" applyBorder="1" applyAlignment="1">
      <x:alignment horizontal="center" vertical="top" wrapText="1"/>
    </x:xf>
    <x:xf numFmtId="0" fontId="24" fillId="12" borderId="0" xfId="0" applyNumberFormat="1" applyFont="1" applyFill="1" applyBorder="1" applyAlignment="1">
      <x:alignment vertical="top" wrapText="1"/>
    </x:xf>
    <x:xf numFmtId="0" fontId="25" fillId="4" borderId="0" xfId="0" applyNumberFormat="1" applyFont="1" applyFill="1" applyBorder="1" applyAlignment="1">
      <x:alignment vertical="top" wrapText="1"/>
    </x:xf>
    <x:xf numFmtId="0" fontId="26" fillId="5" borderId="0" xfId="0" applyNumberFormat="1" applyFont="1" applyFill="1" applyBorder="1" applyAlignment="1">
      <x:alignment vertical="top" wrapText="1"/>
    </x:xf>
    <x:xf numFmtId="0" fontId="27" fillId="5" borderId="0" xfId="0" applyNumberFormat="1" applyFont="1" applyFill="1" applyBorder="1" applyAlignment="1">
      <x:alignment vertical="top" wrapText="1"/>
    </x:xf>
    <x:xf numFmtId="0" fontId="29" fillId="11" borderId="0" xfId="0" applyNumberFormat="1" applyFont="1" applyFill="1" applyBorder="1" applyAlignment="1">
      <x:alignment vertical="center" wrapText="1"/>
    </x:xf>
    <x:xf numFmtId="0" fontId="8" fillId="11" borderId="0" xfId="0" applyNumberFormat="1" applyFont="1" applyFill="1" applyBorder="1" applyAlignment="1">
      <x:alignment horizontal="left" vertical="top" wrapText="1"/>
    </x:xf>
    <x:xf numFmtId="0" fontId="17" fillId="11" borderId="0" xfId="0" applyNumberFormat="1" applyFont="1" applyFill="1" applyBorder="1" applyAlignment="1">
      <x:alignment wrapText="1"/>
    </x:xf>
    <x:xf numFmtId="166" fontId="0" fillId="0" borderId="0" xfId="0" applyNumberFormat="1" applyFont="1" applyFill="1" applyBorder="1"/>
    <x:xf numFmtId="0" fontId="24" fillId="4" borderId="0" xfId="0" applyNumberFormat="1" applyFont="1" applyFill="1" applyBorder="1" applyAlignment="1">
      <x:alignment vertical="top" wrapText="1"/>
    </x:xf>
    <x:xf numFmtId="0" fontId="21" fillId="4" borderId="0" xfId="0" applyNumberFormat="1" applyFont="1" applyFill="1" applyBorder="1" applyAlignment="1">
      <x:alignment vertical="top" wrapText="1"/>
    </x:xf>
    <x:xf numFmtId="0" fontId="2" fillId="7" borderId="0" xfId="0" applyNumberFormat="1" applyFont="1" applyFill="1" applyBorder="1" applyAlignment="1">
      <x:alignment horizontal="center" vertical="center" wrapText="1"/>
    </x:xf>
    <x:xf numFmtId="166" fontId="0" fillId="0" borderId="0" xfId="0" applyNumberFormat="1" applyFont="1" applyFill="1" applyBorder="1" applyAlignment="1">
      <x:alignment wrapText="1"/>
    </x:xf>
    <x:xf numFmtId="0" fontId="1" fillId="11" borderId="2"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12" borderId="2" xfId="0" applyNumberFormat="1" applyFont="1" applyFill="1" applyBorder="1" applyAlignment="1">
      <x:alignment horizontal="center" vertical="center" wrapText="1"/>
    </x:xf>
    <x:xf numFmtId="0" fontId="1" fillId="13" borderId="2" xfId="0" applyNumberFormat="1" applyFont="1" applyFill="1" applyBorder="1" applyAlignment="1">
      <x:alignment horizontal="center" vertical="center" wrapText="1"/>
    </x:xf>
    <x:xf numFmtId="0" fontId="1" fillId="4" borderId="2" xfId="0" applyNumberFormat="1" applyFont="1" applyFill="1" applyBorder="1" applyAlignment="1">
      <x:alignment horizontal="center" vertical="center" wrapText="1"/>
    </x:xf>
    <x:xf numFmtId="0" fontId="1" fillId="11"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12"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1" fillId="13" borderId="1" xfId="0" applyNumberFormat="1" applyFont="1" applyFill="1" applyBorder="1" applyAlignment="1">
      <x:alignment horizontal="center" vertical="center" wrapText="1"/>
    </x:xf>
    <x:xf numFmtId="0" fontId="9" fillId="2" borderId="0" xfId="0" applyNumberFormat="1" applyFont="1" applyFill="1" applyBorder="1" applyAlignment="1">
      <x:alignment horizontal="left" vertical="top" wrapText="1"/>
    </x:xf>
    <x:xf numFmtId="0" fontId="4" fillId="7" borderId="0" xfId="0" applyNumberFormat="1" applyFont="1" applyFill="1" applyBorder="1" applyAlignment="1">
      <x:alignment horizontal="left" vertical="top" wrapText="1"/>
    </x:xf>
    <x:xf numFmtId="0" fontId="0" fillId="0" borderId="3" xfId="0" applyNumberFormat="1" applyFont="1" applyFill="1" applyBorder="1" applyAlignment="1">
      <x:alignment vertical="top" wrapText="1"/>
    </x:xf>
    <x:xf numFmtId="0" fontId="2" fillId="7" borderId="0" xfId="0" applyNumberFormat="1" applyFont="1" applyFill="1" applyBorder="1" applyAlignment="1">
      <x:alignment horizontal="left" wrapText="1"/>
    </x:xf>
    <x:xf numFmtId="0" fontId="18" fillId="11" borderId="0" xfId="0" applyNumberFormat="1" applyFont="1" applyFill="1" applyBorder="1" applyAlignment="1">
      <x:alignment wrapText="1"/>
    </x:xf>
    <x:xf numFmtId="0" fontId="4" fillId="20" borderId="0" xfId="0" applyNumberFormat="1" applyFont="1" applyFill="1" applyBorder="1" applyAlignment="1">
      <x:alignment vertical="center" wrapText="1"/>
    </x:xf>
    <x:xf numFmtId="0" fontId="28" fillId="21" borderId="0" xfId="0" applyNumberFormat="1" applyFont="1" applyFill="1" applyBorder="1" applyAlignment="1">
      <x:alignment wrapText="1"/>
    </x:xf>
    <x:xf numFmtId="0" fontId="17" fillId="11" borderId="0" xfId="0" applyNumberFormat="1" applyFont="1" applyFill="1" applyBorder="1" applyAlignment="1">
      <x:alignment horizontal="center"/>
    </x:xf>
    <x:xf numFmtId="0" fontId="0" fillId="3" borderId="0" xfId="0" applyNumberFormat="1" applyFont="1" applyFill="1" applyBorder="1" applyAlignment="1">
      <x:alignment horizontal="center" vertical="center"/>
    </x:xf>
    <x:xf numFmtId="0" fontId="0" fillId="3" borderId="0" xfId="0" applyNumberFormat="1" applyFont="1" applyFill="1" applyBorder="1"/>
    <x:xf numFmtId="166" fontId="0" fillId="3" borderId="0" xfId="0" applyNumberFormat="1" applyFont="1" applyFill="1" applyBorder="1"/>
    <x:xf numFmtId="0" fontId="0" fillId="0" borderId="3" xfId="0" applyNumberFormat="1" applyFont="1" applyFill="1" applyBorder="1"/>
    <x:xf numFmtId="0" fontId="0" fillId="31" borderId="0" xfId="0" applyNumberFormat="1" applyFont="1" applyFill="1" applyBorder="1"/>
    <x:xf numFmtId="0" fontId="0" fillId="31" borderId="1" xfId="0" applyNumberFormat="1" applyFont="1" applyFill="1" applyBorder="1"/>
    <x:xf numFmtId="166" fontId="0" fillId="31" borderId="0" xfId="0" applyNumberFormat="1" applyFont="1" applyFill="1" applyBorder="1"/>
    <x:xf numFmtId="0" fontId="0" fillId="31" borderId="0" xfId="0" applyNumberFormat="1" applyFont="1" applyFill="1" applyBorder="1" applyAlignment="1">
      <x:alignment horizontal="center" vertical="center"/>
    </x:xf>
    <x:xf numFmtId="0" fontId="0" fillId="31" borderId="0" xfId="0" applyNumberFormat="1" applyFont="1" applyFill="1" applyBorder="1" applyAlignment="1">
      <x:alignment horizontal="center" vertical="center" wrapText="1"/>
    </x:xf>
    <x:xf numFmtId="166" fontId="0" fillId="0" borderId="0" xfId="0" applyNumberFormat="1" applyFont="1" applyFill="1" applyBorder="1" applyAlignment="1">
      <x:alignment vertical="top" wrapText="1"/>
    </x:xf>
    <x:xf numFmtId="0" fontId="0" fillId="12" borderId="0" xfId="0" applyNumberFormat="1" applyFont="1" applyFill="1" applyBorder="1"/>
    <x:xf numFmtId="0" fontId="0" fillId="12" borderId="1" xfId="0" applyNumberFormat="1" applyFont="1" applyFill="1" applyBorder="1"/>
    <x:xf numFmtId="166" fontId="0" fillId="12" borderId="0" xfId="0" applyNumberFormat="1" applyFont="1" applyFill="1" applyBorder="1"/>
    <x:xf numFmtId="0" fontId="0" fillId="12" borderId="0" xfId="0" applyNumberFormat="1" applyFont="1" applyFill="1" applyBorder="1" applyAlignment="1">
      <x:alignment horizontal="center" vertical="center"/>
    </x:xf>
    <x:xf numFmtId="0" fontId="0" fillId="12" borderId="0" xfId="0" applyNumberFormat="1" applyFont="1" applyFill="1" applyBorder="1" applyAlignment="1">
      <x:alignment horizontal="center" vertical="center" wrapText="1"/>
    </x:xf>
    <x:xf numFmtId="0" fontId="0" fillId="32" borderId="0" xfId="0" applyNumberFormat="1" applyFont="1" applyFill="1" applyBorder="1"/>
    <x:xf numFmtId="166" fontId="0" fillId="32" borderId="0" xfId="0" applyNumberFormat="1" applyFont="1" applyFill="1" applyBorder="1"/>
    <x:xf numFmtId="0" fontId="0" fillId="33" borderId="0" xfId="0" applyNumberFormat="1" applyFont="1" applyFill="1" applyBorder="1"/>
    <x:xf numFmtId="166" fontId="0" fillId="33" borderId="0" xfId="0" applyNumberFormat="1" applyFont="1" applyFill="1" applyBorder="1"/>
    <x:xf numFmtId="0" fontId="0" fillId="34" borderId="1" xfId="0" applyNumberFormat="1" applyFont="1" applyFill="1" applyBorder="1"/>
    <x:xf numFmtId="0" fontId="0" fillId="34" borderId="0" xfId="0" applyNumberFormat="1" applyFont="1" applyFill="1" applyBorder="1" applyAlignment="1">
      <x:alignment horizontal="center" vertical="center"/>
    </x:xf>
    <x:xf numFmtId="0" fontId="0" fillId="34" borderId="0" xfId="0" applyNumberFormat="1" applyFont="1" applyFill="1" applyBorder="1"/>
    <x:xf numFmtId="0" fontId="0" fillId="34" borderId="0" xfId="0" applyNumberFormat="1" applyFont="1" applyFill="1" applyBorder="1" applyAlignment="1">
      <x:alignment horizontal="center" vertical="center" wrapText="1"/>
    </x:xf>
  </x:cellXfs>
  <x:cellStyles count="1">
    <x:cellStyle name="Standaard" xfId="0"/>
  </x:cellStyles>
  <x:dxfs count="52">
    <x:dxf>
      <x:fill>
        <x:patternFill>
          <x:bgColor indexed="64"/>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ont>
        <x:color theme="1"/>
      </x:font>
      <x:numFmt numFmtId="1" formatCode="0"/>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
      <x:fill>
        <x:patternFill>
          <x:bgColor indexed="64"/>
        </x:patternFill>
      </x:fill>
      <x:border>
        <x:left style="thin">
          <x:color rgb="FFD9D9D9"/>
        </x:left>
        <x:right style="thin">
          <x:color rgb="FFD9D9D9"/>
        </x:right>
        <x:top style="thin">
          <x:color rgb="FFD9D9D9"/>
        </x:top>
        <x:bottom style="thin">
          <x:color rgb="FFD9D9D9"/>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bfb60f4c65b47af" /><Relationship Type="http://schemas.openxmlformats.org/officeDocument/2006/relationships/theme" Target="/xl/theme/theme1.xml" Id="Rb8acb9ccd2b34d97" /><Relationship Type="http://schemas.openxmlformats.org/officeDocument/2006/relationships/sharedStrings" Target="/xl/sharedStrings.xml" Id="Rca1548deba5e47be" /><Relationship Type="http://schemas.openxmlformats.org/officeDocument/2006/relationships/worksheet" Target="/xl/worksheets/sheet1.xml" Id="R9342aa2675824380" /><Relationship Type="http://schemas.openxmlformats.org/officeDocument/2006/relationships/worksheet" Target="/xl/worksheets/sheet2.xml" Id="Rd4a2bd59806d4b4e" /><Relationship Type="http://schemas.openxmlformats.org/officeDocument/2006/relationships/worksheet" Target="/xl/worksheets/sheet3.xml" Id="Rf81310071c014639" /><Relationship Type="http://schemas.openxmlformats.org/officeDocument/2006/relationships/worksheet" Target="/xl/worksheets/sheet4.xml" Id="R373840101e0f46af" /><Relationship Type="http://schemas.openxmlformats.org/officeDocument/2006/relationships/worksheet" Target="/xl/worksheets/sheet5.xml" Id="Rb0a987efda4d48ac" /><Relationship Type="http://schemas.openxmlformats.org/officeDocument/2006/relationships/worksheet" Target="/xl/worksheets/sheet6.xml" Id="Rc6497411da774792" /><Relationship Type="http://schemas.openxmlformats.org/officeDocument/2006/relationships/worksheet" Target="/xl/worksheets/sheet7.xml" Id="R4c3ffc5434074495" /><Relationship Type="http://schemas.microsoft.com/office/2017/10/relationships/person" Target="/xl/persons/person.xml" Id="Ra51a5e6351064d6f" /></Relationships>
</file>

<file path=xl/persons/person.xml><?xml version="1.0" encoding="utf-8"?>
<xltc:personList xmlns:xltc="http://schemas.microsoft.com/office/spreadsheetml/2018/threadedcomments">
  <xltc:person displayName="gpt-5.6-sol" id="{F2559241-4CBB-0168-939E-868FE2CDBBDC}"/>
  <xltc:person displayName="GPT-5.6 Sol — 3R reassessment v2" id="{89B80A4E-E09A-4DA3-BB40-EF1EB673B958}"/>
  <xltc:person displayName="GPT-5.6 Sol — analysis-readiness QC" id="{74A1ED6E-A72B-464A-88BB-602E262A8429}"/>
</xltc:personList>
</file>

<file path=xl/tables/table1.xml><?xml version="1.0" encoding="utf-8"?>
<x:table xmlns:x="http://schemas.openxmlformats.org/spreadsheetml/2006/main" id="1" name="TSARDataTable" displayName="TSARDataTable" ref="A1:AO147" headerRowCount="1" totalsRowShown="0">
  <x:autoFilter ref="A1:AO147"/>
  <x:sortState ref="A2:AO147">
    <x:sortCondition ref="A1:A147"/>
  </x:sortState>
  <x:tableColumns count="41">
    <x:tableColumn id="1" name="tm_id"/>
    <x:tableColumn id="2" name="short_name"/>
    <x:tableColumn id="3" name="title"/>
    <x:tableColumn id="4" name="step_stage"/>
    <x:tableColumn id="5" name="workflow_step"/>
    <x:tableColumn id="6" name="workflow_stage"/>
    <x:tableColumn id="7" name="x_topic"/>
    <x:tableColumn id="8" name="year_received"/>
    <x:tableColumn id="9" name="organisation"/>
    <x:tableColumn id="10" name="description"/>
    <x:tableColumn id="11" name="general_comments_for_public_access"/>
    <x:tableColumn id="12" name="protocol_sop"/>
    <x:tableColumn id="13" name="last_update"/>
    <x:tableColumn id="14" name="last_update_date"/>
    <x:tableColumn id="15" name="NEW_STEP_STAGE"/>
    <x:tableColumn id="46" name="Specific_methodology_n_labels" dataDxfId="51"/>
    <x:tableColumn id="16" name="mixed_endpoint_category"/>
    <x:tableColumn id="17" name="local_topical_effects_endp"/>
    <x:tableColumn id="18" name="systemic_organ_toxicity_endp"/>
    <x:tableColumn id="19" name="sensitisation_immune_activation_endp"/>
    <x:tableColumn id="20" name="kinetics_exposure_bioavailability_endp"/>
    <x:tableColumn id="21" name="endocrine_activity_disruption_endp"/>
    <x:tableColumn id="22" name="developmental_reproductive_toxicity_endp"/>
    <x:tableColumn id="23" name="genetic_toxicity_carcinogenicity_endp"/>
    <x:tableColumn id="24" name="environmental_toxicity_endp"/>
    <x:tableColumn id="25" name="other_unclear_endp"/>
    <x:tableColumn id="26" name="Core_methodology"/>
    <x:tableColumn id="27" name="Literature_completeness_check"/>
    <x:tableColumn id="28" name="Missing_literature_explanation"/>
    <x:tableColumn id="29" name="Bottlenecks_explained"/>
    <x:tableColumn id="30" name="TM_family_id"/>
    <x:tableColumn id="31" name="is_resubmission"/>
    <x:tableColumn id="32" name="predecessor_TM_id"/>
    <x:tableColumn id="33" name="resubmission_generation"/>
    <x:tableColumn id="34" name="resubmission_relationship_type"/>
    <x:tableColumn id="35" name="lineage_evidence" dataDxfId="50"/>
    <x:tableColumn id="36" name="Three_R_category"/>
    <x:tableColumn id="37" name="animal_use_impact_category"/>
    <x:tableColumn id="38" name="case_study_method"/>
    <x:tableColumn id="39" name="Core_Verification_Check"/>
    <x:tableColumn id="40" name="CaseStudy_Verification_Check" dataDxfId="0"/>
  </x:tableColumns>
  <x:tableStyleInfo name="TableStyleLight1" showFirstColumn="0" showLastColumn="0" showRowStripes="1" showColumnStripes="0"/>
</x:table>
</file>

<file path=xl/tables/table2.xml><?xml version="1.0" encoding="utf-8"?>
<x:table xmlns:x="http://schemas.openxmlformats.org/spreadsheetml/2006/main" id="2" name="HelperVariablesTable" displayName="HelperVariablesTable" ref="A1:CM147" headerRowCount="1" totalsRowShown="0">
  <x:autoFilter ref="A1:CM147"/>
  <x:sortState ref="A2:BO147">
    <x:sortCondition ref="A1:A147"/>
  </x:sortState>
  <x:tableColumns count="91">
    <x:tableColumn id="1" name="tm_id"/>
    <x:tableColumn id="67" name="title" dataDxfId="49"/>
    <x:tableColumn id="58" name="step_stage" dataDxfId="48"/>
    <x:tableColumn id="59" name="workflow_step" dataDxfId="47"/>
    <x:tableColumn id="60" name="workflow_stage" dataDxfId="46"/>
    <x:tableColumn id="61" name="x_topic" dataDxfId="45"/>
    <x:tableColumn id="62" name="year_received" dataDxfId="44"/>
    <x:tableColumn id="63" name="organisation" dataDxfId="43"/>
    <x:tableColumn id="64" name="description" dataDxfId="42"/>
    <x:tableColumn id="65" name="general_comments_for_public_access" dataDxfId="41"/>
    <x:tableColumn id="66" name="protocol_sop" dataDxfId="40"/>
    <x:tableColumn id="7" name="last_update" dataDxfId="39"/>
    <x:tableColumn id="2" name="last_update_date" dataDxfId="38"/>
    <x:tableColumn id="68" name="NEW_STEP_STAGE" dataDxfId="37"/>
    <x:tableColumn id="3" name="Regulatory_stage"/>
    <x:tableColumn id="4" name="Regulatory_status_detail"/>
    <x:tableColumn id="5" name="combined_text"/>
    <x:tableColumn id="6" name="Application_domain"/>
    <x:tableColumn id="8" name="endpoint_group_text"/>
    <x:tableColumn id="9" name="Endpoint_group"/>
    <x:tableColumn id="10" name="endpoint_category_text" dataDxfId="36"/>
    <x:tableColumn id="11" name="Endpoint_category"/>
    <x:tableColumn id="12" name="Endpoint_category_n_labels"/>
    <x:tableColumn id="13" name="methodology_text"/>
    <x:tableColumn id="14" name="Specific_methodologies" dataDxfId="35"/>
    <x:tableColumn id="15" name="Methodologies_manual_override"/>
    <x:tableColumn id="16" name="Specific_methodology_n_labels"/>
    <x:tableColumn id="17" name="omics_mtd"/>
    <x:tableColumn id="18" name="mps_mtd"/>
    <x:tableColumn id="19" name="microfluidic_mtd"/>
    <x:tableColumn id="20" name="hts_mtd"/>
    <x:tableColumn id="21" name="high_content_imaging_mtd"/>
    <x:tableColumn id="22" name="reporter_gene_assay_mtd"/>
    <x:tableColumn id="23" name="ai_ml_mtd"/>
    <x:tableColumn id="24" name="qsar_mtd"/>
    <x:tableColumn id="25" name="read_across_woe_mtd"/>
    <x:tableColumn id="26" name="organoid_3d_tissue_model_mtd"/>
    <x:tableColumn id="27" name="cytotoxicity_cell_viability_assay_mtd"/>
    <x:tableColumn id="28" name="immunoassay_flow_cytometry_mtd"/>
    <x:tableColumn id="29" name="analytical_chemistry_readout_mtd"/>
    <x:tableColumn id="30" name="enzyme_biochemical_activity_assay_mtd"/>
    <x:tableColumn id="31" name="binding_interaction_assay_mtd"/>
    <x:tableColumn id="32" name="chemical_reactivity_assay_mtd"/>
    <x:tableColumn id="33" name="barrier_permeability_transport_assay_mtd"/>
    <x:tableColumn id="34" name="embryo_developmental_model_mtd"/>
    <x:tableColumn id="35" name="ex_vivo_tissue_based_assay_mtd"/>
    <x:tableColumn id="36" name="integrated_testing_strategy_battery_mtd"/>
    <x:tableColumn id="37" name="phototoxicity_photoreactivity_assay_mtd"/>
    <x:tableColumn id="38" name="bioaccessibility_bioelution_assay_mtd"/>
    <x:tableColumn id="39" name="cell_transformation_assay_mtd"/>
    <x:tableColumn id="40" name="colony_forming_assay_mtd"/>
    <x:tableColumn id="41" name="metabolic_activity_sensor_assay_mtd"/>
    <x:tableColumn id="42" name="micronucleus_genotoxicity_assay_mtd"/>
    <x:tableColumn id="43" name="biomarker_dna_damage_assay_mtd"/>
    <x:tableColumn id="44" name="in_vivo_reduction_refinement_assay_mtd"/>
    <x:tableColumn id="45" name="regulatory_waiver_removal"/>
    <x:tableColumn id="46" name="bottleneck_validation_reproducibility_signal"/>
    <x:tableColumn id="47" name="bottleneck_standardisation_guideline_signal"/>
    <x:tableColumn id="48" name="bottleneck_regulatory_uncertainty_signal"/>
    <x:tableColumn id="49" name="bottleneck_applicability_domain_signal"/>
    <x:tableColumn id="50" name="bottleneck_evidence_data_gap_signal"/>
    <x:tableColumn id="51" name="bottleneck_technical_limitation_signal"/>
    <x:tableColumn id="52" name="bottleneck_integrated_evidence_need_signal"/>
    <x:tableColumn id="53" name="raw_data_downloaded_at"/>
    <x:tableColumn id="54" name="Manual_verification_note"/>
    <x:tableColumn id="55" name="case_study_method"/>
    <x:tableColumn id="56" name="short_name"/>
    <x:tableColumn id="57" name="mixed_endpoint_category_endp" dataDxfId="34"/>
    <x:tableColumn id="69" name="local_topical_effects_endp" dataDxfId="33"/>
    <x:tableColumn id="70" name="systemic_organ_toxicity_endp" dataDxfId="32"/>
    <x:tableColumn id="71" name="sensitisation_immune_activation_endp" dataDxfId="31"/>
    <x:tableColumn id="72" name="kinetics_exposure_bioavailability_endp" dataDxfId="30"/>
    <x:tableColumn id="73" name="endocrine_activity_disruption_endp" dataDxfId="29"/>
    <x:tableColumn id="74" name="developmental_reproductive_toxicity_endp" dataDxfId="28"/>
    <x:tableColumn id="75" name="genetic_toxicity_carcinogenicity_endp" dataDxfId="27"/>
    <x:tableColumn id="76" name="environmental_toxicity_endp" dataDxfId="26"/>
    <x:tableColumn id="77" name="other_unclear_endp" dataDxfId="25"/>
    <x:tableColumn id="78" name="Core_methodology" dataDxfId="24"/>
    <x:tableColumn id="79" name="Literature_completeness_check" dataDxfId="23"/>
    <x:tableColumn id="80" name="Missing_literature_explanation" dataDxfId="22"/>
    <x:tableColumn id="81" name="Bottlenecks_explained" dataDxfId="21"/>
    <x:tableColumn id="82" name="TM_family_id" dataDxfId="20"/>
    <x:tableColumn id="83" name="is_resubmission" dataDxfId="19"/>
    <x:tableColumn id="84" name="predecessor_TM_id" dataDxfId="18"/>
    <x:tableColumn id="85" name="resubmission_generation" dataDxfId="17"/>
    <x:tableColumn id="86" name="resubmission_relationship_type" dataDxfId="16"/>
    <x:tableColumn id="87" name="lineage_evidence" dataDxfId="15"/>
    <x:tableColumn id="88" name="Three_R_category" dataDxfId="14"/>
    <x:tableColumn id="89" name="animal_use_impact_category" dataDxfId="13"/>
    <x:tableColumn id="90" name="Core_Verification_Check"/>
    <x:tableColumn id="91" name="CaseStudy_Verification_Check"/>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threadedcomments/threadedcomment.xml><?xml version="1.0" encoding="utf-8"?>
<xltc:ThreadedComments xmlns:xltc="http://schemas.microsoft.com/office/spreadsheetml/2018/threadedcomments">
  <xltc:threadedComment ref="AT2" dT="2026-08-26T14:16:21.656" personId="{F2559241-4CBB-0168-939E-868FE2CDBBDC}" id="{0B1E92CE-A786-503A-87D7-40C1F018BEAE}">
    <xltc:text>Retained source/DDV value: REG_DRAFT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TM2012-06-EV002
Source reference: https://tsar.jrc.ec.europa.eu/index.php/test-method/tm2012-06</xltc:text>
  </xltc:threadedComment>
  <xltc:threadedComment ref="AY2" dT="2026-08-26T14:16:21.656" personId="{F2559241-4CBB-0168-939E-868FE2CDBBDC}" id="{A6C50683-C5FC-54A3-8625-75860FB104D6}">
    <xltc:text>Previous value: &lt;blank&gt;
New value: [Validation/readiness]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TM2012-06-EV009, TM2012-06-EV010, TM2012-06-EV011, TM2012-06-EV012, TM2012-06-EV018, TM2012-06-EV019, TM2012-06-EV020, TM2012-06-EV021, TM2012-06-EV022
Source reference: https://tsar.jrc.ec.europa.eu/index.php/test-method/tm2012-06</xltc:text>
  </xltc:threadedComment>
  <xltc:threadedComment ref="BA2" dT="2026-08-26T14:16:21.656" personId="{F2559241-4CBB-0168-939E-868FE2CDBBDC}" id="{63AFD2B6-7A7C-5547-AB74-86B6596B04B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https://tsar.jrc.ec.europa.eu/index.php/test-method/tm2012-06</xltc:text>
  </xltc:threadedComment>
  <xltc:threadedComment ref="BC2" dT="2026-08-26T14:16:21.656" personId="{F2559241-4CBB-0168-939E-868FE2CDBBDC}" id="{0A354AD5-E4E3-59AC-ACEC-A66FE699134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https://tsar.jrc.ec.europa.eu/index.php/test-method/tm2012-06</xltc:text>
  </xltc:threadedComment>
  <xltc:threadedComment ref="BD2" dT="2026-08-26T14:16:21.656" personId="{F2559241-4CBB-0168-939E-868FE2CDBBDC}" id="{C9A1C6E2-A9CD-5F75-9C22-3E2E41F8536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https://tsar.jrc.ec.europa.eu/index.php/test-method/tm2012-06</xltc:text>
  </xltc:threadedComment>
  <xltc:threadedComment ref="BE2" dT="2026-08-26T14:16:21.656" personId="{F2559241-4CBB-0168-939E-868FE2CDBBDC}" id="{C776114E-8E07-590E-80E2-3431E512F09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https://tsar.jrc.ec.europa.eu/index.php/test-method/tm2012-06</xltc:text>
  </xltc:threadedComment>
  <xltc:threadedComment ref="BF2" dT="2026-08-26T14:16:21.656" personId="{F2559241-4CBB-0168-939E-868FE2CDBBDC}" id="{448AF5AC-DF0B-51C1-BFBA-2C493C8C1097}">
    <xltc:text>Previous value: &lt;blank&gt;
New value: Replacement
Variable: Three_R_category
Model: gpt-5.6-sol
Run: run-010
Rationale: Explicit source wording supports Replacement; animal-use impact is then derived with the separate regulatory-waiver flag.
Evidence items: TM2012-06-EV017, TM2012-06-EV006
Source reference: https://tsar.jrc.ec.europa.eu/index.php/test-method/tm2012-06</xltc:text>
  </xltc:threadedComment>
  <xltc:threadedComment ref="BG2" dT="2026-08-26T14:16:21.656" personId="{F2559241-4CBB-0168-939E-868FE2CDBBDC}" id="{7570EF88-C6E8-5ABF-9ED5-33DB2F8292A0}">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TM2012-06-EV017, TM2012-06-EV006
Source reference: https://tsar.jrc.ec.europa.eu/index.php/test-method/tm2012-06</xltc:text>
  </xltc:threadedComment>
  <xltc:threadedComment ref="BI2" dT="2026-08-26T14:16:21.656" personId="{F2559241-4CBB-0168-939E-868FE2CDBBDC}" id="{ABDE5778-BD1D-520D-BD29-7EAB7D62BBC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 dT="2026-08-26T14:16:21.656" personId="{F2559241-4CBB-0168-939E-868FE2CDBBDC}" id="{A11D99AA-F336-5123-A5C0-AA9D52999DA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3" dT="2026-08-26T14:16:21.656" personId="{F2559241-4CBB-0168-939E-868FE2CDBBDC}" id="{A324CDDB-4F11-5E85-AE70-85DC44DAC3CD}">
    <xltc:text>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TM2020-01-EV008, TM2020-01-EV009, TM2020-01-EV010, TM2020-01-EV011, TM2020-01-EV012, TM2020-01-EV013, TM2020-01-EV014, TM2020-01-EV015, TM2020-01-EV016, TM2020-01-EV017
Source reference: https://tsar.jrc.ec.europa.eu/index.php/test-method/tm2020-01</xltc:text>
  </xltc:threadedComment>
  <xltc:threadedComment ref="BA3" dT="2026-08-26T14:16:21.656" personId="{F2559241-4CBB-0168-939E-868FE2CDBBDC}" id="{63F698C5-374A-5CCB-A4C9-43549EA6532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https://tsar.jrc.ec.europa.eu/index.php/test-method/tm2020-01</xltc:text>
  </xltc:threadedComment>
  <xltc:threadedComment ref="BC3" dT="2026-08-26T14:16:21.656" personId="{F2559241-4CBB-0168-939E-868FE2CDBBDC}" id="{0ABE0782-187C-5CEA-833A-9ABB987A10C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https://tsar.jrc.ec.europa.eu/index.php/test-method/tm2020-01</xltc:text>
  </xltc:threadedComment>
  <xltc:threadedComment ref="BD3" dT="2026-08-26T14:16:21.656" personId="{F2559241-4CBB-0168-939E-868FE2CDBBDC}" id="{0FBD6F02-365B-5E0A-B881-AFD8B9945E4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https://tsar.jrc.ec.europa.eu/index.php/test-method/tm2020-01</xltc:text>
  </xltc:threadedComment>
  <xltc:threadedComment ref="BE3" dT="2026-08-26T14:16:21.656" personId="{F2559241-4CBB-0168-939E-868FE2CDBBDC}" id="{A786246D-2454-5F15-AD73-41CFC504B4C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https://tsar.jrc.ec.europa.eu/index.php/test-method/tm2020-01</xltc:text>
  </xltc:threadedComment>
  <xltc:threadedComment ref="BF3" dT="2026-08-26T14:16:21.656" personId="{F2559241-4CBB-0168-939E-868FE2CDBBDC}" id="{4EC4F4D4-D677-5DDC-83CA-CDB696E74CC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https://tsar.jrc.ec.europa.eu/index.php/test-method/tm2020-01</xltc:text>
  </xltc:threadedComment>
  <xltc:threadedComment ref="BI3" dT="2026-08-26T14:16:21.656" personId="{F2559241-4CBB-0168-939E-868FE2CDBBDC}" id="{4CC64D00-8332-57DA-9FE6-33BEB20A2DD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 dT="2026-08-26T14:16:21.656" personId="{F2559241-4CBB-0168-939E-868FE2CDBBDC}" id="{83426E65-E847-54C3-BA62-A96C9CFDF50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4" dT="2026-08-26T14:16:21.656" personId="{F2559241-4CBB-0168-939E-868FE2CDBBDC}" id="{678A79BB-93C8-553E-88E6-118C3EF7AE2C}">
    <xltc:text>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TM2020-04-EV008, TM2020-04-EV009, TM2020-04-EV010, TM2020-04-EV011, TM2020-04-EV012, TM2020-04-EV013, TM2020-04-EV014, TM2020-04-EV015, TM2020-04-EV016, TM2020-04-EV017
Source reference: https://tsar.jrc.ec.europa.eu/index.php/test-method/tm2020-04</xltc:text>
  </xltc:threadedComment>
  <xltc:threadedComment ref="BA4" dT="2026-08-26T14:16:21.656" personId="{F2559241-4CBB-0168-939E-868FE2CDBBDC}" id="{4392F539-1304-57D1-B1AD-BBD50BA57B8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https://tsar.jrc.ec.europa.eu/index.php/test-method/tm2020-04</xltc:text>
  </xltc:threadedComment>
  <xltc:threadedComment ref="BC4" dT="2026-08-26T14:16:21.656" personId="{F2559241-4CBB-0168-939E-868FE2CDBBDC}" id="{BB3E0C11-5925-5C89-860E-6340BE146D5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https://tsar.jrc.ec.europa.eu/index.php/test-method/tm2020-04</xltc:text>
  </xltc:threadedComment>
  <xltc:threadedComment ref="BD4" dT="2026-08-26T14:16:21.656" personId="{F2559241-4CBB-0168-939E-868FE2CDBBDC}" id="{4C4783C0-7103-543B-977E-9DEC954FEA7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https://tsar.jrc.ec.europa.eu/index.php/test-method/tm2020-04</xltc:text>
  </xltc:threadedComment>
  <xltc:threadedComment ref="BE4" dT="2026-08-26T14:16:21.656" personId="{F2559241-4CBB-0168-939E-868FE2CDBBDC}" id="{FAB46CC2-B425-55F1-967E-F010904042E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https://tsar.jrc.ec.europa.eu/index.php/test-method/tm2020-04</xltc:text>
  </xltc:threadedComment>
  <xltc:threadedComment ref="BF4" dT="2026-08-26T14:16:21.656" personId="{F2559241-4CBB-0168-939E-868FE2CDBBDC}" id="{7CBC6B97-21B6-5DA2-BEA7-1966EBD97E9E}">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https://tsar.jrc.ec.europa.eu/index.php/test-method/tm2020-04</xltc:text>
  </xltc:threadedComment>
  <xltc:threadedComment ref="BI4" dT="2026-08-26T14:16:21.656" personId="{F2559241-4CBB-0168-939E-868FE2CDBBDC}" id="{1FC72F48-DAF7-5C09-91F2-E142F67201F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 dT="2026-08-26T14:16:21.656" personId="{F2559241-4CBB-0168-939E-868FE2CDBBDC}" id="{C131C7D8-A762-5D37-80E6-75351FC3EF5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 dT="2026-08-26T14:16:21.656" personId="{F2559241-4CBB-0168-939E-868FE2CDBBDC}" id="{DD7C3372-8D93-58D4-93B5-4432599CEBAB}">
    <xltc:text>Previous value: &lt;blank&gt;
New value: [Applicability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TM2009-14-EV010, TM2009-14-EV011, TM2009-14-EV012, TM2009-14-EV013, TM2009-14-EV014, TM2009-14-EV015, TM2009-14-EV016, TM2009-14-EV017, TM2009-14-EV018, TM2009-14-EV019, TM2009-14-EV020, TM2009-14-EV021
Source reference: https://tsar.jrc.ec.europa.eu/index.php/test-method/tm2009-14</xltc:text>
  </xltc:threadedComment>
  <xltc:threadedComment ref="BA5" dT="2026-08-26T14:16:21.656" personId="{F2559241-4CBB-0168-939E-868FE2CDBBDC}" id="{439F2E06-B454-5BE8-9DFE-BF2CE8C732B6}">
    <xltc:text>Previous value: &lt;blank&gt;
New value: 0
Variable: is_resubmission
Model: gpt-5.6-sol
Run: run-010
Rationale: TM2009-14 and TM2009-13 are explicitly cross-referenced as parallel CYP-induction methods; the relationship is not a predecessor/resubmission lineage.
Evidence items: TM2009-14-EV008
Source reference: https://tsar.jrc.ec.europa.eu/index.php/test-method/tm2009-14</xltc:text>
  </xltc:threadedComment>
  <xltc:threadedComment ref="BC5" dT="2026-08-26T14:16:21.656" personId="{F2559241-4CBB-0168-939E-868FE2CDBBDC}" id="{0EBABBE8-F4BB-5680-AF9D-5538F91EA3CB}">
    <xltc:text>Previous value: &lt;blank&gt;
New value: 0
Variable: resubmission_generation
Model: gpt-5.6-sol
Run: run-010
Rationale: TM2009-14 and TM2009-13 are explicitly cross-referenced as parallel CYP-induction methods; the relationship is not a predecessor/resubmission lineage.
Evidence items: TM2009-14-EV008
Source reference: https://tsar.jrc.ec.europa.eu/index.php/test-method/tm2009-14</xltc:text>
  </xltc:threadedComment>
  <xltc:threadedComment ref="BD5" dT="2026-08-26T14:16:21.656" personId="{F2559241-4CBB-0168-939E-868FE2CDBBDC}" id="{3B59CB6C-5653-59C1-8B04-A19E2FDADA67}">
    <xltc:text>Previous value: &lt;blank&gt;
New value: Related but not a resubmission
Variable: resubmission_relationship_type
Model: gpt-5.6-sol
Run: run-010
Rationale: TM2009-14 and TM2009-13 are explicitly cross-referenced as parallel CYP-induction methods; the relationship is not a predecessor/resubmission lineage.
Evidence items: TM2009-14-EV008
Source reference: https://tsar.jrc.ec.europa.eu/index.php/test-method/tm2009-14</xltc:text>
  </xltc:threadedComment>
  <xltc:threadedComment ref="BE5" dT="2026-08-26T14:16:21.656" personId="{F2559241-4CBB-0168-939E-868FE2CDBBDC}" id="{9B7F4E9C-003D-5C67-AC9B-C78EE6C5E145}">
    <xltc:text>Previous value: &lt;blank&gt;
New value: TM2009-14 and TM2009-13 are explicitly cross-referenced as parallel CYP-induction methods; the relationship is not a predecessor/resubmission lineage.
Variable: lineage_evidence
Model: gpt-5.6-sol
Run: run-010
Rationale: TM2009-14 and TM2009-13 are explicitly cross-referenced as parallel CYP-induction methods; the relationship is not a predecessor/resubmission lineage.
Evidence items: TM2009-14-EV008
Source reference: https://tsar.jrc.ec.europa.eu/index.php/test-method/tm2009-14</xltc:text>
  </xltc:threadedComment>
  <xltc:threadedComment ref="BF5" dT="2026-08-26T14:16:21.656" personId="{F2559241-4CBB-0168-939E-868FE2CDBBDC}" id="{3958B7E1-3D12-5B84-B37C-567CF58D56D8}">
    <xltc:text>Previous value: &lt;blank&gt;
New value: Replacement
Variable: Three_R_category
Model: gpt-5.6-sol
Run: run-010
Rationale: Explicit source wording supports Replacement; animal-use impact is then derived with the separate regulatory-waiver flag.
Evidence items: TM2009-14-EV009
Source reference: https://tsar.jrc.ec.europa.eu/index.php/test-method/tm2009-14</xltc:text>
  </xltc:threadedComment>
  <xltc:threadedComment ref="BG5" dT="2026-08-26T14:16:21.656" personId="{F2559241-4CBB-0168-939E-868FE2CDBBDC}" id="{484EEAF9-2A9B-57A8-BD37-836C76424EA3}">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TM2009-14-EV009
Source reference: https://tsar.jrc.ec.europa.eu/index.php/test-method/tm2009-14</xltc:text>
  </xltc:threadedComment>
  <xltc:threadedComment ref="BI5" dT="2026-08-26T14:16:21.656" personId="{F2559241-4CBB-0168-939E-868FE2CDBBDC}" id="{DB62743F-4F3D-540A-99A3-15CA67F1686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 dT="2026-08-26T14:16:21.656" personId="{F2559241-4CBB-0168-939E-868FE2CDBBDC}" id="{62B8D727-EB11-5A09-9CC4-ED445456804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 dT="2026-08-26T14:16:21.656" personId="{F2559241-4CBB-0168-939E-868FE2CDBBDC}" id="{6352FEF5-439F-505C-A4A9-F35BCD2CFCAB}">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TM2022-03-EV008, TM2022-03-EV009, TM2022-03-EV011, TM2022-03-EV012, TM2022-03-EV013, TM2022-03-EV014, TM2022-03-EV015, TM2022-03-EV016, TM2022-03-EV017, TM2022-03-EV018
Source reference: https://tsar.jrc.ec.europa.eu/index.php/test-method/tm2022-03</xltc:text>
  </xltc:threadedComment>
  <xltc:threadedComment ref="BA6" dT="2026-08-26T14:16:21.656" personId="{F2559241-4CBB-0168-939E-868FE2CDBBDC}" id="{70CFADF5-D5D9-50D9-84BF-E3F93E154242}">
    <xltc:text>Previous value: &lt;blank&gt;
New value: 0
Variable: is_resubmission
Model: gpt-5.6-sol
Run: run-010
Rationale: No explicit cross-TM predecessor/successor/resubmission relationship was identified; no lineage is inferred from name similarity.
Evidence items: TM2022-03-EV010
Source reference: https://tsar.jrc.ec.europa.eu/index.php/test-method/tm2022-03</xltc:text>
  </xltc:threadedComment>
  <xltc:threadedComment ref="BC6" dT="2026-08-26T14:16:21.656" personId="{F2559241-4CBB-0168-939E-868FE2CDBBDC}" id="{67080CCA-9812-586C-9B11-A1C354FCC6A1}">
    <xltc:text>Previous value: &lt;blank&gt;
New value: 0
Variable: resubmission_generation
Model: gpt-5.6-sol
Run: run-010
Rationale: No explicit cross-TM predecessor/successor/resubmission relationship was identified; no lineage is inferred from name similarity.
Evidence items: TM2022-03-EV010
Source reference: https://tsar.jrc.ec.europa.eu/index.php/test-method/tm2022-03</xltc:text>
  </xltc:threadedComment>
  <xltc:threadedComment ref="BD6" dT="2026-08-26T14:16:21.656" personId="{F2559241-4CBB-0168-939E-868FE2CDBBDC}" id="{D47A6F25-DE57-5913-947C-327339F1DE66}">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TM2022-03-EV010
Source reference: https://tsar.jrc.ec.europa.eu/index.php/test-method/tm2022-03</xltc:text>
  </xltc:threadedComment>
  <xltc:threadedComment ref="BE6" dT="2026-08-26T14:16:21.656" personId="{F2559241-4CBB-0168-939E-868FE2CDBBDC}" id="{2C3D8DD8-F1C5-5226-88F0-319CB300061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TM2022-03-EV010
Source reference: https://tsar.jrc.ec.europa.eu/index.php/test-method/tm2022-03</xltc:text>
  </xltc:threadedComment>
  <xltc:threadedComment ref="BF6" dT="2026-08-26T14:16:21.656" personId="{F2559241-4CBB-0168-939E-868FE2CDBBDC}" id="{3E4D97C8-11F1-5702-85CA-A41EFB011A09}">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https://tsar.jrc.ec.europa.eu/index.php/test-method/tm2022-03</xltc:text>
  </xltc:threadedComment>
  <xltc:threadedComment ref="BI6" dT="2026-08-26T14:16:21.656" personId="{F2559241-4CBB-0168-939E-868FE2CDBBDC}" id="{99E384CE-4E79-588F-B91E-76344BA738A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 dT="2026-08-26T14:16:21.656" personId="{F2559241-4CBB-0168-939E-868FE2CDBBDC}" id="{65150E68-7488-59B2-9050-1278FF5C746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V7" dT="2026-08-26T14:16:21.656" personId="{F2559241-4CBB-0168-939E-868FE2CDBBDC}" id="{7D7FA501-864F-5E6F-82FB-AC4F15DE976F}">
    <xltc:text>Previous value: In vitro; In silico; In chemico; Mixed
New value: In chemico; In silico; Mixed
Variable: Core_methodology
Model: gpt-5.6-sol
Run: run-010
Rationale: The method is explicitly cell-free and uses a mathematical/in-silico component; the in-vitro component in the baseline Core_methodology is therefore removed.
Evidence items: TM2026-01-EV002, TM2026-01-EV005
Source reference: https://tsar.jrc.ec.europa.eu/index.php/test-method/tm2026-01</xltc:text>
  </xltc:threadedComment>
  <xltc:threadedComment ref="AY7" dT="2026-08-26T14:16:21.656" personId="{F2559241-4CBB-0168-939E-868FE2CDBBDC}" id="{2C0014E7-A6FD-566F-B3B7-584333E01C1C}">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TM2026-01-EV007, TM2026-01-EV008, TM2026-01-EV009, TM2026-01-EV010
Source reference: https://tsar.jrc.ec.europa.eu/index.php/test-method/tm2026-01</xltc:text>
  </xltc:threadedComment>
  <xltc:threadedComment ref="BA7" dT="2026-08-26T14:16:21.656" personId="{F2559241-4CBB-0168-939E-868FE2CDBBDC}" id="{7AE37675-0E4F-5674-84EC-64FC1DA0513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https://tsar.jrc.ec.europa.eu/index.php/test-method/tm2026-01</xltc:text>
  </xltc:threadedComment>
  <xltc:threadedComment ref="BC7" dT="2026-08-26T14:16:21.656" personId="{F2559241-4CBB-0168-939E-868FE2CDBBDC}" id="{38AC6DDE-A820-55B2-A5FD-15E632EBE8B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https://tsar.jrc.ec.europa.eu/index.php/test-method/tm2026-01</xltc:text>
  </xltc:threadedComment>
  <xltc:threadedComment ref="BD7" dT="2026-08-26T14:16:21.656" personId="{F2559241-4CBB-0168-939E-868FE2CDBBDC}" id="{440E0B30-3F51-5180-AE34-5328E7DFE8D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https://tsar.jrc.ec.europa.eu/index.php/test-method/tm2026-01</xltc:text>
  </xltc:threadedComment>
  <xltc:threadedComment ref="BE7" dT="2026-08-26T14:16:21.656" personId="{F2559241-4CBB-0168-939E-868FE2CDBBDC}" id="{7E8A5857-F48C-5356-81F3-983C9990159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https://tsar.jrc.ec.europa.eu/index.php/test-method/tm2026-01</xltc:text>
  </xltc:threadedComment>
  <xltc:threadedComment ref="BF7" dT="2026-08-26T14:16:21.656" personId="{F2559241-4CBB-0168-939E-868FE2CDBBDC}" id="{E99EB19C-1979-548D-BC1B-82E58FF25E0F}">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https://tsar.jrc.ec.europa.eu/index.php/test-method/tm2026-01</xltc:text>
  </xltc:threadedComment>
  <xltc:threadedComment ref="BI7" dT="2026-08-26T14:16:21.656" personId="{F2559241-4CBB-0168-939E-868FE2CDBBDC}" id="{DE6CB1FA-E9AC-5C11-9379-C1DFF2BCB54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 dT="2026-08-26T14:16:21.656" personId="{F2559241-4CBB-0168-939E-868FE2CDBBDC}" id="{874C41C3-6474-50A4-BFE5-A3BD40A4308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8" dT="2026-08-26T14:16:21.656" personId="{F2559241-4CBB-0168-939E-868FE2CDBBDC}" id="{D69F97DC-27F3-5D12-B939-6EB18D669865}">
    <xltc:text>Retained source/DDV value: SUB_ASSESS
Proposed B2 alternative (not applied): SUB_STOP
Variable: NEW_STEP_STAGE
Model: gpt-5.6-sol
Run: run-010
Rationale: Canonical Part-A DDV retained as required. B2 scientific review proposed SUB_STOP as an alternative interpretation, but protected lifecycle/DDV values are not overwritten. Independent B2 review of the dated TSAR lifecycle record supports Submission &gt; Stopped.
Rule: lifecycle/source/DDV fields are read-only during B2; canonical Part-A value retained.
Evidence items: TM2025-02-EV003
Source reference: https://tsar.jrc.ec.europa.eu/index.php/test-method/tm2025-02</xltc:text>
  </xltc:threadedComment>
  <xltc:threadedComment ref="AY8" dT="2026-08-26T14:16:21.656" personId="{F2559241-4CBB-0168-939E-868FE2CDBBDC}" id="{891E0BFD-A9CF-5E8B-96A2-F32BC46A4D47}">
    <xltc:text>Previous value: &lt;blank&gt;
New value: [Validation/readiness]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TM2025-02-EV007, TM2025-02-EV008, TM2025-02-EV009, TM2025-02-EV010, TM2025-02-EV011, TM2025-02-EV012
Source reference: https://tsar.jrc.ec.europa.eu/index.php/test-method/tm2025-02</xltc:text>
  </xltc:threadedComment>
  <xltc:threadedComment ref="BA8" dT="2026-08-26T14:16:21.656" personId="{F2559241-4CBB-0168-939E-868FE2CDBBDC}" id="{06E0EAF9-74B6-5DB8-85A9-24F784CF1F4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https://tsar.jrc.ec.europa.eu/index.php/test-method/tm2025-02</xltc:text>
  </xltc:threadedComment>
  <xltc:threadedComment ref="BC8" dT="2026-08-26T14:16:21.656" personId="{F2559241-4CBB-0168-939E-868FE2CDBBDC}" id="{EA394C4C-72BC-5C87-80DC-FA9F614A1C1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https://tsar.jrc.ec.europa.eu/index.php/test-method/tm2025-02</xltc:text>
  </xltc:threadedComment>
  <xltc:threadedComment ref="BD8" dT="2026-08-26T14:16:21.656" personId="{F2559241-4CBB-0168-939E-868FE2CDBBDC}" id="{4C1630A4-24E6-5DF5-8B14-AAD2A516421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https://tsar.jrc.ec.europa.eu/index.php/test-method/tm2025-02</xltc:text>
  </xltc:threadedComment>
  <xltc:threadedComment ref="BE8" dT="2026-08-26T14:16:21.656" personId="{F2559241-4CBB-0168-939E-868FE2CDBBDC}" id="{4E696327-0F76-5C3B-8EFD-D5FC3E5F8E7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https://tsar.jrc.ec.europa.eu/index.php/test-method/tm2025-02</xltc:text>
  </xltc:threadedComment>
  <xltc:threadedComment ref="BF8" dT="2026-08-26T14:16:21.656" personId="{F2559241-4CBB-0168-939E-868FE2CDBBDC}" id="{9982BC53-ED88-5575-8A51-63349318772A}">
    <xltc:text>Previous value: &lt;blank&gt;
New value: Replacement
Variable: Three_R_category
Model: gpt-5.6-sol
Run: run-010
Rationale: Explicit source wording supports Replacement; animal-use impact is then derived with the separate regulatory-waiver flag.
Evidence items: TM2025-02-EV006
Source reference: https://tsar.jrc.ec.europa.eu/index.php/test-method/tm2025-02</xltc:text>
  </xltc:threadedComment>
  <xltc:threadedComment ref="BG8" dT="2026-08-26T14:16:21.656" personId="{F2559241-4CBB-0168-939E-868FE2CDBBDC}" id="{A7883B7E-A3E7-5769-A872-17B1ADB553B9}">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TM2025-02-EV006
Source reference: https://tsar.jrc.ec.europa.eu/index.php/test-method/tm2025-02</xltc:text>
  </xltc:threadedComment>
  <xltc:threadedComment ref="BI8" dT="2026-08-26T14:16:21.656" personId="{F2559241-4CBB-0168-939E-868FE2CDBBDC}" id="{5C730E8D-1220-5ABB-B5E4-89923376D51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 dT="2026-08-26T14:16:21.656" personId="{F2559241-4CBB-0168-939E-868FE2CDBBDC}" id="{08E7DF9C-F309-5CDC-8902-E1D6949D6FD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9" dT="2026-08-26T14:16:21.656" personId="{F2559241-4CBB-0168-939E-868FE2CDBBDC}" id="{0F32F6F7-BC32-521E-8A9B-A781C6DFD7D2}">
    <xltc:text>Previous value: &lt;blank&gt;
New value: [Reproducibility/transferability] reproducibility_transferability: PART 1: Assessment of method robustness, reliability and within laboratory reproducibility using few test items.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TM2019-06-EV007, TM2019-06-EV009, TM2019-06-EV010, TM2019-06-EV011, TM2019-06-EV012, TM2019-06-EV013, TM2019-06-EV014, TM2019-06-EV015, TM2019-06-EV016, TM2019-06-EV017, TM2019-06-EV018, TM2019-06-EV019
Source reference: https://tsar.jrc.ec.europa.eu/index.php/test-method/tm2019-06</xltc:text>
  </xltc:threadedComment>
  <xltc:threadedComment ref="BA9" dT="2026-08-26T14:16:21.656" personId="{F2559241-4CBB-0168-939E-868FE2CDBBDC}" id="{13A1F8A1-5074-5947-814A-A314AEAACC7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https://tsar.jrc.ec.europa.eu/index.php/test-method/tm2019-06</xltc:text>
  </xltc:threadedComment>
  <xltc:threadedComment ref="BC9" dT="2026-08-26T14:16:21.656" personId="{F2559241-4CBB-0168-939E-868FE2CDBBDC}" id="{BA62390B-6519-5D92-A17D-4CE05F1627D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https://tsar.jrc.ec.europa.eu/index.php/test-method/tm2019-06</xltc:text>
  </xltc:threadedComment>
  <xltc:threadedComment ref="BD9" dT="2026-08-26T14:16:21.656" personId="{F2559241-4CBB-0168-939E-868FE2CDBBDC}" id="{59DFE776-3802-5B96-A6AC-AC4F391328E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https://tsar.jrc.ec.europa.eu/index.php/test-method/tm2019-06</xltc:text>
  </xltc:threadedComment>
  <xltc:threadedComment ref="BE9" dT="2026-08-26T14:16:21.656" personId="{F2559241-4CBB-0168-939E-868FE2CDBBDC}" id="{92E561DD-EF38-59F6-8B21-068BC60FC00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https://tsar.jrc.ec.europa.eu/index.php/test-method/tm2019-06</xltc:text>
  </xltc:threadedComment>
  <xltc:threadedComment ref="BF9" dT="2026-08-26T14:16:21.656" personId="{F2559241-4CBB-0168-939E-868FE2CDBBDC}" id="{B4FF1EE4-02ED-5770-9C1B-9620623A6BD3}">
    <xltc:text>Previous value: &lt;blank&gt;
New value: Unknown
Variable: Three_R_category
Model: gpt-5.6-sol
Run: run-010
Rationale: No strict 3Rs contribution is assigned without an explicit evidence-supported Replacement, Reduction or Refinement claim.
Evidence items: TM2019-06-EV008
Source reference: https://tsar.jrc.ec.europa.eu/index.php/test-method/tm2019-06</xltc:text>
  </xltc:threadedComment>
  <xltc:threadedComment ref="BI9" dT="2026-08-26T14:16:21.656" personId="{F2559241-4CBB-0168-939E-868FE2CDBBDC}" id="{389A4E0B-2250-57CC-85E3-0528D2FA40F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 dT="2026-08-26T14:16:21.656" personId="{F2559241-4CBB-0168-939E-868FE2CDBBDC}" id="{5F887089-3A44-5ADD-AA59-81F63295E2D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0" dT="2026-08-26T14:16:21.656" personId="{F2559241-4CBB-0168-939E-868FE2CDBBDC}" id="{B548091A-A943-5160-B9F0-D69E8B2F9EC5}">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TM2017-02-EV007, TM2017-02-EV008, TM2017-02-EV010, TM2017-02-EV009, TM2017-02-EV011
Source reference: https://tsar.jrc.ec.europa.eu/index.php/test-method/tm2017-02</xltc:text>
  </xltc:threadedComment>
  <xltc:threadedComment ref="BA10" dT="2026-08-26T14:16:21.656" personId="{F2559241-4CBB-0168-939E-868FE2CDBBDC}" id="{F849585D-36F2-51E9-8A0C-F2535589BA9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https://tsar.jrc.ec.europa.eu/index.php/test-method/tm2017-02</xltc:text>
  </xltc:threadedComment>
  <xltc:threadedComment ref="BC10" dT="2026-08-26T14:16:21.656" personId="{F2559241-4CBB-0168-939E-868FE2CDBBDC}" id="{DBD73E58-324E-5FD7-A237-10549234864A}">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https://tsar.jrc.ec.europa.eu/index.php/test-method/tm2017-02</xltc:text>
  </xltc:threadedComment>
  <xltc:threadedComment ref="BD10" dT="2026-08-26T14:16:21.656" personId="{F2559241-4CBB-0168-939E-868FE2CDBBDC}" id="{926E7A11-90DF-5539-B5E4-489379D3CE9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https://tsar.jrc.ec.europa.eu/index.php/test-method/tm2017-02</xltc:text>
  </xltc:threadedComment>
  <xltc:threadedComment ref="BE10" dT="2026-08-26T14:16:21.656" personId="{F2559241-4CBB-0168-939E-868FE2CDBBDC}" id="{F649E56A-10EF-5887-84A3-529E56D10CF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https://tsar.jrc.ec.europa.eu/index.php/test-method/tm2017-02</xltc:text>
  </xltc:threadedComment>
  <xltc:threadedComment ref="BF10" dT="2026-08-26T14:16:21.656" personId="{F2559241-4CBB-0168-939E-868FE2CDBBDC}" id="{C96D957D-54E0-5481-B72B-760D8111BF05}">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https://tsar.jrc.ec.europa.eu/index.php/test-method/tm2017-02</xltc:text>
  </xltc:threadedComment>
  <xltc:threadedComment ref="BI10" dT="2026-08-26T14:16:21.656" personId="{F2559241-4CBB-0168-939E-868FE2CDBBDC}" id="{AB3BE35D-451C-5586-B821-0279541246E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 dT="2026-08-26T14:16:21.656" personId="{F2559241-4CBB-0168-939E-868FE2CDBBDC}" id="{16DAFE05-568B-574D-B63C-3DF5E372EA5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 dT="2026-08-26T14:16:21.656" personId="{F2559241-4CBB-0168-939E-868FE2CDBBDC}" id="{5A3959BC-187F-5C62-9948-352118347967}">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TM2016-01-EV008, TM2016-01-EV010, TM2016-01-EV011, TM2016-01-EV009, TM2016-01-EV012
Source reference: https://tsar.jrc.ec.europa.eu/index.php/test-method/tm2016-01</xltc:text>
  </xltc:threadedComment>
  <xltc:threadedComment ref="BA11" dT="2026-08-26T14:16:21.656" personId="{F2559241-4CBB-0168-939E-868FE2CDBBDC}" id="{652746E7-9744-5D54-B0B7-40A81D2C992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https://tsar.jrc.ec.europa.eu/index.php/test-method/tm2016-01</xltc:text>
  </xltc:threadedComment>
  <xltc:threadedComment ref="BC11" dT="2026-08-26T14:16:21.656" personId="{F2559241-4CBB-0168-939E-868FE2CDBBDC}" id="{B405CE8F-0D1C-59FE-8652-55A348F2523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https://tsar.jrc.ec.europa.eu/index.php/test-method/tm2016-01</xltc:text>
  </xltc:threadedComment>
  <xltc:threadedComment ref="BD11" dT="2026-08-26T14:16:21.656" personId="{F2559241-4CBB-0168-939E-868FE2CDBBDC}" id="{185236F5-D437-53B4-8D28-03EAE228462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https://tsar.jrc.ec.europa.eu/index.php/test-method/tm2016-01</xltc:text>
  </xltc:threadedComment>
  <xltc:threadedComment ref="BE11" dT="2026-08-26T14:16:21.656" personId="{F2559241-4CBB-0168-939E-868FE2CDBBDC}" id="{7F2574D2-94BF-574D-87D5-A6F02588EF6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https://tsar.jrc.ec.europa.eu/index.php/test-method/tm2016-01</xltc:text>
  </xltc:threadedComment>
  <xltc:threadedComment ref="BF11" dT="2026-08-26T14:16:21.656" personId="{F2559241-4CBB-0168-939E-868FE2CDBBDC}" id="{D8732633-AD6A-5D7C-86F7-D6271F7A0034}">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https://tsar.jrc.ec.europa.eu/index.php/test-method/tm2016-01</xltc:text>
  </xltc:threadedComment>
  <xltc:threadedComment ref="BI11" dT="2026-08-26T14:16:21.656" personId="{F2559241-4CBB-0168-939E-868FE2CDBBDC}" id="{FAC199B9-635F-5C91-99FB-C08FEBA2F73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 dT="2026-08-26T14:16:21.656" personId="{F2559241-4CBB-0168-939E-868FE2CDBBDC}" id="{9878B00D-FACA-5148-AB5A-AF7C9112C72D}">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 dT="2026-08-26T14:16:21.656" personId="{F2559241-4CBB-0168-939E-868FE2CDBBDC}" id="{9E93D886-4C32-5450-A8B4-C7743BFE6B8A}">
    <xltc:text>Previous value: &lt;blank&gt;
New value: [Validation/readiness]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TM2016-03-EV008, TM2016-03-EV010, TM2016-03-EV009
Source reference: https://tsar.jrc.ec.europa.eu/index.php/test-method/tm2016-03</xltc:text>
  </xltc:threadedComment>
  <xltc:threadedComment ref="BA12" dT="2026-08-26T14:16:21.656" personId="{F2559241-4CBB-0168-939E-868FE2CDBBDC}" id="{A0A147D4-BC03-5ED3-8989-018B1FD6A61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https://tsar.jrc.ec.europa.eu/index.php/test-method/tm2016-03</xltc:text>
  </xltc:threadedComment>
  <xltc:threadedComment ref="BC12" dT="2026-08-26T14:16:21.656" personId="{F2559241-4CBB-0168-939E-868FE2CDBBDC}" id="{A56D97B0-351E-5181-A475-8E1FD863C6D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https://tsar.jrc.ec.europa.eu/index.php/test-method/tm2016-03</xltc:text>
  </xltc:threadedComment>
  <xltc:threadedComment ref="BD12" dT="2026-08-26T14:16:21.656" personId="{F2559241-4CBB-0168-939E-868FE2CDBBDC}" id="{75B69225-80CF-5C3B-87D5-9812D0DACE3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https://tsar.jrc.ec.europa.eu/index.php/test-method/tm2016-03</xltc:text>
  </xltc:threadedComment>
  <xltc:threadedComment ref="BE12" dT="2026-08-26T14:16:21.656" personId="{F2559241-4CBB-0168-939E-868FE2CDBBDC}" id="{6FFF48DD-DE97-56A7-B584-1A36E08282B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https://tsar.jrc.ec.europa.eu/index.php/test-method/tm2016-03</xltc:text>
  </xltc:threadedComment>
  <xltc:threadedComment ref="BF12" dT="2026-08-26T14:16:21.656" personId="{F2559241-4CBB-0168-939E-868FE2CDBBDC}" id="{D70F86CC-3A67-5BC4-B9FA-28B95DDCA75D}">
    <xltc:text>Previous value: &lt;blank&gt;
New value: Reduction
Variable: Three_R_category
Model: gpt-5.6-sol
Run: run-010
Rationale: The source states that ToxTracker reduces misleading positive in vitro results that would otherwise trigger in vivo follow-up testing; this supports a strict Reduction classification.
Evidence items: TM2016-03-EV011
Source IDs: TM2016-03-CORE-LIT-ROW
Source reference: Core_Literature row method_id=TM2016-03; TSAR_data.description</xltc:text>
  </xltc:threadedComment>
  <xltc:threadedComment ref="BG12" dT="2026-08-26T14:16:21.656" personId="{F2559241-4CBB-0168-939E-868FE2CDBBDC}" id="{09465E64-BCFB-52F0-BF15-F9DC255BB6F4}">
    <xltc:text>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TM2016-03-EV011
Source reference: Core_Literature row method_id=TM2016-03; TSAR_data.description</xltc:text>
  </xltc:threadedComment>
  <xltc:threadedComment ref="BI12" dT="2026-08-26T14:16:21.656" personId="{F2559241-4CBB-0168-939E-868FE2CDBBDC}" id="{66429A56-FC8B-5EDF-ACBE-D8B0EC81E8E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 dT="2026-08-26T14:16:21.656" personId="{F2559241-4CBB-0168-939E-868FE2CDBBDC}" id="{54BC0C59-D827-5A0B-8E78-1165CF98037D}">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3" dT="2026-08-26T14:16:21.656" personId="{F2559241-4CBB-0168-939E-868FE2CDBBDC}" id="{EBE0F29F-5135-5100-B99D-19123DC2211C}">
    <xltc:text>Previous value: &lt;blank&gt;
New value: [Validation/readiness]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TM2019-18-EV007, TM2019-18-EV009, TM2019-18-EV008, TM2019-18-EV011, TM2019-18-EV012, TM2019-18-EV013, TM2019-18-EV014, TM2019-18-EV015
Source reference: https://tsar.jrc.ec.europa.eu/index.php/test-method/tm2019-18</xltc:text>
  </xltc:threadedComment>
  <xltc:threadedComment ref="BA13" dT="2026-08-26T14:16:21.656" personId="{F2559241-4CBB-0168-939E-868FE2CDBBDC}" id="{08EC9009-DA09-5C67-B32B-0CD6B7B709D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https://tsar.jrc.ec.europa.eu/index.php/test-method/tm2019-18</xltc:text>
  </xltc:threadedComment>
  <xltc:threadedComment ref="BC13" dT="2026-08-26T14:16:21.656" personId="{F2559241-4CBB-0168-939E-868FE2CDBBDC}" id="{14C32553-7259-5A75-AD23-C56E3B5AA11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https://tsar.jrc.ec.europa.eu/index.php/test-method/tm2019-18</xltc:text>
  </xltc:threadedComment>
  <xltc:threadedComment ref="BD13" dT="2026-08-26T14:16:21.656" personId="{F2559241-4CBB-0168-939E-868FE2CDBBDC}" id="{FFAFE3F2-2AA5-55A9-9214-3C6657F4A24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https://tsar.jrc.ec.europa.eu/index.php/test-method/tm2019-18</xltc:text>
  </xltc:threadedComment>
  <xltc:threadedComment ref="BE13" dT="2026-08-26T14:16:21.656" personId="{F2559241-4CBB-0168-939E-868FE2CDBBDC}" id="{069E893A-DDD2-59DC-B7F3-E1F4A93C94A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https://tsar.jrc.ec.europa.eu/index.php/test-method/tm2019-18</xltc:text>
  </xltc:threadedComment>
  <xltc:threadedComment ref="BF13" dT="2026-08-26T14:16:21.656" personId="{F2559241-4CBB-0168-939E-868FE2CDBBDC}" id="{055D6C7F-1330-5F6D-AFB2-2DB6F17F31F8}">
    <xltc:text>Previous value: &lt;blank&gt;
New value: Unknown
Variable: Three_R_category
Model: gpt-5.6-sol
Run: run-010
Rationale: No strict 3Rs contribution is assigned without an explicit evidence-supported Replacement, Reduction or Refinement claim.
Evidence items: TM2019-18-EV010
Source reference: https://tsar.jrc.ec.europa.eu/index.php/test-method/tm2019-18</xltc:text>
  </xltc:threadedComment>
  <xltc:threadedComment ref="BI13" dT="2026-08-26T14:16:21.656" personId="{F2559241-4CBB-0168-939E-868FE2CDBBDC}" id="{CF9E131C-CF7F-5105-AA97-BFDAC7D9597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 dT="2026-08-26T14:16:21.656" personId="{F2559241-4CBB-0168-939E-868FE2CDBBDC}" id="{E38173DC-76F8-5239-959B-CBFD8E6FE4C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4" dT="2026-08-26T14:16:21.656" personId="{F2559241-4CBB-0168-939E-868FE2CDBBDC}" id="{8486DE00-8CDB-5CFA-B38E-AD24AAA3BD82}">
    <xltc:text>Retained source/DDV value: VAL_PEER_FINAL
Proposed B2 alternative (not applied): VAL_FINAL
Variable: NEW_STEP_STAGE
Model: gpt-5.6-sol
Run: run-010
Rationale: Canonical Part-A DDV retained as required. B2 scientific review proposed VAL_FINAL as an alternative interpretation, but protected lifecycle/DDV values are not overwritten. Independent B2 review of the dated TSAR lifecycle record supports Validation &gt; Finalised.
Rule: lifecycle/source/DDV fields are read-only during B2; canonical Part-A value retained.
Evidence items: TM2019-16-EV004
Source reference: https://tsar.jrc.ec.europa.eu/index.php/test-method/tm2019-16</xltc:text>
  </xltc:threadedComment>
  <xltc:threadedComment ref="AY14" dT="2026-08-26T14:16:21.656" personId="{F2559241-4CBB-0168-939E-868FE2CDBBDC}" id="{10DA59B4-F443-5977-A92C-2E9989D203EC}">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TM2019-16-EV007, TM2019-16-EV012, TM2019-16-EV013, TM2019-16-EV014, TM2019-16-EV015, TM2019-16-EV016, TM2019-16-EV017, TM2019-16-EV018, TM2019-16-EV019, TM2019-16-EV020, TM2019-16-EV021, TM2019-16-EV022
Source reference: https://tsar.jrc.ec.europa.eu/index.php/test-method/tm2019-16</xltc:text>
  </xltc:threadedComment>
  <xltc:threadedComment ref="BA14" dT="2026-08-26T14:16:21.656" personId="{F2559241-4CBB-0168-939E-868FE2CDBBDC}" id="{37DD347C-D244-57ED-B908-494B206A454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https://tsar.jrc.ec.europa.eu/index.php/test-method/tm2019-16</xltc:text>
  </xltc:threadedComment>
  <xltc:threadedComment ref="BC14" dT="2026-08-26T14:16:21.656" personId="{F2559241-4CBB-0168-939E-868FE2CDBBDC}" id="{CA786913-7DD4-50EC-9ADF-D4EDF0C51B6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https://tsar.jrc.ec.europa.eu/index.php/test-method/tm2019-16</xltc:text>
  </xltc:threadedComment>
  <xltc:threadedComment ref="BD14" dT="2026-08-26T14:16:21.656" personId="{F2559241-4CBB-0168-939E-868FE2CDBBDC}" id="{0CC575DD-F7D1-5216-8C5E-AF84DB1F67B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https://tsar.jrc.ec.europa.eu/index.php/test-method/tm2019-16</xltc:text>
  </xltc:threadedComment>
  <xltc:threadedComment ref="BE14" dT="2026-08-26T14:16:21.656" personId="{F2559241-4CBB-0168-939E-868FE2CDBBDC}" id="{3F3A311C-28A1-5C47-ABC9-893B15A6A49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https://tsar.jrc.ec.europa.eu/index.php/test-method/tm2019-16</xltc:text>
  </xltc:threadedComment>
  <xltc:threadedComment ref="BF14" dT="2026-08-26T14:16:21.656" personId="{F2559241-4CBB-0168-939E-868FE2CDBBDC}" id="{970971F1-AB0E-5451-A2E6-5A26631B3325}">
    <xltc:text>Previous value: &lt;blank&gt;
New value: Unknown
Variable: Three_R_category
Model: gpt-5.6-sol
Run: run-010
Rationale: No strict 3Rs contribution is assigned without an explicit evidence-supported Replacement, Reduction or Refinement claim.
Evidence items: TM2019-16-EV008, TM2019-16-EV009, TM2019-16-EV010, TM2019-16-EV011
Source reference: https://tsar.jrc.ec.europa.eu/index.php/test-method/tm2019-16</xltc:text>
  </xltc:threadedComment>
  <xltc:threadedComment ref="BI14" dT="2026-08-26T14:16:21.656" personId="{F2559241-4CBB-0168-939E-868FE2CDBBDC}" id="{DF7D3A42-1D8D-5CC6-B090-AE8132ACA3F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 dT="2026-08-26T14:16:21.656" personId="{F2559241-4CBB-0168-939E-868FE2CDBBDC}" id="{8FAE5E92-1A5F-55F7-9BF8-0D70D3C0B7F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5" dT="2026-08-26T14:16:21.656" personId="{F2559241-4CBB-0168-939E-868FE2CDBBDC}" id="{CA315941-07E4-52F9-AD94-B174A638661C}">
    <xltc:text>Retained source/DDV value: VAL_PEER_FINAL
Proposed B2 alternative (not applied): VAL_FINAL
Variable: NEW_STEP_STAGE
Model: gpt-5.6-sol
Run: run-010
Rationale: Canonical Part-A DDV retained as required. B2 scientific review proposed VAL_FINAL as an alternative interpretation, but protected lifecycle/DDV values are not overwritten. Independent B2 review of the dated TSAR lifecycle record supports Validation &gt; Finalised.
Rule: lifecycle/source/DDV fields are read-only during B2; canonical Part-A value retained.
Evidence items: TM2019-03-EV004
Source reference: https://tsar.jrc.ec.europa.eu/index.php/test-method/tm2019-03</xltc:text>
  </xltc:threadedComment>
  <xltc:threadedComment ref="AY15" dT="2026-08-26T14:16:21.656" personId="{F2559241-4CBB-0168-939E-868FE2CDBBDC}" id="{9F08D759-B60A-5A05-B79F-5B5E9772018E}">
    <xltc:text>Previous value: &lt;blank&gt;
New value: [Validation/readiness]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TM2019-03-EV007, TM2019-03-EV008, TM2019-03-EV010, TM2019-03-EV011, TM2019-03-EV012, TM2019-03-EV013, TM2019-03-EV014, TM2019-03-EV015, TM2019-03-EV016, TM2019-03-EV017, TM2019-03-EV018, TM2019-03-EV019
Source reference: https://tsar.jrc.ec.europa.eu/index.php/test-method/tm2019-03</xltc:text>
  </xltc:threadedComment>
  <xltc:threadedComment ref="BA15" dT="2026-08-26T14:16:21.656" personId="{F2559241-4CBB-0168-939E-868FE2CDBBDC}" id="{4FB9B6DE-966A-5753-82DE-8330BFBAA55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https://tsar.jrc.ec.europa.eu/index.php/test-method/tm2019-03</xltc:text>
  </xltc:threadedComment>
  <xltc:threadedComment ref="BC15" dT="2026-08-26T14:16:21.656" personId="{F2559241-4CBB-0168-939E-868FE2CDBBDC}" id="{0834462B-0E84-59CD-952E-FABFE9B5925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https://tsar.jrc.ec.europa.eu/index.php/test-method/tm2019-03</xltc:text>
  </xltc:threadedComment>
  <xltc:threadedComment ref="BD15" dT="2026-08-26T14:16:21.656" personId="{F2559241-4CBB-0168-939E-868FE2CDBBDC}" id="{B7E96C02-0BA6-523F-B21F-B76A1B03201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https://tsar.jrc.ec.europa.eu/index.php/test-method/tm2019-03</xltc:text>
  </xltc:threadedComment>
  <xltc:threadedComment ref="BE15" dT="2026-08-26T14:16:21.656" personId="{F2559241-4CBB-0168-939E-868FE2CDBBDC}" id="{BF68F426-1701-56CD-AEE4-90BAA0E86CC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https://tsar.jrc.ec.europa.eu/index.php/test-method/tm2019-03</xltc:text>
  </xltc:threadedComment>
  <xltc:threadedComment ref="BF15" dT="2026-08-26T14:16:21.656" personId="{F2559241-4CBB-0168-939E-868FE2CDBBDC}" id="{05F17B5A-133D-5B84-83E2-2319580E8A56}">
    <xltc:text>Previous value: &lt;blank&gt;
New value: Unknown
Variable: Three_R_category
Model: gpt-5.6-sol
Run: run-010
Rationale: No strict 3Rs contribution is assigned without an explicit evidence-supported Replacement, Reduction or Refinement claim.
Evidence items: TM2019-03-EV009
Source reference: https://tsar.jrc.ec.europa.eu/index.php/test-method/tm2019-03</xltc:text>
  </xltc:threadedComment>
  <xltc:threadedComment ref="BI15" dT="2026-08-26T14:16:21.656" personId="{F2559241-4CBB-0168-939E-868FE2CDBBDC}" id="{5B68B396-2152-5CFE-9901-88A910EC12E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5" dT="2026-08-26T14:16:21.656" personId="{F2559241-4CBB-0168-939E-868FE2CDBBDC}" id="{647849F1-E469-560F-B2C5-4155B3ED158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6" dT="2026-08-26T14:16:21.656" personId="{F2559241-4CBB-0168-939E-868FE2CDBBDC}" id="{09531B29-3F62-5F3C-B3C9-040D832233D7}">
    <xltc:text>Retained source/DDV value: VAL_FINAL
Proposed B2 alternative (not applied): VAL_INIT
Variable: NEW_STEP_STAGE
Model: gpt-5.6-sol
Run: run-010
Rationale: Canonical Part-A DDV retained as required. B2 scientific review proposed VAL_INIT as an alternative interpretation, but protected lifecycle/DDV values are not overwritten. Independent B2 review of the dated TSAR lifecycle record supports Validation &gt; Initiated.
Rule: lifecycle/source/DDV fields are read-only during B2; canonical Part-A value retained.
Evidence items: TM2019-10-EV004
Source reference: https://tsar.jrc.ec.europa.eu/index.php/test-method/tm2019-10</xltc:text>
  </xltc:threadedComment>
  <xltc:threadedComment ref="AY16" dT="2026-08-26T14:16:21.656" personId="{F2559241-4CBB-0168-939E-868FE2CDBBDC}" id="{B81014B1-B8FF-5355-BAAA-94BB9879A0E8}">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TM2019-10-EV007, TM2019-10-EV008, TM2019-10-EV010, TM2019-10-EV011, TM2019-10-EV012, TM2019-10-EV013, TM2019-10-EV014, TM2019-10-EV015, TM2019-10-EV016, TM2019-10-EV017, TM2019-10-EV018, TM2019-10-EV019
Source reference: https://tsar.jrc.ec.europa.eu/index.php/test-method/tm2019-10</xltc:text>
  </xltc:threadedComment>
  <xltc:threadedComment ref="BA16" dT="2026-08-26T14:16:21.656" personId="{F2559241-4CBB-0168-939E-868FE2CDBBDC}" id="{9F881206-4FA9-5CED-9B84-14BC377F245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https://tsar.jrc.ec.europa.eu/index.php/test-method/tm2019-10</xltc:text>
  </xltc:threadedComment>
  <xltc:threadedComment ref="BC16" dT="2026-08-26T14:16:21.656" personId="{F2559241-4CBB-0168-939E-868FE2CDBBDC}" id="{0A5AFBC3-6437-57DF-BE7E-4DDDC2EA061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https://tsar.jrc.ec.europa.eu/index.php/test-method/tm2019-10</xltc:text>
  </xltc:threadedComment>
  <xltc:threadedComment ref="BD16" dT="2026-08-26T14:16:21.656" personId="{F2559241-4CBB-0168-939E-868FE2CDBBDC}" id="{0773491D-538F-5C64-8EB9-E7DBC272673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https://tsar.jrc.ec.europa.eu/index.php/test-method/tm2019-10</xltc:text>
  </xltc:threadedComment>
  <xltc:threadedComment ref="BE16" dT="2026-08-26T14:16:21.656" personId="{F2559241-4CBB-0168-939E-868FE2CDBBDC}" id="{852DFC71-B6A6-53D3-AE84-DFC7BF4BE03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https://tsar.jrc.ec.europa.eu/index.php/test-method/tm2019-10</xltc:text>
  </xltc:threadedComment>
  <xltc:threadedComment ref="BF16" dT="2026-08-26T14:16:21.656" personId="{F2559241-4CBB-0168-939E-868FE2CDBBDC}" id="{75A113C8-1CC5-529D-BE2A-8F497198BA9A}">
    <xltc:text>Previous value: &lt;blank&gt;
New value: Unknown
Variable: Three_R_category
Model: gpt-5.6-sol
Run: run-010
Rationale: No strict 3Rs contribution is assigned without an explicit evidence-supported Replacement, Reduction or Refinement claim.
Evidence items: TM2019-10-EV009
Source reference: https://tsar.jrc.ec.europa.eu/index.php/test-method/tm2019-10</xltc:text>
  </xltc:threadedComment>
  <xltc:threadedComment ref="BI16" dT="2026-08-26T14:16:21.656" personId="{F2559241-4CBB-0168-939E-868FE2CDBBDC}" id="{8CFB95CF-B475-5BE2-8FA3-088DD25B6E3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6" dT="2026-08-26T14:16:21.656" personId="{F2559241-4CBB-0168-939E-868FE2CDBBDC}" id="{662CF121-634D-528E-AD8B-FCAB4737E2D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7" dT="2026-08-26T14:16:21.656" personId="{F2559241-4CBB-0168-939E-868FE2CDBBDC}" id="{60B08D7E-D576-585D-AD14-7ED23089E978}">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TM2019-11-EV008, TM2019-11-EV007, TM2019-11-EV010, TM2019-11-EV011, TM2019-11-EV012, TM2019-11-EV013, TM2019-11-EV014, TM2019-11-EV015, TM2019-11-EV016, TM2019-11-EV017, TM2019-11-EV018, TM2019-11-EV019
Source reference: https://tsar.jrc.ec.europa.eu/index.php/test-method/tm2019-11</xltc:text>
  </xltc:threadedComment>
  <xltc:threadedComment ref="BA17" dT="2026-08-26T14:16:21.656" personId="{F2559241-4CBB-0168-939E-868FE2CDBBDC}" id="{27A4EC00-B569-54E5-8116-172E0D4DF4D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https://tsar.jrc.ec.europa.eu/index.php/test-method/tm2019-11</xltc:text>
  </xltc:threadedComment>
  <xltc:threadedComment ref="BC17" dT="2026-08-26T14:16:21.656" personId="{F2559241-4CBB-0168-939E-868FE2CDBBDC}" id="{EBAF0456-A16F-5C79-A426-19BDE48568E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https://tsar.jrc.ec.europa.eu/index.php/test-method/tm2019-11</xltc:text>
  </xltc:threadedComment>
  <xltc:threadedComment ref="BD17" dT="2026-08-26T14:16:21.656" personId="{F2559241-4CBB-0168-939E-868FE2CDBBDC}" id="{67DAAF38-219D-5AB5-8B57-5F05D4484AE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https://tsar.jrc.ec.europa.eu/index.php/test-method/tm2019-11</xltc:text>
  </xltc:threadedComment>
  <xltc:threadedComment ref="BE17" dT="2026-08-26T14:16:21.656" personId="{F2559241-4CBB-0168-939E-868FE2CDBBDC}" id="{6117E9B3-8C1E-5058-8CA8-B39B7EE0374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https://tsar.jrc.ec.europa.eu/index.php/test-method/tm2019-11</xltc:text>
  </xltc:threadedComment>
  <xltc:threadedComment ref="BF17" dT="2026-08-26T14:16:21.656" personId="{F2559241-4CBB-0168-939E-868FE2CDBBDC}" id="{010A7B92-750D-514E-88EE-02496A4D0A91}">
    <xltc:text>Previous value: &lt;blank&gt;
New value: Unknown
Variable: Three_R_category
Model: gpt-5.6-sol
Run: run-010
Rationale: No strict 3Rs contribution is assigned without an explicit evidence-supported Replacement, Reduction or Refinement claim.
Evidence items: TM2019-11-EV009
Source reference: https://tsar.jrc.ec.europa.eu/index.php/test-method/tm2019-11</xltc:text>
  </xltc:threadedComment>
  <xltc:threadedComment ref="BI17" dT="2026-08-26T14:16:21.656" personId="{F2559241-4CBB-0168-939E-868FE2CDBBDC}" id="{AFBCB4AC-555B-5D41-AF8C-444606A36AA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7" dT="2026-08-26T14:16:21.656" personId="{F2559241-4CBB-0168-939E-868FE2CDBBDC}" id="{C79B5878-E672-5822-A258-E829377187B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8" dT="2026-08-26T14:16:21.656" personId="{F2559241-4CBB-0168-939E-868FE2CDBBDC}" id="{E6B16748-D021-5DBE-96FC-6141A1289F27}">
    <xltc:text>Retained source/DDV value: UNKNOWN_UNKNOWN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TM2019-19-EV004
Source reference: https://tsar.jrc.ec.europa.eu/index.php/test-method/tm2019-19</xltc:text>
  </xltc:threadedComment>
  <xltc:threadedComment ref="AY18" dT="2026-08-26T14:16:21.656" personId="{F2559241-4CBB-0168-939E-868FE2CDBBDC}" id="{3D5C4535-F6BC-5B28-8190-6238898552C0}">
    <xltc:text>Previous value: &lt;blank&gt;
New value: [Validation/readiness]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TM2019-19-EV007, TM2019-19-EV009, TM2019-19-EV010, TM2019-19-EV011, TM2019-19-EV012, TM2019-19-EV013, TM2019-19-EV014, TM2019-19-EV015, TM2019-19-EV016, TM2019-19-EV017, TM2019-19-EV018, TM2019-19-EV019
Source reference: https://tsar.jrc.ec.europa.eu/index.php/test-method/tm2019-19</xltc:text>
  </xltc:threadedComment>
  <xltc:threadedComment ref="BA18" dT="2026-08-26T14:16:21.656" personId="{F2559241-4CBB-0168-939E-868FE2CDBBDC}" id="{3D31896C-6A7C-5161-BAC4-5FC55E4AF60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https://tsar.jrc.ec.europa.eu/index.php/test-method/tm2019-19</xltc:text>
  </xltc:threadedComment>
  <xltc:threadedComment ref="BC18" dT="2026-08-26T14:16:21.656" personId="{F2559241-4CBB-0168-939E-868FE2CDBBDC}" id="{DBDDE92F-65C9-5B26-804E-BD6DEF8E79F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https://tsar.jrc.ec.europa.eu/index.php/test-method/tm2019-19</xltc:text>
  </xltc:threadedComment>
  <xltc:threadedComment ref="BD18" dT="2026-08-26T14:16:21.656" personId="{F2559241-4CBB-0168-939E-868FE2CDBBDC}" id="{FA2ADFBF-3C2F-52DC-8B66-8F70F499243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https://tsar.jrc.ec.europa.eu/index.php/test-method/tm2019-19</xltc:text>
  </xltc:threadedComment>
  <xltc:threadedComment ref="BE18" dT="2026-08-26T14:16:21.656" personId="{F2559241-4CBB-0168-939E-868FE2CDBBDC}" id="{FA38CD6A-E393-5AD0-B477-CC0AFF862D2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https://tsar.jrc.ec.europa.eu/index.php/test-method/tm2019-19</xltc:text>
  </xltc:threadedComment>
  <xltc:threadedComment ref="BF18" dT="2026-08-26T14:16:21.656" personId="{F2559241-4CBB-0168-939E-868FE2CDBBDC}" id="{A52D9B22-2908-51A2-BAB9-149AD4369450}">
    <xltc:text>Previous value: &lt;blank&gt;
New value: Unknown
Variable: Three_R_category
Model: gpt-5.6-sol
Run: run-010
Rationale: No strict 3Rs contribution is assigned without an explicit evidence-supported Replacement, Reduction or Refinement claim.
Evidence items: TM2019-19-EV008
Source reference: https://tsar.jrc.ec.europa.eu/index.php/test-method/tm2019-19</xltc:text>
  </xltc:threadedComment>
  <xltc:threadedComment ref="BI18" dT="2026-08-26T14:16:21.656" personId="{F2559241-4CBB-0168-939E-868FE2CDBBDC}" id="{849D21BE-6B5B-5F55-97A3-3BD2195E816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8" dT="2026-08-26T14:16:21.656" personId="{F2559241-4CBB-0168-939E-868FE2CDBBDC}" id="{8A6C496A-5443-574A-851A-820F17D8963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9" dT="2026-08-26T14:16:21.656" personId="{F2559241-4CBB-0168-939E-868FE2CDBBDC}" id="{81FCDE8D-160E-5B77-9DF7-26CC78954730}">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TM2019-17-EV007, TM2019-17-EV010, TM2019-17-EV011, TM2019-17-EV012, TM2019-17-EV013, TM2019-17-EV014, TM2019-17-EV015, TM2019-17-EV016, TM2019-17-EV017, TM2019-17-EV018, TM2019-17-EV019, TM2019-17-EV020
Source reference: https://tsar.jrc.ec.europa.eu/index.php/test-method/tm2019-17</xltc:text>
  </xltc:threadedComment>
  <xltc:threadedComment ref="BA19" dT="2026-08-26T14:16:21.656" personId="{F2559241-4CBB-0168-939E-868FE2CDBBDC}" id="{7A9765D8-B22D-5F1A-B10E-5BB82FA324C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https://tsar.jrc.ec.europa.eu/index.php/test-method/tm2019-17</xltc:text>
  </xltc:threadedComment>
  <xltc:threadedComment ref="BC19" dT="2026-08-26T14:16:21.656" personId="{F2559241-4CBB-0168-939E-868FE2CDBBDC}" id="{ED594826-C48F-541A-A320-03873823EAE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https://tsar.jrc.ec.europa.eu/index.php/test-method/tm2019-17</xltc:text>
  </xltc:threadedComment>
  <xltc:threadedComment ref="BD19" dT="2026-08-26T14:16:21.656" personId="{F2559241-4CBB-0168-939E-868FE2CDBBDC}" id="{23D677F1-EBD2-5447-82C5-81D675A69A0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https://tsar.jrc.ec.europa.eu/index.php/test-method/tm2019-17</xltc:text>
  </xltc:threadedComment>
  <xltc:threadedComment ref="BE19" dT="2026-08-26T14:16:21.656" personId="{F2559241-4CBB-0168-939E-868FE2CDBBDC}" id="{B069096A-C8B6-572E-BFAA-5CEA5F14597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https://tsar.jrc.ec.europa.eu/index.php/test-method/tm2019-17</xltc:text>
  </xltc:threadedComment>
  <xltc:threadedComment ref="BF19" dT="2026-08-26T14:16:21.656" personId="{F2559241-4CBB-0168-939E-868FE2CDBBDC}" id="{07BB3095-6874-5275-8456-091617F7E7C7}">
    <xltc:text>Previous value: &lt;blank&gt;
New value: Unknown
Variable: Three_R_category
Model: gpt-5.6-sol
Run: run-010
Rationale: No strict 3Rs contribution is assigned without an explicit evidence-supported Replacement, Reduction or Refinement claim.
Evidence items: TM2019-17-EV008, TM2019-17-EV009
Source reference: https://tsar.jrc.ec.europa.eu/index.php/test-method/tm2019-17</xltc:text>
  </xltc:threadedComment>
  <xltc:threadedComment ref="BI19" dT="2026-08-26T14:16:21.656" personId="{F2559241-4CBB-0168-939E-868FE2CDBBDC}" id="{96397067-C9D2-5BF4-9E92-2C41A697824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9" dT="2026-08-26T14:16:21.656" personId="{F2559241-4CBB-0168-939E-868FE2CDBBDC}" id="{6D0B83F3-8F49-5580-9FBB-44D2B174219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20" dT="2026-08-26T14:16:21.656" personId="{F2559241-4CBB-0168-939E-868FE2CDBBDC}" id="{6B831EF6-072F-5CD3-A6DF-688B6E00B279}">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TM2019-15-EV008, TM2019-15-EV007, TM2019-15-EV010, TM2019-15-EV011, TM2019-15-EV012, TM2019-15-EV013, TM2019-15-EV014, TM2019-15-EV015, TM2019-15-EV016, TM2019-15-EV017, TM2019-15-EV018, TM2019-15-EV019
Source reference: https://tsar.jrc.ec.europa.eu/index.php/test-method/tm2019-15</xltc:text>
  </xltc:threadedComment>
  <xltc:threadedComment ref="BA20" dT="2026-08-26T14:16:21.656" personId="{F2559241-4CBB-0168-939E-868FE2CDBBDC}" id="{D74A5BEA-AEE5-5C9E-ABD2-CEECFC1610F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https://tsar.jrc.ec.europa.eu/index.php/test-method/tm2019-15</xltc:text>
  </xltc:threadedComment>
  <xltc:threadedComment ref="BC20" dT="2026-08-26T14:16:21.656" personId="{F2559241-4CBB-0168-939E-868FE2CDBBDC}" id="{8F04AECA-BB8B-5A68-BA34-0505DE8B8D0A}">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https://tsar.jrc.ec.europa.eu/index.php/test-method/tm2019-15</xltc:text>
  </xltc:threadedComment>
  <xltc:threadedComment ref="BD20" dT="2026-08-26T14:16:21.656" personId="{F2559241-4CBB-0168-939E-868FE2CDBBDC}" id="{8EC550BD-AED7-5CA4-BEBF-ABBE3845714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https://tsar.jrc.ec.europa.eu/index.php/test-method/tm2019-15</xltc:text>
  </xltc:threadedComment>
  <xltc:threadedComment ref="BE20" dT="2026-08-26T14:16:21.656" personId="{F2559241-4CBB-0168-939E-868FE2CDBBDC}" id="{E2508C28-CED1-5A70-99AB-87845638CA6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https://tsar.jrc.ec.europa.eu/index.php/test-method/tm2019-15</xltc:text>
  </xltc:threadedComment>
  <xltc:threadedComment ref="BF20" dT="2026-08-26T14:16:21.656" personId="{F2559241-4CBB-0168-939E-868FE2CDBBDC}" id="{2687B887-81C1-5AC1-9090-61C861ED7D01}">
    <xltc:text>Previous value: &lt;blank&gt;
New value: Unknown
Variable: Three_R_category
Model: gpt-5.6-sol
Run: run-010
Rationale: No strict 3Rs contribution is assigned without an explicit evidence-supported Replacement, Reduction or Refinement claim.
Evidence items: TM2019-15-EV009
Source reference: https://tsar.jrc.ec.europa.eu/index.php/test-method/tm2019-15</xltc:text>
  </xltc:threadedComment>
  <xltc:threadedComment ref="BI20" dT="2026-08-26T14:16:21.656" personId="{F2559241-4CBB-0168-939E-868FE2CDBBDC}" id="{049AB8A7-68D1-51FF-9422-8DD9B7157D3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0" dT="2026-08-26T14:16:21.656" personId="{F2559241-4CBB-0168-939E-868FE2CDBBDC}" id="{B05260C5-4820-53FC-A9B0-9F6DDDE7DA8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21" dT="2026-08-26T14:16:21.656" personId="{F2559241-4CBB-0168-939E-868FE2CDBBDC}" id="{72FB97EA-5E93-5B39-B64E-E22DB92D9309}">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TM2019-14-EV008, TM2019-14-EV007, TM2019-14-EV010, TM2019-14-EV011, TM2019-14-EV012, TM2019-14-EV013, TM2019-14-EV014, TM2019-14-EV015, TM2019-14-EV016, TM2019-14-EV017, TM2019-14-EV018, TM2019-14-EV019
Source reference: https://tsar.jrc.ec.europa.eu/index.php/test-method/tm2019-14</xltc:text>
  </xltc:threadedComment>
  <xltc:threadedComment ref="BA21" dT="2026-08-26T14:16:21.656" personId="{F2559241-4CBB-0168-939E-868FE2CDBBDC}" id="{C8EF38BF-2DFF-5021-ADE4-A2800D00DED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https://tsar.jrc.ec.europa.eu/index.php/test-method/tm2019-14</xltc:text>
  </xltc:threadedComment>
  <xltc:threadedComment ref="BC21" dT="2026-08-26T14:16:21.656" personId="{F2559241-4CBB-0168-939E-868FE2CDBBDC}" id="{8E905C67-B3D5-55A9-8B98-E51BCA1F57C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https://tsar.jrc.ec.europa.eu/index.php/test-method/tm2019-14</xltc:text>
  </xltc:threadedComment>
  <xltc:threadedComment ref="BD21" dT="2026-08-26T14:16:21.656" personId="{F2559241-4CBB-0168-939E-868FE2CDBBDC}" id="{7C2F6241-0C1D-5840-8CE5-C1E1AF8956D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https://tsar.jrc.ec.europa.eu/index.php/test-method/tm2019-14</xltc:text>
  </xltc:threadedComment>
  <xltc:threadedComment ref="BE21" dT="2026-08-26T14:16:21.656" personId="{F2559241-4CBB-0168-939E-868FE2CDBBDC}" id="{E883AAE5-7402-5786-B555-62D9B331C4D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https://tsar.jrc.ec.europa.eu/index.php/test-method/tm2019-14</xltc:text>
  </xltc:threadedComment>
  <xltc:threadedComment ref="BF21" dT="2026-08-26T14:16:21.656" personId="{F2559241-4CBB-0168-939E-868FE2CDBBDC}" id="{F491F5A0-C863-516C-8446-379E82EAACC5}">
    <xltc:text>Previous value: &lt;blank&gt;
New value: Unknown
Variable: Three_R_category
Model: gpt-5.6-sol
Run: run-010
Rationale: No strict 3Rs contribution is assigned without an explicit evidence-supported Replacement, Reduction or Refinement claim.
Evidence items: TM2019-14-EV009
Source reference: https://tsar.jrc.ec.europa.eu/index.php/test-method/tm2019-14</xltc:text>
  </xltc:threadedComment>
  <xltc:threadedComment ref="BI21" dT="2026-08-26T14:16:21.656" personId="{F2559241-4CBB-0168-939E-868FE2CDBBDC}" id="{73865286-A7ED-5EF6-A98B-4B82BA4921E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1" dT="2026-08-26T14:16:21.656" personId="{F2559241-4CBB-0168-939E-868FE2CDBBDC}" id="{0EA21EAC-0D30-542D-827A-7AEE56A12E4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22" dT="2026-08-26T14:16:21.656" personId="{F2559241-4CBB-0168-939E-868FE2CDBBDC}" id="{C10736F6-8D7F-57DD-A267-B027D1C04F9A}">
    <xltc:text>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TM2019-13-EV004
Source reference: https://tsar.jrc.ec.europa.eu/index.php/test-method/tm2019-13</xltc:text>
  </xltc:threadedComment>
  <xltc:threadedComment ref="AY22" dT="2026-08-26T14:16:21.656" personId="{F2559241-4CBB-0168-939E-868FE2CDBBDC}" id="{74C12390-0748-554B-9ACF-D3796869D12E}">
    <xltc:text>Previous value: &lt;blank&gt;
New value: [Validation/readiness]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TM2019-13-EV007, TM2019-13-EV009, TM2019-13-EV010, TM2019-13-EV011, TM2019-13-EV012, TM2019-13-EV013, TM2019-13-EV014, TM2019-13-EV015, TM2019-13-EV016, TM2019-13-EV017, TM2019-13-EV018, TM2019-13-EV019
Source reference: https://tsar.jrc.ec.europa.eu/index.php/test-method/tm2019-13</xltc:text>
  </xltc:threadedComment>
  <xltc:threadedComment ref="BA22" dT="2026-08-26T14:16:21.656" personId="{F2559241-4CBB-0168-939E-868FE2CDBBDC}" id="{D76BBCDD-D690-5BB2-8674-4B2B1C1A514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https://tsar.jrc.ec.europa.eu/index.php/test-method/tm2019-13</xltc:text>
  </xltc:threadedComment>
  <xltc:threadedComment ref="BC22" dT="2026-08-26T14:16:21.656" personId="{F2559241-4CBB-0168-939E-868FE2CDBBDC}" id="{3833D36A-6E99-5D24-A59D-5490E9F4CEF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https://tsar.jrc.ec.europa.eu/index.php/test-method/tm2019-13</xltc:text>
  </xltc:threadedComment>
  <xltc:threadedComment ref="BD22" dT="2026-08-26T14:16:21.656" personId="{F2559241-4CBB-0168-939E-868FE2CDBBDC}" id="{EFE269BE-5E0D-5E14-9725-3064944F0AD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https://tsar.jrc.ec.europa.eu/index.php/test-method/tm2019-13</xltc:text>
  </xltc:threadedComment>
  <xltc:threadedComment ref="BE22" dT="2026-08-26T14:16:21.656" personId="{F2559241-4CBB-0168-939E-868FE2CDBBDC}" id="{460CC5BD-46E4-5F13-AC7A-FCCAF6ECD4D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https://tsar.jrc.ec.europa.eu/index.php/test-method/tm2019-13</xltc:text>
  </xltc:threadedComment>
  <xltc:threadedComment ref="BF22" dT="2026-08-26T14:16:21.656" personId="{F2559241-4CBB-0168-939E-868FE2CDBBDC}" id="{21D32120-0568-579D-800B-341584218F53}">
    <xltc:text>Previous value: &lt;blank&gt;
New value: Unknown
Variable: Three_R_category
Model: gpt-5.6-sol
Run: run-010
Rationale: No strict 3Rs contribution is assigned without an explicit evidence-supported Replacement, Reduction or Refinement claim.
Evidence items: TM2019-13-EV008
Source reference: https://tsar.jrc.ec.europa.eu/index.php/test-method/tm2019-13</xltc:text>
  </xltc:threadedComment>
  <xltc:threadedComment ref="BI22" dT="2026-08-26T14:16:21.656" personId="{F2559241-4CBB-0168-939E-868FE2CDBBDC}" id="{32FCF363-676A-5BD0-9B4F-37F6EFBD305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2" dT="2026-08-26T14:16:21.656" personId="{F2559241-4CBB-0168-939E-868FE2CDBBDC}" id="{4E3C4E07-1DFC-5C4E-B5FE-BCA857CA4FFD}">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23" dT="2026-08-26T14:16:21.656" personId="{F2559241-4CBB-0168-939E-868FE2CDBBDC}" id="{9F72706D-1218-5697-9987-71954C8AEE57}">
    <xltc:text>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TM2019-12-EV004
Source reference: https://tsar.jrc.ec.europa.eu/index.php/test-method/tm2019-12</xltc:text>
  </xltc:threadedComment>
  <xltc:threadedComment ref="AY23" dT="2026-08-26T14:16:21.656" personId="{F2559241-4CBB-0168-939E-868FE2CDBBDC}" id="{489F8819-606C-5FAA-973A-0A8DAFB912B2}">
    <xltc:text>Previous value: &lt;blank&gt;
New value: [Validation/readiness]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TM2019-12-EV007, TM2019-12-EV009, TM2019-12-EV010, TM2019-12-EV011, TM2019-12-EV012, TM2019-12-EV013, TM2019-12-EV014, TM2019-12-EV015, TM2019-12-EV016, TM2019-12-EV017, TM2019-12-EV018, TM2019-12-EV019
Source reference: https://tsar.jrc.ec.europa.eu/index.php/test-method/tm2019-12</xltc:text>
  </xltc:threadedComment>
  <xltc:threadedComment ref="BA23" dT="2026-08-26T14:16:21.656" personId="{F2559241-4CBB-0168-939E-868FE2CDBBDC}" id="{879E607A-996F-5D00-BA8C-9024CA54662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https://tsar.jrc.ec.europa.eu/index.php/test-method/tm2019-12</xltc:text>
  </xltc:threadedComment>
  <xltc:threadedComment ref="BC23" dT="2026-08-26T14:16:21.656" personId="{F2559241-4CBB-0168-939E-868FE2CDBBDC}" id="{438922E4-AF64-57CA-8218-419A41AC40D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https://tsar.jrc.ec.europa.eu/index.php/test-method/tm2019-12</xltc:text>
  </xltc:threadedComment>
  <xltc:threadedComment ref="BD23" dT="2026-08-26T14:16:21.656" personId="{F2559241-4CBB-0168-939E-868FE2CDBBDC}" id="{64347EE8-9CB6-5267-A51B-9D8E36948F8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https://tsar.jrc.ec.europa.eu/index.php/test-method/tm2019-12</xltc:text>
  </xltc:threadedComment>
  <xltc:threadedComment ref="BE23" dT="2026-08-26T14:16:21.656" personId="{F2559241-4CBB-0168-939E-868FE2CDBBDC}" id="{9FC36B79-5B43-5E75-9AAC-43EBB08F9F0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https://tsar.jrc.ec.europa.eu/index.php/test-method/tm2019-12</xltc:text>
  </xltc:threadedComment>
  <xltc:threadedComment ref="BF23" dT="2026-08-26T14:16:21.656" personId="{F2559241-4CBB-0168-939E-868FE2CDBBDC}" id="{7AD59024-51DE-5824-814E-021668CD2A10}">
    <xltc:text>Previous value: &lt;blank&gt;
New value: Unknown
Variable: Three_R_category
Model: gpt-5.6-sol
Run: run-010
Rationale: No strict 3Rs contribution is assigned without an explicit evidence-supported Replacement, Reduction or Refinement claim.
Evidence items: TM2019-12-EV008
Source reference: https://tsar.jrc.ec.europa.eu/index.php/test-method/tm2019-12</xltc:text>
  </xltc:threadedComment>
  <xltc:threadedComment ref="BI23" dT="2026-08-26T14:16:21.656" personId="{F2559241-4CBB-0168-939E-868FE2CDBBDC}" id="{84DC57C2-9D80-5623-9A23-32C810B08A5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3" dT="2026-08-26T14:16:21.656" personId="{F2559241-4CBB-0168-939E-868FE2CDBBDC}" id="{3BE71CE7-7A41-536A-9E8B-E57EE686376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24" dT="2026-08-26T14:16:21.656" personId="{F2559241-4CBB-0168-939E-868FE2CDBBDC}" id="{573162DD-7AF4-5B09-A39B-AE56063ECBF9}">
    <xltc:text>Retained source/DDV value: VAL_FINAL
Proposed B2 alternative (not applied): VAL_INIT
Variable: NEW_STEP_STAGE
Model: gpt-5.6-sol
Run: run-010
Rationale: Canonical Part-A DDV retained as required. B2 scientific review proposed VAL_INIT as an alternative interpretation, but protected lifecycle/DDV values are not overwritten. Independent B2 review of the dated TSAR lifecycle record supports Validation &gt; Initiated.
Rule: lifecycle/source/DDV fields are read-only during B2; canonical Part-A value retained.
Evidence items: TM2019-09-EV004
Source reference: https://tsar.jrc.ec.europa.eu/index.php/test-method/tm2019-09</xltc:text>
  </xltc:threadedComment>
  <xltc:threadedComment ref="AY24" dT="2026-08-26T14:16:21.656" personId="{F2559241-4CBB-0168-939E-868FE2CDBBDC}" id="{EE0ABB21-BC30-515E-8091-A4EACBCA71E5}">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TM2019-09-EV008, TM2019-09-EV007, TM2019-09-EV010, TM2019-09-EV011, TM2019-09-EV012, TM2019-09-EV013, TM2019-09-EV014, TM2019-09-EV015, TM2019-09-EV016, TM2019-09-EV017, TM2019-09-EV018, TM2019-09-EV019
Source reference: https://tsar.jrc.ec.europa.eu/index.php/test-method/tm2019-09</xltc:text>
  </xltc:threadedComment>
  <xltc:threadedComment ref="BA24" dT="2026-08-26T14:16:21.656" personId="{F2559241-4CBB-0168-939E-868FE2CDBBDC}" id="{5350BB33-7775-53C2-9114-354C4B329CA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https://tsar.jrc.ec.europa.eu/index.php/test-method/tm2019-09</xltc:text>
  </xltc:threadedComment>
  <xltc:threadedComment ref="BC24" dT="2026-08-26T14:16:21.656" personId="{F2559241-4CBB-0168-939E-868FE2CDBBDC}" id="{3B9CE98D-70B5-5372-8DD2-3F0B9F97BE2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https://tsar.jrc.ec.europa.eu/index.php/test-method/tm2019-09</xltc:text>
  </xltc:threadedComment>
  <xltc:threadedComment ref="BD24" dT="2026-08-26T14:16:21.656" personId="{F2559241-4CBB-0168-939E-868FE2CDBBDC}" id="{B95B0B86-296E-53F7-BF19-5E4F5F16898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https://tsar.jrc.ec.europa.eu/index.php/test-method/tm2019-09</xltc:text>
  </xltc:threadedComment>
  <xltc:threadedComment ref="BE24" dT="2026-08-26T14:16:21.656" personId="{F2559241-4CBB-0168-939E-868FE2CDBBDC}" id="{B9F24E36-7005-51CC-A464-3A7175504E4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https://tsar.jrc.ec.europa.eu/index.php/test-method/tm2019-09</xltc:text>
  </xltc:threadedComment>
  <xltc:threadedComment ref="BF24" dT="2026-08-26T14:16:21.656" personId="{F2559241-4CBB-0168-939E-868FE2CDBBDC}" id="{DEF594FD-660D-52A0-8306-858BDCA2B090}">
    <xltc:text>Previous value: &lt;blank&gt;
New value: Unknown
Variable: Three_R_category
Model: gpt-5.6-sol
Run: run-010
Rationale: No strict 3Rs contribution is assigned without an explicit evidence-supported Replacement, Reduction or Refinement claim.
Evidence items: TM2019-09-EV009
Source reference: https://tsar.jrc.ec.europa.eu/index.php/test-method/tm2019-09</xltc:text>
  </xltc:threadedComment>
  <xltc:threadedComment ref="BI24" dT="2026-08-26T14:16:21.656" personId="{F2559241-4CBB-0168-939E-868FE2CDBBDC}" id="{C0406CD0-B06D-54B2-87F1-9B7EDED2048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4" dT="2026-08-26T14:16:21.656" personId="{F2559241-4CBB-0168-939E-868FE2CDBBDC}" id="{23F9FD44-0378-5573-BA11-DEEFAB8FBA8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25" dT="2026-08-26T14:16:21.656" personId="{F2559241-4CBB-0168-939E-868FE2CDBBDC}" id="{23310C43-872B-5530-BCBB-DB60BEE33CF6}">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TM2019-08-EV007, TM2019-08-EV009, TM2019-08-EV010, TM2019-08-EV011, TM2019-08-EV012, TM2019-08-EV013, TM2019-08-EV014, TM2019-08-EV015, TM2019-08-EV016, TM2019-08-EV017, TM2019-08-EV018, TM2019-08-EV019
Source reference: https://tsar.jrc.ec.europa.eu/index.php/test-method/tm2019-08</xltc:text>
  </xltc:threadedComment>
  <xltc:threadedComment ref="BA25" dT="2026-08-26T14:16:21.656" personId="{F2559241-4CBB-0168-939E-868FE2CDBBDC}" id="{8FF38022-FDC0-5D19-B66B-CB4CBD79F6C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https://tsar.jrc.ec.europa.eu/index.php/test-method/tm2019-08</xltc:text>
  </xltc:threadedComment>
  <xltc:threadedComment ref="BC25" dT="2026-08-26T14:16:21.656" personId="{F2559241-4CBB-0168-939E-868FE2CDBBDC}" id="{1FEE43F3-29F5-58B1-9647-5AE730598D9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https://tsar.jrc.ec.europa.eu/index.php/test-method/tm2019-08</xltc:text>
  </xltc:threadedComment>
  <xltc:threadedComment ref="BD25" dT="2026-08-26T14:16:21.656" personId="{F2559241-4CBB-0168-939E-868FE2CDBBDC}" id="{973B0655-594C-53C4-AA98-8F46781FC78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https://tsar.jrc.ec.europa.eu/index.php/test-method/tm2019-08</xltc:text>
  </xltc:threadedComment>
  <xltc:threadedComment ref="BE25" dT="2026-08-26T14:16:21.656" personId="{F2559241-4CBB-0168-939E-868FE2CDBBDC}" id="{611B41C8-A4A3-5BE4-B2FA-8BA9B68198E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https://tsar.jrc.ec.europa.eu/index.php/test-method/tm2019-08</xltc:text>
  </xltc:threadedComment>
  <xltc:threadedComment ref="BF25" dT="2026-08-26T14:16:21.656" personId="{F2559241-4CBB-0168-939E-868FE2CDBBDC}" id="{2AA6406E-9695-5737-BCE5-8AE5B80802B7}">
    <xltc:text>Previous value: &lt;blank&gt;
New value: Unknown
Variable: Three_R_category
Model: gpt-5.6-sol
Run: run-010
Rationale: No strict 3Rs contribution is assigned without an explicit evidence-supported Replacement, Reduction or Refinement claim.
Evidence items: TM2019-08-EV008
Source reference: https://tsar.jrc.ec.europa.eu/index.php/test-method/tm2019-08</xltc:text>
  </xltc:threadedComment>
  <xltc:threadedComment ref="BI25" dT="2026-08-26T14:16:21.656" personId="{F2559241-4CBB-0168-939E-868FE2CDBBDC}" id="{B86E85AA-9A80-5332-8228-899B827EF04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5" dT="2026-08-26T14:16:21.656" personId="{F2559241-4CBB-0168-939E-868FE2CDBBDC}" id="{4FEE5C6B-C37D-5DB5-90AE-E938D892483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26" dT="2026-08-26T14:16:21.656" personId="{F2559241-4CBB-0168-939E-868FE2CDBBDC}" id="{59601D93-C51E-52CA-9481-128563FF3216}">
    <xltc:text>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TM2019-07-EV004
Source reference: https://tsar.jrc.ec.europa.eu/index.php/test-method/tm2019-07</xltc:text>
  </xltc:threadedComment>
  <xltc:threadedComment ref="AY26" dT="2026-08-26T14:16:21.656" personId="{F2559241-4CBB-0168-939E-868FE2CDBBDC}" id="{7328F91D-71AF-5905-B29C-2CE9620E9528}">
    <xltc:text>Previous value: &lt;blank&gt;
New value: [Validation/readiness]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TM2019-07-EV008, TM2019-07-EV009, TM2019-07-EV010, TM2019-07-EV011, TM2019-07-EV012, TM2019-07-EV013, TM2019-07-EV014, TM2019-07-EV015, TM2019-07-EV016, TM2019-07-EV017, TM2019-07-EV018, TM2019-07-EV019
Source reference: https://tsar.jrc.ec.europa.eu/index.php/test-method/tm2019-07</xltc:text>
  </xltc:threadedComment>
  <xltc:threadedComment ref="BA26" dT="2026-08-26T14:16:21.656" personId="{F2559241-4CBB-0168-939E-868FE2CDBBDC}" id="{9A31741F-7417-5F94-B425-184E060DC0E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https://tsar.jrc.ec.europa.eu/index.php/test-method/tm2019-07</xltc:text>
  </xltc:threadedComment>
  <xltc:threadedComment ref="BC26" dT="2026-08-26T14:16:21.656" personId="{F2559241-4CBB-0168-939E-868FE2CDBBDC}" id="{3C310A62-B707-536B-B4DB-C299A4B36AE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https://tsar.jrc.ec.europa.eu/index.php/test-method/tm2019-07</xltc:text>
  </xltc:threadedComment>
  <xltc:threadedComment ref="BD26" dT="2026-08-26T14:16:21.656" personId="{F2559241-4CBB-0168-939E-868FE2CDBBDC}" id="{F5BBB9E1-41F0-5029-AE5D-3F2E128371F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https://tsar.jrc.ec.europa.eu/index.php/test-method/tm2019-07</xltc:text>
  </xltc:threadedComment>
  <xltc:threadedComment ref="BE26" dT="2026-08-26T14:16:21.656" personId="{F2559241-4CBB-0168-939E-868FE2CDBBDC}" id="{DCE0083F-E30D-5377-9CA4-5D9E0DA15EA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https://tsar.jrc.ec.europa.eu/index.php/test-method/tm2019-07</xltc:text>
  </xltc:threadedComment>
  <xltc:threadedComment ref="BF26" dT="2026-08-26T14:16:21.656" personId="{F2559241-4CBB-0168-939E-868FE2CDBBDC}" id="{6D3CFCDD-D3F5-52F7-B2A6-67A4C3C69DE0}">
    <xltc:text>Previous value: &lt;blank&gt;
New value: Unknown
Variable: Three_R_category
Model: gpt-5.6-sol
Run: run-010
Rationale: No strict 3Rs contribution is assigned without an explicit evidence-supported Replacement, Reduction or Refinement claim.
Evidence items: TM2019-07-EV007
Source reference: https://tsar.jrc.ec.europa.eu/index.php/test-method/tm2019-07</xltc:text>
  </xltc:threadedComment>
  <xltc:threadedComment ref="BI26" dT="2026-08-26T14:16:21.656" personId="{F2559241-4CBB-0168-939E-868FE2CDBBDC}" id="{2856EE72-57FE-555D-988A-C3E3876E143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6" dT="2026-08-26T14:16:21.656" personId="{F2559241-4CBB-0168-939E-868FE2CDBBDC}" id="{FEAF6719-492C-5D4A-AF7B-353ACA34DFD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27" dT="2026-08-26T14:16:21.656" personId="{F2559241-4CBB-0168-939E-868FE2CDBBDC}" id="{7BEFCCC3-D6CE-59EF-A0F2-EC64FCDC3BD9}">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TM2019-04-EV008, TM2019-04-EV007, TM2019-04-EV010, TM2019-04-EV011, TM2019-04-EV012, TM2019-04-EV013, TM2019-04-EV014, TM2019-04-EV015, TM2019-04-EV016, TM2019-04-EV017, TM2019-04-EV018, TM2019-04-EV019
Source reference: https://tsar.jrc.ec.europa.eu/index.php/test-method/tm2019-04</xltc:text>
  </xltc:threadedComment>
  <xltc:threadedComment ref="BA27" dT="2026-08-26T14:16:21.656" personId="{F2559241-4CBB-0168-939E-868FE2CDBBDC}" id="{006ACD49-2FF0-593E-8641-9B8DCB896E4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https://tsar.jrc.ec.europa.eu/index.php/test-method/tm2019-04</xltc:text>
  </xltc:threadedComment>
  <xltc:threadedComment ref="BC27" dT="2026-08-26T14:16:21.656" personId="{F2559241-4CBB-0168-939E-868FE2CDBBDC}" id="{BA4EE216-FCB2-562A-9791-0BAE345421B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https://tsar.jrc.ec.europa.eu/index.php/test-method/tm2019-04</xltc:text>
  </xltc:threadedComment>
  <xltc:threadedComment ref="BD27" dT="2026-08-26T14:16:21.656" personId="{F2559241-4CBB-0168-939E-868FE2CDBBDC}" id="{D550A06F-18FE-548E-90AF-782F4D11733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https://tsar.jrc.ec.europa.eu/index.php/test-method/tm2019-04</xltc:text>
  </xltc:threadedComment>
  <xltc:threadedComment ref="BE27" dT="2026-08-26T14:16:21.656" personId="{F2559241-4CBB-0168-939E-868FE2CDBBDC}" id="{86011FD0-AB28-59E7-978D-626F53EB2A3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https://tsar.jrc.ec.europa.eu/index.php/test-method/tm2019-04</xltc:text>
  </xltc:threadedComment>
  <xltc:threadedComment ref="BF27" dT="2026-08-26T14:16:21.656" personId="{F2559241-4CBB-0168-939E-868FE2CDBBDC}" id="{5FDCC87C-4C24-521E-A792-8BC4A95C8579}">
    <xltc:text>Previous value: &lt;blank&gt;
New value: Unknown
Variable: Three_R_category
Model: gpt-5.6-sol
Run: run-010
Rationale: No strict 3Rs contribution is assigned without an explicit evidence-supported Replacement, Reduction or Refinement claim.
Evidence items: TM2019-04-EV009
Source reference: https://tsar.jrc.ec.europa.eu/index.php/test-method/tm2019-04</xltc:text>
  </xltc:threadedComment>
  <xltc:threadedComment ref="BI27" dT="2026-08-26T14:16:21.656" personId="{F2559241-4CBB-0168-939E-868FE2CDBBDC}" id="{55E783AF-3C31-5527-ADEA-772DB65B5B2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7" dT="2026-08-26T14:16:21.656" personId="{F2559241-4CBB-0168-939E-868FE2CDBBDC}" id="{A361A14C-7E53-527E-A898-F7216199095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28" dT="2026-08-26T14:16:21.656" personId="{F2559241-4CBB-0168-939E-868FE2CDBBDC}" id="{548AC79E-B7E8-5A2D-A61C-483CF97E96D9}">
    <xltc:text>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TM2019-02-EV004
Source reference: https://tsar.jrc.ec.europa.eu/index.php/test-method/tm2019-02</xltc:text>
  </xltc:threadedComment>
  <xltc:threadedComment ref="AY28" dT="2026-08-26T14:16:21.656" personId="{F2559241-4CBB-0168-939E-868FE2CDBBDC}" id="{EAB8CB71-1BA0-58C1-B15C-85341C750F8D}">
    <xltc:text>Previous value: &lt;blank&gt;
New value: [Validation/readiness]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TM2019-02-EV007, TM2019-02-EV009, TM2019-02-EV010, TM2019-02-EV011, TM2019-02-EV012, TM2019-02-EV013, TM2019-02-EV014, TM2019-02-EV015, TM2019-02-EV016, TM2019-02-EV017, TM2019-02-EV018, TM2019-02-EV019
Source reference: https://tsar.jrc.ec.europa.eu/index.php/test-method/tm2019-02</xltc:text>
  </xltc:threadedComment>
  <xltc:threadedComment ref="BA28" dT="2026-08-26T14:16:21.656" personId="{F2559241-4CBB-0168-939E-868FE2CDBBDC}" id="{C0DF3327-B169-582E-9839-3472F475D6E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https://tsar.jrc.ec.europa.eu/index.php/test-method/tm2019-02</xltc:text>
  </xltc:threadedComment>
  <xltc:threadedComment ref="BC28" dT="2026-08-26T14:16:21.656" personId="{F2559241-4CBB-0168-939E-868FE2CDBBDC}" id="{521FE196-B7DC-5BBC-96AD-FE019227F17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https://tsar.jrc.ec.europa.eu/index.php/test-method/tm2019-02</xltc:text>
  </xltc:threadedComment>
  <xltc:threadedComment ref="BD28" dT="2026-08-26T14:16:21.656" personId="{F2559241-4CBB-0168-939E-868FE2CDBBDC}" id="{43B0D9CD-8AD3-5FB5-8968-52F64707F21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https://tsar.jrc.ec.europa.eu/index.php/test-method/tm2019-02</xltc:text>
  </xltc:threadedComment>
  <xltc:threadedComment ref="BE28" dT="2026-08-26T14:16:21.656" personId="{F2559241-4CBB-0168-939E-868FE2CDBBDC}" id="{7D7C1FE6-D54E-50AB-B89F-E78807F3D47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https://tsar.jrc.ec.europa.eu/index.php/test-method/tm2019-02</xltc:text>
  </xltc:threadedComment>
  <xltc:threadedComment ref="BF28" dT="2026-08-26T14:16:21.656" personId="{F2559241-4CBB-0168-939E-868FE2CDBBDC}" id="{C64685EA-A639-5CE8-BAA1-23B1A5F4ECD0}">
    <xltc:text>Previous value: &lt;blank&gt;
New value: Unknown
Variable: Three_R_category
Model: gpt-5.6-sol
Run: run-010
Rationale: No strict 3Rs contribution is assigned without an explicit evidence-supported Replacement, Reduction or Refinement claim.
Evidence items: TM2019-02-EV008
Source reference: https://tsar.jrc.ec.europa.eu/index.php/test-method/tm2019-02</xltc:text>
  </xltc:threadedComment>
  <xltc:threadedComment ref="BI28" dT="2026-08-26T14:16:21.656" personId="{F2559241-4CBB-0168-939E-868FE2CDBBDC}" id="{37351603-5C55-5E8A-AAE3-248C46F0B3F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8" dT="2026-08-26T14:16:21.656" personId="{F2559241-4CBB-0168-939E-868FE2CDBBDC}" id="{6C3FDCBC-7128-519D-9201-53D0F33EBBD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29" dT="2026-08-26T14:16:21.656" personId="{F2559241-4CBB-0168-939E-868FE2CDBBDC}" id="{8615E676-6B3E-53D9-8B57-5321C28E6358}">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TM2025-01-EV008, TM2025-01-EV009, TM2025-01-EV010, TM2025-01-EV011, TM2025-01-EV012
Source reference: https://tsar.jrc.ec.europa.eu/index.php/test-method/tm2025-01</xltc:text>
  </xltc:threadedComment>
  <xltc:threadedComment ref="AZ29" dT="2026-08-26T14:16:21.656" personId="{F2559241-4CBB-0168-939E-868FE2CDBBDC}" id="{959B6F80-3984-5AE9-A476-1C625D844628}">
    <xltc:text>Previous value: TM2025-01
New value: TM2011-09
Variable: TM_family_id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BA29" dT="2026-08-26T14:16:21.656" personId="{F2559241-4CBB-0168-939E-868FE2CDBBDC}" id="{3A49D7AE-D564-5D74-A383-738C3394CA98}">
    <xltc:text>Previous value: &lt;blank&gt;
New value: 0
Variable: is_resubmission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BB29" dT="2026-08-26T14:16:21.656" personId="{F2559241-4CBB-0168-939E-868FE2CDBBDC}" id="{8D60274E-CD27-5961-B95B-A817F1590131}">
    <xltc:text>Previous value: &lt;blank&gt;
New value: TM2011-09
Variable: predecessor_TM_id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BC29" dT="2026-08-26T14:16:21.656" personId="{F2559241-4CBB-0168-939E-868FE2CDBBDC}" id="{712F9EA1-178C-5F23-B209-7DEAB7841CF5}">
    <xltc:text>Previous value: &lt;blank&gt;
New value: 1
Variable: resubmission_generation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BD29" dT="2026-08-26T14:16:21.656" personId="{F2559241-4CBB-0168-939E-868FE2CDBBDC}" id="{1D5E6AAD-F90B-505D-8F81-A455DF6373F7}">
    <xltc:text>Previous value: &lt;blank&gt;
New value: Method extension
Variable: resubmission_relationship_type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BE29" dT="2026-08-26T14:16:21.656" personId="{F2559241-4CBB-0168-939E-868FE2CDBBDC}" id="{58954273-1C93-5DAF-BD12-D12F93252964}">
    <xltc:text>Previous value: &lt;blank&gt;
New value: TM2025-01 is explicitly described as a dose-response variation of established GARDskin TM2011-09 using the same cell system, protocol family and analysis pipeline.
Variable: lineage_evidence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BF29" dT="2026-08-26T14:16:21.656" personId="{F2559241-4CBB-0168-939E-868FE2CDBBDC}" id="{7CDE432F-D95C-5D9B-A803-E5594B1115F1}">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https://tsar.jrc.ec.europa.eu/index.php/test-method/tm2025-01</xltc:text>
  </xltc:threadedComment>
  <xltc:threadedComment ref="BI29" dT="2026-08-26T14:16:21.656" personId="{F2559241-4CBB-0168-939E-868FE2CDBBDC}" id="{3769CB13-8635-506A-BA28-95C97E2F198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29" dT="2026-08-26T14:16:21.656" personId="{F2559241-4CBB-0168-939E-868FE2CDBBDC}" id="{208C8753-9F50-52E7-8568-504C94D6064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30" dT="2026-08-26T14:16:21.656" personId="{F2559241-4CBB-0168-939E-868FE2CDBBDC}" id="{80E12FB8-8E8B-5833-88EA-C55B24A8D9AE}">
    <xltc:text>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TM2024-01-EV006, TM2024-01-EV007, TM2024-01-EV008, TM2024-01-EV009
Source reference: https://tsar.jrc.ec.europa.eu/index.php/test-method/tm2024-01</xltc:text>
  </xltc:threadedComment>
  <xltc:threadedComment ref="BA30" dT="2026-08-26T14:16:21.656" personId="{F2559241-4CBB-0168-939E-868FE2CDBBDC}" id="{2C39BBC5-E77E-575C-B46E-5399FDFF3FE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https://tsar.jrc.ec.europa.eu/index.php/test-method/tm2024-01</xltc:text>
  </xltc:threadedComment>
  <xltc:threadedComment ref="BC30" dT="2026-08-26T14:16:21.656" personId="{F2559241-4CBB-0168-939E-868FE2CDBBDC}" id="{FA9FCC05-AE61-54C2-AF7E-0D5FD9F5823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https://tsar.jrc.ec.europa.eu/index.php/test-method/tm2024-01</xltc:text>
  </xltc:threadedComment>
  <xltc:threadedComment ref="BD30" dT="2026-08-26T14:16:21.656" personId="{F2559241-4CBB-0168-939E-868FE2CDBBDC}" id="{A18AA9D3-E950-51ED-BC2B-8EA8F49B5FE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https://tsar.jrc.ec.europa.eu/index.php/test-method/tm2024-01</xltc:text>
  </xltc:threadedComment>
  <xltc:threadedComment ref="BE30" dT="2026-08-26T14:16:21.656" personId="{F2559241-4CBB-0168-939E-868FE2CDBBDC}" id="{7BFC8E4C-4C67-5F08-92AE-E5B17EA32DC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https://tsar.jrc.ec.europa.eu/index.php/test-method/tm2024-01</xltc:text>
  </xltc:threadedComment>
  <xltc:threadedComment ref="BF30" dT="2026-08-26T14:16:21.656" personId="{F2559241-4CBB-0168-939E-868FE2CDBBDC}" id="{1106B9B7-7CEF-55E4-9374-0826E6998498}">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https://tsar.jrc.ec.europa.eu/index.php/test-method/tm2024-01</xltc:text>
  </xltc:threadedComment>
  <xltc:threadedComment ref="BI30" dT="2026-08-26T14:16:21.656" personId="{F2559241-4CBB-0168-939E-868FE2CDBBDC}" id="{7B82FDAE-605D-5356-A0BB-A0CFF2DEEBE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0" dT="2026-08-26T14:16:21.656" personId="{F2559241-4CBB-0168-939E-868FE2CDBBDC}" id="{AD6444EF-C346-5109-AF9E-3DDAA9CB61A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31" dT="2026-08-26T14:16:21.656" personId="{F2559241-4CBB-0168-939E-868FE2CDBBDC}" id="{981A77C3-5461-59E7-91FD-A85BEDD0BE39}">
    <xltc:text>Previous value: &lt;blank&gt;
New value: [Validation/readiness]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TM2016-02-EV011, TM2016-02-EV009, TM2016-02-EV012, TM2016-02-EV010, TM2016-02-EV013, TM2016-02-EV014, TM2016-02-EV015, TM2016-02-EV016, TM2016-02-EV017, TM2016-02-EV018, TM2016-02-EV019, TM2016-02-EV020
Source reference: https://tsar.jrc.ec.europa.eu/index.php/test-method/tm2016-02</xltc:text>
  </xltc:threadedComment>
  <xltc:threadedComment ref="BA31" dT="2026-08-26T14:16:21.656" personId="{F2559241-4CBB-0168-939E-868FE2CDBBDC}" id="{E3005737-D315-5F22-990A-34BBD7FC2A5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https://tsar.jrc.ec.europa.eu/index.php/test-method/tm2016-02</xltc:text>
  </xltc:threadedComment>
  <xltc:threadedComment ref="BC31" dT="2026-08-26T14:16:21.656" personId="{F2559241-4CBB-0168-939E-868FE2CDBBDC}" id="{ABFFC780-C20A-5A17-BA49-92989482692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https://tsar.jrc.ec.europa.eu/index.php/test-method/tm2016-02</xltc:text>
  </xltc:threadedComment>
  <xltc:threadedComment ref="BD31" dT="2026-08-26T14:16:21.656" personId="{F2559241-4CBB-0168-939E-868FE2CDBBDC}" id="{C83E3D5D-7E84-5817-A927-7D460DC31CA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https://tsar.jrc.ec.europa.eu/index.php/test-method/tm2016-02</xltc:text>
  </xltc:threadedComment>
  <xltc:threadedComment ref="BE31" dT="2026-08-26T14:16:21.656" personId="{F2559241-4CBB-0168-939E-868FE2CDBBDC}" id="{A939E6D0-8493-53FF-A26D-E0F6913D4DD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https://tsar.jrc.ec.europa.eu/index.php/test-method/tm2016-02</xltc:text>
  </xltc:threadedComment>
  <xltc:threadedComment ref="BF31" dT="2026-08-26T14:16:21.656" personId="{F2559241-4CBB-0168-939E-868FE2CDBBDC}" id="{837E6CD8-7528-557D-92B4-92A83C42BEF9}">
    <xltc:text>Previous value: &lt;blank&gt;
New value: Unknown
Variable: Three_R_category
Model: gpt-5.6-sol
Run: run-010
Rationale: The available wording about 'refinement' concerns refinement of alloy classification rather than reduced pain, distress or severity in animals. Strict 3Rs evidence is therefore insufficient.
Evidence items: TM2016-02-EV008
Source IDs: TM2016-02-BASELINE-TSAR
Source reference: TSAR_data row tm_id=TM2016-02; clean source-reported TSAR description/comments/protocol/status fields</xltc:text>
  </xltc:threadedComment>
  <xltc:threadedComment ref="BI31" dT="2026-08-26T14:16:21.656" personId="{F2559241-4CBB-0168-939E-868FE2CDBBDC}" id="{26D4A04B-A5E1-5266-8890-5A8489BA557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1" dT="2026-08-26T14:16:21.656" personId="{F2559241-4CBB-0168-939E-868FE2CDBBDC}" id="{21AAA767-3868-5CCB-BCF9-233EE6C202B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32" dT="2026-08-26T14:16:21.656" personId="{F2559241-4CBB-0168-939E-868FE2CDBBDC}" id="{FBCB096A-F41C-594C-BF6D-1CBC857DCEFF}">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TM2018-01-EV008, TM2018-01-EV009, TM2018-01-EV010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BA32" dT="2026-08-26T14:16:21.656" personId="{F2559241-4CBB-0168-939E-868FE2CDBBDC}" id="{09D546E7-26AE-5A3B-A807-209297AED256}">
    <xltc:text>Previous value: &lt;blank&gt;
New value: 0
Variable: is_resubmission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BC32" dT="2026-08-26T14:16:21.656" personId="{F2559241-4CBB-0168-939E-868FE2CDBBDC}" id="{86C4D3D7-37E5-5019-AFB8-476A73613D95}">
    <xltc:text>Previous value: &lt;blank&gt;
New value: 0
Variable: resubmission_generation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BD32" dT="2026-08-26T14:16:21.656" personId="{F2559241-4CBB-0168-939E-868FE2CDBBDC}" id="{E7F4501A-649C-51B4-9668-5CAE0A856FD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BE32" dT="2026-08-26T14:16:21.656" personId="{F2559241-4CBB-0168-939E-868FE2CDBBDC}" id="{F1683205-E95F-567B-999C-E17496F5C9B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BF32" dT="2026-08-26T14:16:21.656" personId="{F2559241-4CBB-0168-939E-868FE2CDBBDC}" id="{2D56D4C2-F418-5823-94BB-9DEF3DE7EC05}">
    <xltc:text>Previous value: &lt;blank&gt;
New value: Unknown
Variable: Three_R_category
Model: gpt-5.6-sol
Run: run-010
Rationale: No strict 3Rs contribution is assigned without an explicit evidence-supported Replacement, Reduction or Refinement claim.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BI32" dT="2026-08-26T14:16:21.656" personId="{F2559241-4CBB-0168-939E-868FE2CDBBDC}" id="{E73AF99B-4A75-5AB8-BD11-5ECC3A9A89E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2" dT="2026-08-26T14:16:21.656" personId="{F2559241-4CBB-0168-939E-868FE2CDBBDC}" id="{C69244AF-1917-537B-815C-DA5DD33936A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33" dT="2026-08-26T14:16:21.656" personId="{F2559241-4CBB-0168-939E-868FE2CDBBDC}" id="{A38E0997-73CE-591C-B478-4A7D1D6ABC1E}">
    <xltc:text>Previous value: &lt;blank&gt;
New value: [Applicability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TM2020-02-EV007, TM2020-02-EV008, TM2020-02-EV009, TM2020-02-EV010, TM2020-02-EV011, TM2020-02-EV012, TM2020-02-EV013, TM2020-02-EV014
Source reference: https://tsar.jrc.ec.europa.eu/index.php/test-method/tm2020-02</xltc:text>
  </xltc:threadedComment>
  <xltc:threadedComment ref="BA33" dT="2026-08-26T14:16:21.656" personId="{F2559241-4CBB-0168-939E-868FE2CDBBDC}" id="{F2364488-6E56-5D53-A890-98D5B2A36CB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https://tsar.jrc.ec.europa.eu/index.php/test-method/tm2020-02</xltc:text>
  </xltc:threadedComment>
  <xltc:threadedComment ref="BC33" dT="2026-08-26T14:16:21.656" personId="{F2559241-4CBB-0168-939E-868FE2CDBBDC}" id="{76458FF9-9A57-5EA0-A68A-D92A157E30B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https://tsar.jrc.ec.europa.eu/index.php/test-method/tm2020-02</xltc:text>
  </xltc:threadedComment>
  <xltc:threadedComment ref="BD33" dT="2026-08-26T14:16:21.656" personId="{F2559241-4CBB-0168-939E-868FE2CDBBDC}" id="{A9DE07C6-5B60-57A4-AD44-0AD9DC61929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https://tsar.jrc.ec.europa.eu/index.php/test-method/tm2020-02</xltc:text>
  </xltc:threadedComment>
  <xltc:threadedComment ref="BE33" dT="2026-08-26T14:16:21.656" personId="{F2559241-4CBB-0168-939E-868FE2CDBBDC}" id="{98C6F256-F5BE-5170-8D12-E0416C76B01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https://tsar.jrc.ec.europa.eu/index.php/test-method/tm2020-02</xltc:text>
  </xltc:threadedComment>
  <xltc:threadedComment ref="BF33" dT="2026-08-26T14:16:21.656" personId="{F2559241-4CBB-0168-939E-868FE2CDBBDC}" id="{FE1C0F46-7D64-5EE6-88D2-49246AFDD808}">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https://tsar.jrc.ec.europa.eu/index.php/test-method/tm2020-02</xltc:text>
  </xltc:threadedComment>
  <xltc:threadedComment ref="BI33" dT="2026-08-26T14:16:21.656" personId="{F2559241-4CBB-0168-939E-868FE2CDBBDC}" id="{53729EC1-83A0-5994-9F4A-71A661BF4E8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3" dT="2026-08-26T14:16:21.656" personId="{F2559241-4CBB-0168-939E-868FE2CDBBDC}" id="{DF8A22BB-7B62-5471-AD48-889F3040E43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34" dT="2026-08-26T14:16:21.656" personId="{F2559241-4CBB-0168-939E-868FE2CDBBDC}" id="{5F492C86-9961-5A9A-A35B-4C01A32FFD3C}">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TM2016-09-EV009, TM2016-09-EV011, TM2016-09-EV012, TM2016-09-EV013, TM2016-09-EV014, TM2016-09-EV015, TM2016-09-EV016, TM2016-09-EV017, TM2016-09-EV018, TM2016-09-EV019, TM2016-09-EV020, TM2016-09-EV021
Source reference: https://tsar.jrc.ec.europa.eu/index.php/test-method/tm2016-09</xltc:text>
  </xltc:threadedComment>
  <xltc:threadedComment ref="BA34" dT="2026-08-26T14:16:21.656" personId="{F2559241-4CBB-0168-939E-868FE2CDBBDC}" id="{35DD2CDA-2024-5CFE-91D2-FFC0492CF10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https://tsar.jrc.ec.europa.eu/index.php/test-method/tm2016-09</xltc:text>
  </xltc:threadedComment>
  <xltc:threadedComment ref="BC34" dT="2026-08-26T14:16:21.656" personId="{F2559241-4CBB-0168-939E-868FE2CDBBDC}" id="{2867E843-B412-5FA8-891E-B08AB6D2FAA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https://tsar.jrc.ec.europa.eu/index.php/test-method/tm2016-09</xltc:text>
  </xltc:threadedComment>
  <xltc:threadedComment ref="BD34" dT="2026-08-26T14:16:21.656" personId="{F2559241-4CBB-0168-939E-868FE2CDBBDC}" id="{8F5B1144-E254-569A-B6ED-1C61153F951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https://tsar.jrc.ec.europa.eu/index.php/test-method/tm2016-09</xltc:text>
  </xltc:threadedComment>
  <xltc:threadedComment ref="BE34" dT="2026-08-26T14:16:21.656" personId="{F2559241-4CBB-0168-939E-868FE2CDBBDC}" id="{7FC83419-5B09-5F3D-8CF0-F3C8F7D88DA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https://tsar.jrc.ec.europa.eu/index.php/test-method/tm2016-09</xltc:text>
  </xltc:threadedComment>
  <xltc:threadedComment ref="BF34" dT="2026-08-26T14:16:21.656" personId="{F2559241-4CBB-0168-939E-868FE2CDBBDC}" id="{536D19F1-C153-5148-974C-159FBD685735}">
    <xltc:text>Previous value: &lt;blank&gt;
New value: Unknown
Variable: Three_R_category
Model: gpt-5.6-sol
Run: run-010
Rationale: No strict 3Rs contribution is assigned without an explicit evidence-supported Replacement, Reduction or Refinement claim.
Evidence items: TM2016-09-EV010
Source reference: https://tsar.jrc.ec.europa.eu/index.php/test-method/tm2016-09</xltc:text>
  </xltc:threadedComment>
  <xltc:threadedComment ref="BI34" dT="2026-08-26T14:16:21.656" personId="{F2559241-4CBB-0168-939E-868FE2CDBBDC}" id="{0CDE19FF-8BAD-5EEC-BDA7-7E3A0424D15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4" dT="2026-08-26T14:16:21.656" personId="{F2559241-4CBB-0168-939E-868FE2CDBBDC}" id="{5E1543D6-E10C-58C7-8468-A3CDCE50B9D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35" dT="2026-08-26T14:16:21.656" personId="{F2559241-4CBB-0168-939E-868FE2CDBBDC}" id="{DDD4342C-A3AD-538D-B172-94CA62F42EE4}">
    <xltc:text>Previous value: &lt;blank&gt;
New value: [Validation/readiness]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TM2011-09-EV008, TM2011-09-EV009, TM2011-09-EV010, TM2011-09-EV012, TM2011-09-EV013, TM2011-09-EV014, TM2011-09-EV015, TM2011-09-EV016, TM2011-09-EV017, TM2011-09-EV018, TM2011-09-EV019, TM2011-09-EV020
Source reference: https://tsar.jrc.ec.europa.eu/index.php/test-method/tm2011-09</xltc:text>
  </xltc:threadedComment>
  <xltc:threadedComment ref="BA35" dT="2026-08-26T14:16:21.656" personId="{F2559241-4CBB-0168-939E-868FE2CDBBDC}" id="{9953DA6F-D943-5DE5-8091-558324FB121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https://tsar.jrc.ec.europa.eu/index.php/test-method/tm2011-09</xltc:text>
  </xltc:threadedComment>
  <xltc:threadedComment ref="BC35" dT="2026-08-26T14:16:21.656" personId="{F2559241-4CBB-0168-939E-868FE2CDBBDC}" id="{270C28B7-CE79-582D-9C35-EB2D821026D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https://tsar.jrc.ec.europa.eu/index.php/test-method/tm2011-09</xltc:text>
  </xltc:threadedComment>
  <xltc:threadedComment ref="BD35" dT="2026-08-26T14:16:21.656" personId="{F2559241-4CBB-0168-939E-868FE2CDBBDC}" id="{CD9CF7CD-3D86-5452-94FB-289BE2A8C9B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https://tsar.jrc.ec.europa.eu/index.php/test-method/tm2011-09</xltc:text>
  </xltc:threadedComment>
  <xltc:threadedComment ref="BE35" dT="2026-08-26T14:16:21.656" personId="{F2559241-4CBB-0168-939E-868FE2CDBBDC}" id="{4E75A263-7029-58A6-9694-44B291C2A54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https://tsar.jrc.ec.europa.eu/index.php/test-method/tm2011-09</xltc:text>
  </xltc:threadedComment>
  <xltc:threadedComment ref="BF35" dT="2026-08-26T14:16:21.656" personId="{F2559241-4CBB-0168-939E-868FE2CDBBDC}" id="{277EBEB8-9E78-555E-9B2E-F60CAF1A695C}">
    <xltc:text>Previous value: &lt;blank&gt;
New value: Unknown
Variable: Three_R_category
Model: gpt-5.6-sol
Run: run-010
Rationale: No strict 3Rs contribution is assigned without an explicit evidence-supported Replacement, Reduction or Refinement claim.
Evidence items: TM2011-09-EV011
Source reference: https://tsar.jrc.ec.europa.eu/index.php/test-method/tm2011-09</xltc:text>
  </xltc:threadedComment>
  <xltc:threadedComment ref="BI35" dT="2026-08-26T14:16:21.656" personId="{F2559241-4CBB-0168-939E-868FE2CDBBDC}" id="{788FCB46-7E88-573C-A84B-B3D3A99D504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5" dT="2026-08-26T14:16:21.656" personId="{F2559241-4CBB-0168-939E-868FE2CDBBDC}" id="{E8B78E9B-E402-518A-8A42-B48D49A33E3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36" dT="2026-08-26T14:16:21.656" personId="{F2559241-4CBB-0168-939E-868FE2CDBBDC}" id="{3CC0674D-40A2-5D56-9623-A6DB9B5C2198}">
    <xltc:text>Previous value: &lt;blank&gt;
New value: [Validation/readiness]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TM2011-11-EV009, TM2011-11-EV008, TM2011-11-EV015, TM2011-11-EV016, TM2011-11-EV017, TM2011-11-EV018, TM2011-11-EV019, TM2011-11-EV020, TM2011-11-EV021, TM2011-11-EV022, TM2011-11-EV023, TM2011-11-EV024
Source reference: https://tsar.jrc.ec.europa.eu/index.php/test-method/tm2011-11</xltc:text>
  </xltc:threadedComment>
  <xltc:threadedComment ref="BA36" dT="2026-08-26T14:16:21.656" personId="{F2559241-4CBB-0168-939E-868FE2CDBBDC}" id="{CB8AA444-D83C-5102-B22D-FBAB9AD4A84F}">
    <xltc:text>Previous value: &lt;blank&gt;
New value: 0
Variable: is_resubmission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ltc:text>
  </xltc:threadedComment>
  <xltc:threadedComment ref="BC36" dT="2026-08-26T14:16:21.656" personId="{F2559241-4CBB-0168-939E-868FE2CDBBDC}" id="{09AFCFDA-6318-5498-AFDE-F98F55380983}">
    <xltc:text>Previous value: &lt;blank&gt;
New value: 0
Variable: resubmission_generation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ltc:text>
  </xltc:threadedComment>
  <xltc:threadedComment ref="BD36" dT="2026-08-26T14:16:21.656" personId="{F2559241-4CBB-0168-939E-868FE2CDBBDC}" id="{BE5A3318-1361-5D5F-ADC1-BC917EA5D4FE}">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ltc:text>
  </xltc:threadedComment>
  <xltc:threadedComment ref="BE36" dT="2026-08-26T14:16:21.656" personId="{F2559241-4CBB-0168-939E-868FE2CDBBDC}" id="{593F0C48-D492-5C92-A05D-307B11DE673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ltc:text>
  </xltc:threadedComment>
  <xltc:threadedComment ref="BF36" dT="2026-08-26T14:16:21.656" personId="{F2559241-4CBB-0168-939E-868FE2CDBBDC}" id="{48E048E2-D65B-564F-9DA4-9241237EA19C}">
    <xltc:text>Previous value: &lt;blank&gt;
New value: Unknown
Variable: Three_R_category
Model: gpt-5.6-sol
Run: run-010
Rationale: No strict 3Rs contribution is assigned without an explicit evidence-supported Replacement, Reduction or Refinement claim.
Evidence items: TM2011-11-EV014
Source reference: https://tsar.jrc.ec.europa.eu/index.php/test-method/tm2011-11</xltc:text>
  </xltc:threadedComment>
  <xltc:threadedComment ref="BI36" dT="2026-08-26T14:16:21.656" personId="{F2559241-4CBB-0168-939E-868FE2CDBBDC}" id="{EAADD6AB-C719-5EB3-BA1D-B78C1E80BE6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6" dT="2026-08-26T14:16:21.656" personId="{F2559241-4CBB-0168-939E-868FE2CDBBDC}" id="{6C2A66AA-F19E-52CF-8A4C-95009CF6C39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37" dT="2026-08-26T14:16:21.656" personId="{F2559241-4CBB-0168-939E-868FE2CDBBDC}" id="{16C3963E-7C83-56EF-968A-D57515A491FE}">
    <xltc:text>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TM2010-07-EV004
Source reference: https://tsar.jrc.ec.europa.eu/index.php/test-method/tm2010-07</xltc:text>
  </xltc:threadedComment>
  <xltc:threadedComment ref="AY37" dT="2026-08-26T14:16:21.656" personId="{F2559241-4CBB-0168-939E-868FE2CDBBDC}" id="{312B3EB9-BDC6-5D4C-9DE3-9573C9626CB1}">
    <xltc:text>Previous value: &lt;blank&gt;
New value: [Applicability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TM2010-07-EV009, TM2010-07-EV010, TM2010-07-EV012, TM2010-07-EV013, TM2010-07-EV014, TM2010-07-EV015, TM2010-07-EV016, TM2010-07-EV017, TM2010-07-EV018, TM2010-07-EV019, TM2010-07-EV020, TM2010-07-EV021
Source reference: https://tsar.jrc.ec.europa.eu/index.php/test-method/tm2010-07</xltc:text>
  </xltc:threadedComment>
  <xltc:threadedComment ref="BA37" dT="2026-08-26T14:16:21.656" personId="{F2559241-4CBB-0168-939E-868FE2CDBBDC}" id="{182C9061-D634-5CB6-BA93-3C3C69ABEE0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https://tsar.jrc.ec.europa.eu/index.php/test-method/tm2010-07</xltc:text>
  </xltc:threadedComment>
  <xltc:threadedComment ref="BC37" dT="2026-08-26T14:16:21.656" personId="{F2559241-4CBB-0168-939E-868FE2CDBBDC}" id="{090DAE99-0EFB-5D91-A6BF-72DF11BF7D5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https://tsar.jrc.ec.europa.eu/index.php/test-method/tm2010-07</xltc:text>
  </xltc:threadedComment>
  <xltc:threadedComment ref="BD37" dT="2026-08-26T14:16:21.656" personId="{F2559241-4CBB-0168-939E-868FE2CDBBDC}" id="{13202490-2B1F-594E-BE06-2F36EBE6CAE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https://tsar.jrc.ec.europa.eu/index.php/test-method/tm2010-07</xltc:text>
  </xltc:threadedComment>
  <xltc:threadedComment ref="BE37" dT="2026-08-26T14:16:21.656" personId="{F2559241-4CBB-0168-939E-868FE2CDBBDC}" id="{39520ACE-D902-5475-9E49-480E323E372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https://tsar.jrc.ec.europa.eu/index.php/test-method/tm2010-07</xltc:text>
  </xltc:threadedComment>
  <xltc:threadedComment ref="BF37" dT="2026-08-26T14:16:21.656" personId="{F2559241-4CBB-0168-939E-868FE2CDBBDC}" id="{9C2616B2-1571-5A6E-8859-E8A254070A3E}">
    <xltc:text>Previous value: &lt;blank&gt;
New value: Unknown
Variable: Three_R_category
Model: gpt-5.6-sol
Run: run-010
Rationale: No strict 3Rs contribution is assigned without an explicit evidence-supported Replacement, Reduction or Refinement claim.
Evidence items: TM2010-07-EV011
Source reference: https://tsar.jrc.ec.europa.eu/index.php/test-method/tm2010-07</xltc:text>
  </xltc:threadedComment>
  <xltc:threadedComment ref="BI37" dT="2026-08-26T14:16:21.656" personId="{F2559241-4CBB-0168-939E-868FE2CDBBDC}" id="{618A729B-8E70-5AD4-BD2B-4A7619FD9D7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7" dT="2026-08-26T14:16:21.656" personId="{F2559241-4CBB-0168-939E-868FE2CDBBDC}" id="{A318DB20-D9EB-526E-9643-1281824E4F5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38" dT="2026-08-26T14:16:21.656" personId="{F2559241-4CBB-0168-939E-868FE2CDBBDC}" id="{2D9D1030-ECF8-5807-8814-C0CA17C70962}">
    <xltc:text>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TM2022-01-EV007, TM2022-01-EV008, TM2022-01-EV009, TM2022-01-EV010, TM2022-01-EV011
Source reference: https://tsar.jrc.ec.europa.eu/index.php/test-method/tm2022-01</xltc:text>
  </xltc:threadedComment>
  <xltc:threadedComment ref="BA38" dT="2026-08-26T14:16:21.656" personId="{F2559241-4CBB-0168-939E-868FE2CDBBDC}" id="{3B530654-3C56-5D8B-B852-7EB4AC518F2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https://tsar.jrc.ec.europa.eu/index.php/test-method/tm2022-01</xltc:text>
  </xltc:threadedComment>
  <xltc:threadedComment ref="BC38" dT="2026-08-26T14:16:21.656" personId="{F2559241-4CBB-0168-939E-868FE2CDBBDC}" id="{CCBBFAB2-9EB8-58EE-A091-9FCBA140B6E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https://tsar.jrc.ec.europa.eu/index.php/test-method/tm2022-01</xltc:text>
  </xltc:threadedComment>
  <xltc:threadedComment ref="BD38" dT="2026-08-26T14:16:21.656" personId="{F2559241-4CBB-0168-939E-868FE2CDBBDC}" id="{4A646FB0-98E5-5DEA-B508-4154CC42F59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https://tsar.jrc.ec.europa.eu/index.php/test-method/tm2022-01</xltc:text>
  </xltc:threadedComment>
  <xltc:threadedComment ref="BE38" dT="2026-08-26T14:16:21.656" personId="{F2559241-4CBB-0168-939E-868FE2CDBBDC}" id="{566C42E5-1664-575B-99BC-7F9ECD8E610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https://tsar.jrc.ec.europa.eu/index.php/test-method/tm2022-01</xltc:text>
  </xltc:threadedComment>
  <xltc:threadedComment ref="BF38" dT="2026-08-26T14:16:21.656" personId="{F2559241-4CBB-0168-939E-868FE2CDBBDC}" id="{EDCE1DD1-40A4-5A72-BCAE-386EE4A328A0}">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https://tsar.jrc.ec.europa.eu/index.php/test-method/tm2022-01</xltc:text>
  </xltc:threadedComment>
  <xltc:threadedComment ref="BI38" dT="2026-08-26T14:16:21.656" personId="{F2559241-4CBB-0168-939E-868FE2CDBBDC}" id="{ED54D6A1-2E28-52C1-9061-E6C3BFA0413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8" dT="2026-08-26T14:16:21.656" personId="{F2559241-4CBB-0168-939E-868FE2CDBBDC}" id="{F884E3B2-5956-5B4F-A61C-8B80A1013E2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39" dT="2026-08-26T14:16:21.656" personId="{F2559241-4CBB-0168-939E-868FE2CDBBDC}" id="{77B7AD09-CED1-5BDB-936C-4402D94535F9}">
    <xltc:text>Retained source/DDV value: SUB_FINAL
Proposed B2 alternative (not applied): SUB_NOTVAL
Variable: NEW_STEP_STAGE
Model: gpt-5.6-sol
Run: run-010
Rationale: Canonical Part-A DDV retained as required. B2 scientific review proposed SUB_NOTVAL as an alternative interpretation, but protected lifecycle/DDV values are not overwritten. Independent B2 review of the dated TSAR lifecycle record supports Submission &gt; Not considered for validation.
Rule: lifecycle/source/DDV fields are read-only during B2; canonical Part-A value retained.
Evidence items: TM2021-01-EV004
Source reference: https://tsar.jrc.ec.europa.eu/index.php/test-method/tm2021-01</xltc:text>
  </xltc:threadedComment>
  <xltc:threadedComment ref="AY39" dT="2026-08-26T14:16:21.656" personId="{F2559241-4CBB-0168-939E-868FE2CDBBDC}" id="{24CF6FD9-5319-501F-8CF1-7CA3F3931439}">
    <xltc:text>Previous value: &lt;blank&gt;
New value: [Validation/readiness]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TM2021-01-EV007, TM2021-01-EV009, TM2021-01-EV008, TM2021-01-EV011
Source reference: https://tsar.jrc.ec.europa.eu/index.php/test-method/tm2021-01</xltc:text>
  </xltc:threadedComment>
  <xltc:threadedComment ref="BA39" dT="2026-08-26T14:16:21.656" personId="{F2559241-4CBB-0168-939E-868FE2CDBBDC}" id="{C3A0430F-8A3D-59F6-90DB-B9513764573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https://tsar.jrc.ec.europa.eu/index.php/test-method/tm2021-01</xltc:text>
  </xltc:threadedComment>
  <xltc:threadedComment ref="BC39" dT="2026-08-26T14:16:21.656" personId="{F2559241-4CBB-0168-939E-868FE2CDBBDC}" id="{0D2B8DD7-FF41-5423-BD19-9951B09E341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https://tsar.jrc.ec.europa.eu/index.php/test-method/tm2021-01</xltc:text>
  </xltc:threadedComment>
  <xltc:threadedComment ref="BD39" dT="2026-08-26T14:16:21.656" personId="{F2559241-4CBB-0168-939E-868FE2CDBBDC}" id="{DCAECF08-922B-5934-A280-EA7A0A730CE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https://tsar.jrc.ec.europa.eu/index.php/test-method/tm2021-01</xltc:text>
  </xltc:threadedComment>
  <xltc:threadedComment ref="BE39" dT="2026-08-26T14:16:21.656" personId="{F2559241-4CBB-0168-939E-868FE2CDBBDC}" id="{E72C059E-99BA-5D4A-9EC1-05E6620FDC3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https://tsar.jrc.ec.europa.eu/index.php/test-method/tm2021-01</xltc:text>
  </xltc:threadedComment>
  <xltc:threadedComment ref="BF39" dT="2026-08-26T14:16:21.656" personId="{F2559241-4CBB-0168-939E-868FE2CDBBDC}" id="{D9025BD7-7080-55B9-A027-67AFCAFB2150}">
    <xltc:text>Previous value: &lt;blank&gt;
New value: Unknown
Variable: Three_R_category
Model: gpt-5.6-sol
Run: run-010
Rationale: No strict 3Rs contribution is assigned without an explicit evidence-supported Replacement, Reduction or Refinement claim.
Evidence items: TM2021-01-EV010
Source reference: https://tsar.jrc.ec.europa.eu/index.php/test-method/tm2021-01</xltc:text>
  </xltc:threadedComment>
  <xltc:threadedComment ref="BI39" dT="2026-08-26T14:16:21.656" personId="{F2559241-4CBB-0168-939E-868FE2CDBBDC}" id="{D72E1514-AB91-52C0-8593-8FBD1C37694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39" dT="2026-08-26T14:16:21.656" personId="{F2559241-4CBB-0168-939E-868FE2CDBBDC}" id="{5319F262-9314-5C57-AC80-DBE1E2E8743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40" dT="2026-08-26T14:16:21.656" personId="{F2559241-4CBB-0168-939E-868FE2CDBBDC}" id="{2E9EE1E9-DD99-5D60-B16D-317AA4B1DA5C}">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TM1994-01-EV009, TM1994-01-EV010, TM1994-01-EV011, TM1994-01-EV012, TM1994-01-EV013, TM1994-01-EV014, TM1994-01-EV015, TM1994-01-EV016, TM1994-01-EV017, TM1994-01-EV018, TM1994-01-EV019, TM1994-01-EV020
Source reference: https://tsar.jrc.ec.europa.eu/index.php/test-method/tm1994-01</xltc:text>
  </xltc:threadedComment>
  <xltc:threadedComment ref="BA40" dT="2026-08-26T14:16:21.656" personId="{F2559241-4CBB-0168-939E-868FE2CDBBDC}" id="{CCDACB51-9EF1-5453-B18C-ED61CC45009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https://tsar.jrc.ec.europa.eu/index.php/test-method/tm1994-01</xltc:text>
  </xltc:threadedComment>
  <xltc:threadedComment ref="BC40" dT="2026-08-26T14:16:21.656" personId="{F2559241-4CBB-0168-939E-868FE2CDBBDC}" id="{7CF05E46-350E-5C87-BEE7-1CE7646B869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https://tsar.jrc.ec.europa.eu/index.php/test-method/tm1994-01</xltc:text>
  </xltc:threadedComment>
  <xltc:threadedComment ref="BD40" dT="2026-08-26T14:16:21.656" personId="{F2559241-4CBB-0168-939E-868FE2CDBBDC}" id="{59298C4D-0780-55D0-B517-ABCF5688D60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https://tsar.jrc.ec.europa.eu/index.php/test-method/tm1994-01</xltc:text>
  </xltc:threadedComment>
  <xltc:threadedComment ref="BE40" dT="2026-08-26T14:16:21.656" personId="{F2559241-4CBB-0168-939E-868FE2CDBBDC}" id="{A0C68437-0310-5569-BE63-CDC597A274D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https://tsar.jrc.ec.europa.eu/index.php/test-method/tm1994-01</xltc:text>
  </xltc:threadedComment>
  <xltc:threadedComment ref="BF40" dT="2026-08-26T14:16:21.656" personId="{F2559241-4CBB-0168-939E-868FE2CDBBDC}" id="{9B1314FF-F677-51B0-A9F3-0D68A39E3800}">
    <xltc:text>Previous value: &lt;blank&gt;
New value: Unknown
Variable: Three_R_category
Model: gpt-5.6-sol
Run: run-010
Rationale: The source's 'reduction' wording describes reduced Neutral Red uptake/cytotoxicity, not reduced animal numbers. Strict 3Rs evidence is insufficient.
Evidence items: TM1994-01-EV008
Source IDs: TM1994-01-BASELINE-TSAR
Source reference: TSAR_data row tm_id=TM1994-01; clean source-reported TSAR description/comments/protocol/status fields</xltc:text>
  </xltc:threadedComment>
  <xltc:threadedComment ref="BI40" dT="2026-08-26T14:16:21.656" personId="{F2559241-4CBB-0168-939E-868FE2CDBBDC}" id="{E64215D4-D1BC-5762-AD95-063EDC73DC2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0" dT="2026-08-26T14:16:21.656" personId="{F2559241-4CBB-0168-939E-868FE2CDBBDC}" id="{E33946E6-82CE-5E36-88A3-9439D8D3BEB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41" dT="2026-08-26T14:16:21.656" personId="{F2559241-4CBB-0168-939E-868FE2CDBBDC}" id="{5B847BC7-45EA-59E3-9250-07495EB69D00}">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TM1997-02-EV008, TM1997-02-EV010, TM1997-02-EV009, TM1997-02-EV012, TM1997-02-EV013, TM1997-02-EV014, TM1997-02-EV015, TM1997-02-EV016, TM1997-02-EV017, TM1997-02-EV018, TM1997-02-EV019, TM1997-02-EV020
Source reference: https://tsar.jrc.ec.europa.eu/index.php/test-method/tm1997-02</xltc:text>
  </xltc:threadedComment>
  <xltc:threadedComment ref="BA41" dT="2026-08-26T14:16:21.656" personId="{F2559241-4CBB-0168-939E-868FE2CDBBDC}" id="{CB82E761-E6F6-5C2B-B494-CADF3A64324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https://tsar.jrc.ec.europa.eu/index.php/test-method/tm1997-02</xltc:text>
  </xltc:threadedComment>
  <xltc:threadedComment ref="BC41" dT="2026-08-26T14:16:21.656" personId="{F2559241-4CBB-0168-939E-868FE2CDBBDC}" id="{779C20EE-57FA-5944-98A5-213B751E90E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https://tsar.jrc.ec.europa.eu/index.php/test-method/tm1997-02</xltc:text>
  </xltc:threadedComment>
  <xltc:threadedComment ref="BD41" dT="2026-08-26T14:16:21.656" personId="{F2559241-4CBB-0168-939E-868FE2CDBBDC}" id="{0FBFAEFB-7F9F-5C49-A9BF-14004790EA95}">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https://tsar.jrc.ec.europa.eu/index.php/test-method/tm1997-02</xltc:text>
  </xltc:threadedComment>
  <xltc:threadedComment ref="BE41" dT="2026-08-26T14:16:21.656" personId="{F2559241-4CBB-0168-939E-868FE2CDBBDC}" id="{E747674E-0F5F-5CD7-81DC-FA3AD65399B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https://tsar.jrc.ec.europa.eu/index.php/test-method/tm1997-02</xltc:text>
  </xltc:threadedComment>
  <xltc:threadedComment ref="BF41" dT="2026-08-26T14:16:21.656" personId="{F2559241-4CBB-0168-939E-868FE2CDBBDC}" id="{5C29D20F-196E-54B0-A5CE-966D6865F262}">
    <xltc:text>Previous value: &lt;blank&gt;
New value: Unknown
Variable: Three_R_category
Model: gpt-5.6-sol
Run: run-010
Rationale: No strict 3Rs contribution is assigned without an explicit evidence-supported Replacement, Reduction or Refinement claim.
Evidence items: TM1997-02-EV011
Source reference: https://tsar.jrc.ec.europa.eu/index.php/test-method/tm1997-02</xltc:text>
  </xltc:threadedComment>
  <xltc:threadedComment ref="BI41" dT="2026-08-26T14:16:21.656" personId="{F2559241-4CBB-0168-939E-868FE2CDBBDC}" id="{EAAE2566-E737-52F0-B338-9575EAF8EAF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1" dT="2026-08-26T14:16:21.656" personId="{F2559241-4CBB-0168-939E-868FE2CDBBDC}" id="{28F222B7-D0CB-5915-B8E7-49830DA168D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42" dT="2026-08-26T14:16:21.656" personId="{F2559241-4CBB-0168-939E-868FE2CDBBDC}" id="{B964E862-3217-50DE-A49E-097D09586B94}">
    <xltc:text>Retained source/DDV value: REC_PUBL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TM2003-03-EV004
Source reference: https://tsar.jrc.ec.europa.eu/index.php/test-method/tm2003-03</xltc:text>
  </xltc:threadedComment>
  <xltc:threadedComment ref="AY42" dT="2026-08-26T14:16:21.656" personId="{F2559241-4CBB-0168-939E-868FE2CDBBDC}" id="{3ACF8176-9262-5DF9-B5C6-092FD3A70657}">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TM2003-03-EV007, TM2003-03-EV008, TM2003-03-EV010, TM2003-03-EV011, TM2003-03-EV012, TM2003-03-EV013, TM2003-03-EV014, TM2003-03-EV015, TM2003-03-EV016, TM2003-03-EV017, TM2003-03-EV018, TM2003-03-EV019
Source reference: https://tsar.jrc.ec.europa.eu/index.php/test-method/tm2003-03</xltc:text>
  </xltc:threadedComment>
  <xltc:threadedComment ref="BA42" dT="2026-08-26T14:16:21.656" personId="{F2559241-4CBB-0168-939E-868FE2CDBBDC}" id="{BC015784-2185-52F8-AD36-CC953A616FD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https://tsar.jrc.ec.europa.eu/index.php/test-method/tm2003-03</xltc:text>
  </xltc:threadedComment>
  <xltc:threadedComment ref="BC42" dT="2026-08-26T14:16:21.656" personId="{F2559241-4CBB-0168-939E-868FE2CDBBDC}" id="{0DD60CC0-7D5C-549A-AD15-9572C364F3E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https://tsar.jrc.ec.europa.eu/index.php/test-method/tm2003-03</xltc:text>
  </xltc:threadedComment>
  <xltc:threadedComment ref="BD42" dT="2026-08-26T14:16:21.656" personId="{F2559241-4CBB-0168-939E-868FE2CDBBDC}" id="{66BC8588-F59D-52A3-BD0F-C2E3D74A001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https://tsar.jrc.ec.europa.eu/index.php/test-method/tm2003-03</xltc:text>
  </xltc:threadedComment>
  <xltc:threadedComment ref="BE42" dT="2026-08-26T14:16:21.656" personId="{F2559241-4CBB-0168-939E-868FE2CDBBDC}" id="{3916142D-D0B4-512F-A47D-81B7284C4D0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https://tsar.jrc.ec.europa.eu/index.php/test-method/tm2003-03</xltc:text>
  </xltc:threadedComment>
  <xltc:threadedComment ref="BF42" dT="2026-08-26T14:16:21.656" personId="{F2559241-4CBB-0168-939E-868FE2CDBBDC}" id="{5AF0E158-DD71-58B4-A9E0-6DB5C2F7AEC1}">
    <xltc:text>Previous value: &lt;blank&gt;
New value: Unknown
Variable: Three_R_category
Model: gpt-5.6-sol
Run: run-010
Rationale: No strict 3Rs contribution is assigned without an explicit evidence-supported Replacement, Reduction or Refinement claim.
Evidence items: TM2003-03-EV009
Source reference: https://tsar.jrc.ec.europa.eu/index.php/test-method/tm2003-03</xltc:text>
  </xltc:threadedComment>
  <xltc:threadedComment ref="BI42" dT="2026-08-26T14:16:21.656" personId="{F2559241-4CBB-0168-939E-868FE2CDBBDC}" id="{1C096EA1-FB05-5B7A-A0E0-A96CEA11168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2" dT="2026-08-26T14:16:21.656" personId="{F2559241-4CBB-0168-939E-868FE2CDBBDC}" id="{B2A7D72E-0D31-5996-9B43-556E96C6E0F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43" dT="2026-08-26T14:16:21.656" personId="{F2559241-4CBB-0168-939E-868FE2CDBBDC}" id="{B37C7461-32F5-56C1-8B97-2C89D7DA5E77}">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TM2003-02-EV007, TM2003-02-EV009, TM2003-02-EV010, TM2003-02-EV011, TM2003-02-EV012, TM2003-02-EV013, TM2003-02-EV014, TM2003-02-EV015, TM2003-02-EV016, TM2003-02-EV017, TM2003-02-EV018, TM2003-02-EV019
Source reference: https://tsar.jrc.ec.europa.eu/index.php/test-method/tm2003-02</xltc:text>
  </xltc:threadedComment>
  <xltc:threadedComment ref="BA43" dT="2026-08-26T14:16:21.656" personId="{F2559241-4CBB-0168-939E-868FE2CDBBDC}" id="{D473E091-D109-57C8-8B63-6078D147D91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https://tsar.jrc.ec.europa.eu/index.php/test-method/tm2003-02</xltc:text>
  </xltc:threadedComment>
  <xltc:threadedComment ref="BC43" dT="2026-08-26T14:16:21.656" personId="{F2559241-4CBB-0168-939E-868FE2CDBBDC}" id="{87B203E2-493C-58B5-99E2-1630662D6AE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https://tsar.jrc.ec.europa.eu/index.php/test-method/tm2003-02</xltc:text>
  </xltc:threadedComment>
  <xltc:threadedComment ref="BD43" dT="2026-08-26T14:16:21.656" personId="{F2559241-4CBB-0168-939E-868FE2CDBBDC}" id="{08BF29FD-BDD0-5129-BD88-C5B028D68AF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https://tsar.jrc.ec.europa.eu/index.php/test-method/tm2003-02</xltc:text>
  </xltc:threadedComment>
  <xltc:threadedComment ref="BE43" dT="2026-08-26T14:16:21.656" personId="{F2559241-4CBB-0168-939E-868FE2CDBBDC}" id="{E4728CA7-EF6F-5E37-A96D-D39E90D01B3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https://tsar.jrc.ec.europa.eu/index.php/test-method/tm2003-02</xltc:text>
  </xltc:threadedComment>
  <xltc:threadedComment ref="BF43" dT="2026-08-26T14:16:21.656" personId="{F2559241-4CBB-0168-939E-868FE2CDBBDC}" id="{B845A4DA-1E6B-5E84-B49E-784E0918C391}">
    <xltc:text>Previous value: &lt;blank&gt;
New value: Unknown
Variable: Three_R_category
Model: gpt-5.6-sol
Run: run-010
Rationale: No strict 3Rs contribution is assigned without an explicit evidence-supported Replacement, Reduction or Refinement claim.
Evidence items: TM2003-02-EV008
Source reference: https://tsar.jrc.ec.europa.eu/index.php/test-method/tm2003-02</xltc:text>
  </xltc:threadedComment>
  <xltc:threadedComment ref="BI43" dT="2026-08-26T14:16:21.656" personId="{F2559241-4CBB-0168-939E-868FE2CDBBDC}" id="{522799D0-2BBB-57CC-A7E1-4E262B7B5AF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3" dT="2026-08-26T14:16:21.656" personId="{F2559241-4CBB-0168-939E-868FE2CDBBDC}" id="{0A7BA143-6E2A-5921-8226-60602A9233D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44" dT="2026-08-26T14:16:21.656" personId="{F2559241-4CBB-0168-939E-868FE2CDBBDC}" id="{E7675C11-821A-5CB5-8057-9B8817200BB5}">
    <xltc:text>Retained source/DDV value: SUB_FINAL
Proposed B2 alternative (not applied): REG_PUBL
Variable: NEW_STEP_STAGE
Model: gpt-5.6-sol
Run: run-010
Rationale: Canonical Part-A DDV retained as required. B2 scientific review proposed REG_PUBL as an alternative interpretation, but protected lifecycle/DDV values are not overwritten. Independent B2 review of the dated TSAR lifecycle record supports Regulatory acceptance/Standards &gt; Published.
Rule: lifecycle/source/DDV fields are read-only during B2; canonical Part-A value retained.
Evidence items: TM2008-15-EV004
Source reference: https://tsar.jrc.ec.europa.eu/index.php/test-method/tm2008-15</xltc:text>
  </xltc:threadedComment>
  <xltc:threadedComment ref="AY44" dT="2026-08-26T14:16:21.656" personId="{F2559241-4CBB-0168-939E-868FE2CDBBDC}" id="{0A1E094C-1153-5322-B65C-3C4A79C240F0}">
    <xltc:text>Previous value: &lt;blank&gt;
New value: [Validation/readiness]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TM2008-15-EV007, TM2008-15-EV009, TM2008-15-EV010, TM2008-15-EV011, TM2008-15-EV012, TM2008-15-EV013, TM2008-15-EV014, TM2008-15-EV015, TM2008-15-EV016, TM2008-15-EV017
Source reference: https://tsar.jrc.ec.europa.eu/index.php/test-method/tm2008-15</xltc:text>
  </xltc:threadedComment>
  <xltc:threadedComment ref="BA44" dT="2026-08-26T14:16:21.656" personId="{F2559241-4CBB-0168-939E-868FE2CDBBDC}" id="{3F2C884B-1A51-506D-BBF7-9BF93F53DC8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https://tsar.jrc.ec.europa.eu/index.php/test-method/tm2008-15</xltc:text>
  </xltc:threadedComment>
  <xltc:threadedComment ref="BC44" dT="2026-08-26T14:16:21.656" personId="{F2559241-4CBB-0168-939E-868FE2CDBBDC}" id="{D6BCFBD1-77D5-5F02-B4F4-2F3C81E3131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https://tsar.jrc.ec.europa.eu/index.php/test-method/tm2008-15</xltc:text>
  </xltc:threadedComment>
  <xltc:threadedComment ref="BD44" dT="2026-08-26T14:16:21.656" personId="{F2559241-4CBB-0168-939E-868FE2CDBBDC}" id="{40C5DEBD-6A39-52BA-93A2-51B590B5B13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https://tsar.jrc.ec.europa.eu/index.php/test-method/tm2008-15</xltc:text>
  </xltc:threadedComment>
  <xltc:threadedComment ref="BE44" dT="2026-08-26T14:16:21.656" personId="{F2559241-4CBB-0168-939E-868FE2CDBBDC}" id="{1EA11CE4-F220-5632-A9B9-212CA2ACFF8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https://tsar.jrc.ec.europa.eu/index.php/test-method/tm2008-15</xltc:text>
  </xltc:threadedComment>
  <xltc:threadedComment ref="BF44" dT="2026-08-26T14:16:21.656" personId="{F2559241-4CBB-0168-939E-868FE2CDBBDC}" id="{28E62EC2-E99A-5614-A28D-DB970E1A0FCE}">
    <xltc:text>Previous value: &lt;blank&gt;
New value: Unknown
Variable: Three_R_category
Model: gpt-5.6-sol
Run: run-010
Rationale: No strict 3Rs contribution is assigned without an explicit evidence-supported Replacement, Reduction or Refinement claim.
Evidence items: TM2008-15-EV008
Source reference: https://tsar.jrc.ec.europa.eu/index.php/test-method/tm2008-15</xltc:text>
  </xltc:threadedComment>
  <xltc:threadedComment ref="BI44" dT="2026-08-26T14:16:21.656" personId="{F2559241-4CBB-0168-939E-868FE2CDBBDC}" id="{DC35EEB4-6A66-5BC4-A6B0-B698B148DE7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4" dT="2026-08-26T14:16:21.656" personId="{F2559241-4CBB-0168-939E-868FE2CDBBDC}" id="{93A6C8A0-2683-56C8-993F-2DE467BA144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45" dT="2026-08-26T14:16:21.656" personId="{F2559241-4CBB-0168-939E-868FE2CDBBDC}" id="{FBA1042C-2D54-5E2F-8626-8815D85D4680}">
    <xltc:text>Previous value: &lt;blank&gt;
New value: [Validation/readiness]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TM2008-16-EV007, TM2008-16-EV009, TM2008-16-EV010, TM2008-16-EV011, TM2008-16-EV012, TM2008-16-EV013, TM2008-16-EV014, TM2008-16-EV015, TM2008-16-EV016, TM2008-16-EV017, TM2008-16-EV018, TM2008-16-EV019
Source reference: https://tsar.jrc.ec.europa.eu/index.php/test-method/tm2008-16</xltc:text>
  </xltc:threadedComment>
  <xltc:threadedComment ref="BA45" dT="2026-08-26T14:16:21.656" personId="{F2559241-4CBB-0168-939E-868FE2CDBBDC}" id="{3F5621D4-362B-5AE7-A918-006865D2ECD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https://tsar.jrc.ec.europa.eu/index.php/test-method/tm2008-16</xltc:text>
  </xltc:threadedComment>
  <xltc:threadedComment ref="BC45" dT="2026-08-26T14:16:21.656" personId="{F2559241-4CBB-0168-939E-868FE2CDBBDC}" id="{7B6F7CA4-DB74-5AC8-87A1-1B0644AAFCF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https://tsar.jrc.ec.europa.eu/index.php/test-method/tm2008-16</xltc:text>
  </xltc:threadedComment>
  <xltc:threadedComment ref="BD45" dT="2026-08-26T14:16:21.656" personId="{F2559241-4CBB-0168-939E-868FE2CDBBDC}" id="{DDB1D3F8-29EF-5EE6-9C41-BC0885896B5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https://tsar.jrc.ec.europa.eu/index.php/test-method/tm2008-16</xltc:text>
  </xltc:threadedComment>
  <xltc:threadedComment ref="BE45" dT="2026-08-26T14:16:21.656" personId="{F2559241-4CBB-0168-939E-868FE2CDBBDC}" id="{FCC2AC19-B43D-5994-8679-8DC956CAB50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https://tsar.jrc.ec.europa.eu/index.php/test-method/tm2008-16</xltc:text>
  </xltc:threadedComment>
  <xltc:threadedComment ref="BF45" dT="2026-08-26T14:16:21.656" personId="{F2559241-4CBB-0168-939E-868FE2CDBBDC}" id="{97AC410A-A541-534C-B73D-62504B44A998}">
    <xltc:text>Previous value: &lt;blank&gt;
New value: Unknown
Variable: Three_R_category
Model: gpt-5.6-sol
Run: run-010
Rationale: No strict 3Rs contribution is assigned without an explicit evidence-supported Replacement, Reduction or Refinement claim.
Evidence items: TM2008-16-EV008
Source reference: https://tsar.jrc.ec.europa.eu/index.php/test-method/tm2008-16</xltc:text>
  </xltc:threadedComment>
  <xltc:threadedComment ref="BI45" dT="2026-08-26T14:16:21.656" personId="{F2559241-4CBB-0168-939E-868FE2CDBBDC}" id="{5D974AB7-D02B-5280-88F9-BDF27E8B955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5" dT="2026-08-26T14:16:21.656" personId="{F2559241-4CBB-0168-939E-868FE2CDBBDC}" id="{B1865450-98E5-566B-BFC7-A1AC1150EDD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46" dT="2026-08-26T14:16:21.656" personId="{F2559241-4CBB-0168-939E-868FE2CDBBDC}" id="{E6C7E464-36E6-58C0-9632-10EF947A8D0A}">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TM1998-05-EV006, TM1998-05-EV008, TM1998-05-EV009, TM1998-05-EV010, TM1998-05-EV011, TM1998-05-EV012, TM1998-05-EV013, TM1998-05-EV014, TM1998-05-EV015, TM1998-05-EV016, TM1998-05-EV017, TM1998-05-EV018
Source reference: https://tsar.jrc.ec.europa.eu/index.php/test-method/tm1998-05</xltc:text>
  </xltc:threadedComment>
  <xltc:threadedComment ref="BA46" dT="2026-08-26T14:16:21.656" personId="{F2559241-4CBB-0168-939E-868FE2CDBBDC}" id="{4FB5F8A9-8343-58E6-BB75-B799D67C17E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https://tsar.jrc.ec.europa.eu/index.php/test-method/tm1998-05</xltc:text>
  </xltc:threadedComment>
  <xltc:threadedComment ref="BC46" dT="2026-08-26T14:16:21.656" personId="{F2559241-4CBB-0168-939E-868FE2CDBBDC}" id="{5BDE2F4C-B4A2-50B0-A4BF-9BAE5BB74B9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https://tsar.jrc.ec.europa.eu/index.php/test-method/tm1998-05</xltc:text>
  </xltc:threadedComment>
  <xltc:threadedComment ref="BD46" dT="2026-08-26T14:16:21.656" personId="{F2559241-4CBB-0168-939E-868FE2CDBBDC}" id="{B9E4FA63-5D33-5C2F-B78E-AC7A8F41D20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https://tsar.jrc.ec.europa.eu/index.php/test-method/tm1998-05</xltc:text>
  </xltc:threadedComment>
  <xltc:threadedComment ref="BE46" dT="2026-08-26T14:16:21.656" personId="{F2559241-4CBB-0168-939E-868FE2CDBBDC}" id="{F58ACF04-6B5E-5F7B-A671-92A0D5EEB02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https://tsar.jrc.ec.europa.eu/index.php/test-method/tm1998-05</xltc:text>
  </xltc:threadedComment>
  <xltc:threadedComment ref="BF46" dT="2026-08-26T14:16:21.656" personId="{F2559241-4CBB-0168-939E-868FE2CDBBDC}" id="{FC17EE90-9583-5BA9-82CC-E621B02CD206}">
    <xltc:text>Previous value: &lt;blank&gt;
New value: Refinement
Variable: Three_R_category
Model: gpt-5.6-sol
Run: run-010
Rationale: Explicit source wording supports Refinement; animal-use impact is then derived with the separate regulatory-waiver flag.
Evidence items: TM1998-05-EV007
Source reference: https://tsar.jrc.ec.europa.eu/index.php/test-method/tm1998-05</xltc:text>
  </xltc:threadedComment>
  <xltc:threadedComment ref="BG46" dT="2026-08-26T14:16:21.656" personId="{F2559241-4CBB-0168-939E-868FE2CDBBDC}" id="{D433F8B3-9D58-5FD2-92AD-AEB50A055EB0}">
    <xltc:text>Previous value: Unknown
New value: Refinement
Variable: animal_use_impact_category
Model: gpt-5.6-sol
Run: run-010
Rationale: Deterministically reconciled with the strict Three_R_category and regulatory_waiver_removal: Three_R_category=Refinement; regulatory_waiver_removal=0; animal_use_impact_category=Refinement.
Evidence items: TM1998-05-EV007
Source reference: https://tsar.jrc.ec.europa.eu/index.php/test-method/tm1998-05</xltc:text>
  </xltc:threadedComment>
  <xltc:threadedComment ref="BI46" dT="2026-08-26T14:16:21.656" personId="{F2559241-4CBB-0168-939E-868FE2CDBBDC}" id="{6D6EB577-5AFF-5242-93E2-FEBD3CE6AA6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6" dT="2026-08-26T14:16:21.656" personId="{F2559241-4CBB-0168-939E-868FE2CDBBDC}" id="{80CAF99A-3E6E-5A61-BAC7-3A3E9186D45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47" dT="2026-08-26T14:16:21.656" personId="{F2559241-4CBB-0168-939E-868FE2CDBBDC}" id="{76656FA4-3F48-530F-86EA-CA324A311BEC}">
    <xltc:text>Previous value: &lt;blank&gt;
New value: [Applicability domain] Recommendation | Not applicable |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TM2013-04-EV007, TM2013-04-EV009, TM2013-04-EV010, TM2013-04-EV011, TM2013-04-EV012, TM2013-04-EV013, TM2013-04-EV014, TM2013-04-EV015, TM2013-04-EV016, TM2013-04-EV017, TM2013-04-EV018, TM2013-04-EV019
Source reference: https://tsar.jrc.ec.europa.eu/index.php/test-method/tm2013-04</xltc:text>
  </xltc:threadedComment>
  <xltc:threadedComment ref="BA47" dT="2026-08-26T14:16:21.656" personId="{F2559241-4CBB-0168-939E-868FE2CDBBDC}" id="{1121B069-D2DA-5EFA-81C1-F43F85A5216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https://tsar.jrc.ec.europa.eu/index.php/test-method/tm2013-04</xltc:text>
  </xltc:threadedComment>
  <xltc:threadedComment ref="BC47" dT="2026-08-26T14:16:21.656" personId="{F2559241-4CBB-0168-939E-868FE2CDBBDC}" id="{A895D2A6-1F79-54EF-9489-C6DD4697782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https://tsar.jrc.ec.europa.eu/index.php/test-method/tm2013-04</xltc:text>
  </xltc:threadedComment>
  <xltc:threadedComment ref="BD47" dT="2026-08-26T14:16:21.656" personId="{F2559241-4CBB-0168-939E-868FE2CDBBDC}" id="{1DD54413-81CE-53FC-8FBE-E7CEA5D55CA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https://tsar.jrc.ec.europa.eu/index.php/test-method/tm2013-04</xltc:text>
  </xltc:threadedComment>
  <xltc:threadedComment ref="BE47" dT="2026-08-26T14:16:21.656" personId="{F2559241-4CBB-0168-939E-868FE2CDBBDC}" id="{D928DCC4-C47C-5B3B-8C0D-7507AFF987F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https://tsar.jrc.ec.europa.eu/index.php/test-method/tm2013-04</xltc:text>
  </xltc:threadedComment>
  <xltc:threadedComment ref="BF47" dT="2026-08-26T14:16:21.656" personId="{F2559241-4CBB-0168-939E-868FE2CDBBDC}" id="{41ADB416-9805-5792-9A90-4A36E5B369A3}">
    <xltc:text>Previous value: &lt;blank&gt;
New value: Unknown
Variable: Three_R_category
Model: gpt-5.6-sol
Run: run-010
Rationale: No strict 3Rs contribution is assigned without an explicit evidence-supported Replacement, Reduction or Refinement claim.
Evidence items: TM2013-04-EV008
Source reference: https://tsar.jrc.ec.europa.eu/index.php/test-method/tm2013-04</xltc:text>
  </xltc:threadedComment>
  <xltc:threadedComment ref="BI47" dT="2026-08-26T14:16:21.656" personId="{F2559241-4CBB-0168-939E-868FE2CDBBDC}" id="{BA24C1D4-E807-5847-A3B7-6E6AD47BB17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7" dT="2026-08-26T14:16:21.656" personId="{F2559241-4CBB-0168-939E-868FE2CDBBDC}" id="{ADC3CDE6-2A84-54BF-B390-2D923C37CE0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48" dT="2026-08-26T14:16:21.656" personId="{F2559241-4CBB-0168-939E-868FE2CDBBDC}" id="{AE231E35-925B-5FD5-A033-BDFF78106066}">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TM2016-10-EV007, TM2016-10-EV009, TM2016-10-EV010, TM2016-10-EV011, TM2016-10-EV012, TM2016-10-EV013, TM2016-10-EV014, TM2016-10-EV015, TM2016-10-EV016, TM2016-10-EV017, TM2016-10-EV018, TM2016-10-EV019
Source reference: https://tsar.jrc.ec.europa.eu/index.php/test-method/tm2016-10</xltc:text>
  </xltc:threadedComment>
  <xltc:threadedComment ref="BA48" dT="2026-08-26T14:16:21.656" personId="{F2559241-4CBB-0168-939E-868FE2CDBBDC}" id="{0BD8E40D-2590-5607-A59C-C64C74B5543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https://tsar.jrc.ec.europa.eu/index.php/test-method/tm2016-10</xltc:text>
  </xltc:threadedComment>
  <xltc:threadedComment ref="BC48" dT="2026-08-26T14:16:21.656" personId="{F2559241-4CBB-0168-939E-868FE2CDBBDC}" id="{937280E2-DD51-54C4-B90C-7916233F9C3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https://tsar.jrc.ec.europa.eu/index.php/test-method/tm2016-10</xltc:text>
  </xltc:threadedComment>
  <xltc:threadedComment ref="BD48" dT="2026-08-26T14:16:21.656" personId="{F2559241-4CBB-0168-939E-868FE2CDBBDC}" id="{A40A4F78-5B0B-5D58-91BC-50123946A4F5}">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https://tsar.jrc.ec.europa.eu/index.php/test-method/tm2016-10</xltc:text>
  </xltc:threadedComment>
  <xltc:threadedComment ref="BE48" dT="2026-08-26T14:16:21.656" personId="{F2559241-4CBB-0168-939E-868FE2CDBBDC}" id="{2E968F08-1154-5433-9903-FB5E1919480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https://tsar.jrc.ec.europa.eu/index.php/test-method/tm2016-10</xltc:text>
  </xltc:threadedComment>
  <xltc:threadedComment ref="BF48" dT="2026-08-26T14:16:21.656" personId="{F2559241-4CBB-0168-939E-868FE2CDBBDC}" id="{288FB74C-5CF6-5B3C-90FD-A352BF4F947F}">
    <xltc:text>Previous value: &lt;blank&gt;
New value: Unknown
Variable: Three_R_category
Model: gpt-5.6-sol
Run: run-010
Rationale: No strict 3Rs contribution is assigned without an explicit evidence-supported Replacement, Reduction or Refinement claim.
Evidence items: TM2016-10-EV008
Source reference: https://tsar.jrc.ec.europa.eu/index.php/test-method/tm2016-10</xltc:text>
  </xltc:threadedComment>
  <xltc:threadedComment ref="BI48" dT="2026-08-26T14:16:21.656" personId="{F2559241-4CBB-0168-939E-868FE2CDBBDC}" id="{87FEFA36-B98A-5623-9186-A3F20938D9F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8" dT="2026-08-26T14:16:21.656" personId="{F2559241-4CBB-0168-939E-868FE2CDBBDC}" id="{C7F5EE7B-64E3-57BD-8255-E0A0E69FD67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49" dT="2026-08-26T14:16:21.656" personId="{F2559241-4CBB-0168-939E-868FE2CDBBDC}" id="{724DF0CC-6E37-5648-83F2-F4194943ADE0}">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TM2011-15-EV007, TM2011-15-EV009, TM2011-15-EV010, TM2011-15-EV011, TM2011-15-EV012, TM2011-15-EV013, TM2011-15-EV014, TM2011-15-EV015, TM2011-15-EV016, TM2011-15-EV017, TM2011-15-EV018, TM2011-15-EV019
Source reference: https://tsar.jrc.ec.europa.eu/index.php/test-method/tm2011-15</xltc:text>
  </xltc:threadedComment>
  <xltc:threadedComment ref="BA49" dT="2026-08-26T14:16:21.656" personId="{F2559241-4CBB-0168-939E-868FE2CDBBDC}" id="{454D5341-613C-5F9E-9E18-70A5A0928C9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https://tsar.jrc.ec.europa.eu/index.php/test-method/tm2011-15</xltc:text>
  </xltc:threadedComment>
  <xltc:threadedComment ref="BC49" dT="2026-08-26T14:16:21.656" personId="{F2559241-4CBB-0168-939E-868FE2CDBBDC}" id="{934F9A42-E201-51DE-921D-4F9C15A5E1A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https://tsar.jrc.ec.europa.eu/index.php/test-method/tm2011-15</xltc:text>
  </xltc:threadedComment>
  <xltc:threadedComment ref="BD49" dT="2026-08-26T14:16:21.656" personId="{F2559241-4CBB-0168-939E-868FE2CDBBDC}" id="{44F2AB13-629F-5998-9830-9AC510EA7DE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https://tsar.jrc.ec.europa.eu/index.php/test-method/tm2011-15</xltc:text>
  </xltc:threadedComment>
  <xltc:threadedComment ref="BE49" dT="2026-08-26T14:16:21.656" personId="{F2559241-4CBB-0168-939E-868FE2CDBBDC}" id="{03689D76-B5C6-572C-A517-8EFA8184EC5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https://tsar.jrc.ec.europa.eu/index.php/test-method/tm2011-15</xltc:text>
  </xltc:threadedComment>
  <xltc:threadedComment ref="BF49" dT="2026-08-26T14:16:21.656" personId="{F2559241-4CBB-0168-939E-868FE2CDBBDC}" id="{A9670E21-EB22-5283-A7BB-A66243F0670F}">
    <xltc:text>Previous value: &lt;blank&gt;
New value: Replacement
Variable: Three_R_category
Model: gpt-5.6-sol
Run: run-010
Rationale: Validation material explicitly describes Vitrigel-EIT as an alternative to in vivo eye irritation testing; this supports Replacement.
Evidence items: TM2011-15-EV008
Source IDs: TM2011-15-CORE-LIT-ROW
Source reference: Core_Literature row method_id=TM2011-15; Core_Literature.event_02_document_titles</xltc:text>
  </xltc:threadedComment>
  <xltc:threadedComment ref="BG49" dT="2026-08-26T14:16:21.656" personId="{F2559241-4CBB-0168-939E-868FE2CDBBDC}" id="{B4562EAC-746E-5E94-8799-C2CEC804E703}">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TM2011-15-EV008
Source reference: Core_Literature row method_id=TM2011-15; Core_Literature.event_02_document_titles</xltc:text>
  </xltc:threadedComment>
  <xltc:threadedComment ref="BI49" dT="2026-08-26T14:16:21.656" personId="{F2559241-4CBB-0168-939E-868FE2CDBBDC}" id="{01812A99-AA68-52C9-8F66-023114D212B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49" dT="2026-08-26T14:16:21.656" personId="{F2559241-4CBB-0168-939E-868FE2CDBBDC}" id="{097D0878-333F-5E8E-94A3-A9F0656ABEB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0" dT="2026-08-26T14:16:21.656" personId="{F2559241-4CBB-0168-939E-868FE2CDBBDC}" id="{41E59644-99F6-5CB9-9E91-04FCEFBDA9E6}">
    <xltc:text>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TM2012-07-EV007, TM2012-07-EV009, TM2012-07-EV010, TM2012-07-EV011, TM2012-07-EV012, TM2012-07-EV013, TM2012-07-EV014, TM2012-07-EV015, TM2012-07-EV016, TM2012-07-EV017, TM2012-07-EV018, TM2012-07-EV019
Source reference: https://tsar.jrc.ec.europa.eu/index.php/test-method/tm2012-07</xltc:text>
  </xltc:threadedComment>
  <xltc:threadedComment ref="BA50" dT="2026-08-26T14:16:21.656" personId="{F2559241-4CBB-0168-939E-868FE2CDBBDC}" id="{20913CAB-F5D3-51CA-AB5D-15F9F2091A6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https://tsar.jrc.ec.europa.eu/index.php/test-method/tm2012-07</xltc:text>
  </xltc:threadedComment>
  <xltc:threadedComment ref="BC50" dT="2026-08-26T14:16:21.656" personId="{F2559241-4CBB-0168-939E-868FE2CDBBDC}" id="{FB3D64C8-BFAF-5513-AA7F-FEE7BA6C91F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https://tsar.jrc.ec.europa.eu/index.php/test-method/tm2012-07</xltc:text>
  </xltc:threadedComment>
  <xltc:threadedComment ref="BD50" dT="2026-08-26T14:16:21.656" personId="{F2559241-4CBB-0168-939E-868FE2CDBBDC}" id="{31FEE1EA-61D3-5420-8774-B23F9BBBDAD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https://tsar.jrc.ec.europa.eu/index.php/test-method/tm2012-07</xltc:text>
  </xltc:threadedComment>
  <xltc:threadedComment ref="BE50" dT="2026-08-26T14:16:21.656" personId="{F2559241-4CBB-0168-939E-868FE2CDBBDC}" id="{5497ACF6-52F4-5FC5-B5B5-83106C9EC47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https://tsar.jrc.ec.europa.eu/index.php/test-method/tm2012-07</xltc:text>
  </xltc:threadedComment>
  <xltc:threadedComment ref="BF50" dT="2026-08-26T14:16:21.656" personId="{F2559241-4CBB-0168-939E-868FE2CDBBDC}" id="{FBF4932E-1974-5608-8FB1-EE88F8E3916A}">
    <xltc:text>Previous value: &lt;blank&gt;
New value: Unknown
Variable: Three_R_category
Model: gpt-5.6-sol
Run: run-010
Rationale: No strict 3Rs contribution is assigned without an explicit evidence-supported Replacement, Reduction or Refinement claim.
Evidence items: TM2012-07-EV008
Source reference: https://tsar.jrc.ec.europa.eu/index.php/test-method/tm2012-07</xltc:text>
  </xltc:threadedComment>
  <xltc:threadedComment ref="BI50" dT="2026-08-26T14:16:21.656" personId="{F2559241-4CBB-0168-939E-868FE2CDBBDC}" id="{F634AE89-D7D8-5417-A223-8233EF1E26B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0" dT="2026-08-26T14:16:21.656" personId="{F2559241-4CBB-0168-939E-868FE2CDBBDC}" id="{9281C557-D84E-50A6-A582-4FDA6570D51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1" dT="2026-08-26T14:16:21.656" personId="{F2559241-4CBB-0168-939E-868FE2CDBBDC}" id="{8A8DD252-7D03-56E6-A1B8-1460FA3B7FDD}">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TM2008-17-EV007, TM2008-17-EV009, TM2008-17-EV010, TM2008-17-EV011, TM2008-17-EV012, TM2008-17-EV013, TM2008-17-EV014, TM2008-17-EV015, TM2008-17-EV016, TM2008-17-EV017, TM2008-17-EV018, TM2008-17-EV019
Source reference: https://tsar.jrc.ec.europa.eu/index.php/test-method/tm2008-17</xltc:text>
  </xltc:threadedComment>
  <xltc:threadedComment ref="BA51" dT="2026-08-26T14:16:21.656" personId="{F2559241-4CBB-0168-939E-868FE2CDBBDC}" id="{7BF820B1-6CFF-53AF-9FDD-41B5229B9C0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https://tsar.jrc.ec.europa.eu/index.php/test-method/tm2008-17</xltc:text>
  </xltc:threadedComment>
  <xltc:threadedComment ref="BC51" dT="2026-08-26T14:16:21.656" personId="{F2559241-4CBB-0168-939E-868FE2CDBBDC}" id="{3F307F30-E85F-55A4-B0CF-D26B178CABD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https://tsar.jrc.ec.europa.eu/index.php/test-method/tm2008-17</xltc:text>
  </xltc:threadedComment>
  <xltc:threadedComment ref="BD51" dT="2026-08-26T14:16:21.656" personId="{F2559241-4CBB-0168-939E-868FE2CDBBDC}" id="{DAC4C164-5798-51EF-A01D-FB1FD55A3BB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https://tsar.jrc.ec.europa.eu/index.php/test-method/tm2008-17</xltc:text>
  </xltc:threadedComment>
  <xltc:threadedComment ref="BE51" dT="2026-08-26T14:16:21.656" personId="{F2559241-4CBB-0168-939E-868FE2CDBBDC}" id="{9C570E2D-88B7-5848-A3B3-D7F75989B34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https://tsar.jrc.ec.europa.eu/index.php/test-method/tm2008-17</xltc:text>
  </xltc:threadedComment>
  <xltc:threadedComment ref="BF51" dT="2026-08-26T14:16:21.656" personId="{F2559241-4CBB-0168-939E-868FE2CDBBDC}" id="{8261A291-2071-55ED-906B-8EEE95BA7D63}">
    <xltc:text>Previous value: &lt;blank&gt;
New value: Unknown
Variable: Three_R_category
Model: gpt-5.6-sol
Run: run-010
Rationale: No strict 3Rs contribution is assigned without an explicit evidence-supported Replacement, Reduction or Refinement claim.
Evidence items: TM2008-17-EV008
Source reference: https://tsar.jrc.ec.europa.eu/index.php/test-method/tm2008-17</xltc:text>
  </xltc:threadedComment>
  <xltc:threadedComment ref="BI51" dT="2026-08-26T14:16:21.656" personId="{F2559241-4CBB-0168-939E-868FE2CDBBDC}" id="{C7454D7F-8082-5E46-836D-35F441072B7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1" dT="2026-08-26T14:16:21.656" personId="{F2559241-4CBB-0168-939E-868FE2CDBBDC}" id="{76E741A8-1784-5E2B-AD16-469DB586CA8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2" dT="2026-08-26T14:16:21.656" personId="{F2559241-4CBB-0168-939E-868FE2CDBBDC}" id="{605572C7-93EB-5905-94E3-C0BE5DF9C3C2}">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TM2016-12-EV007, TM2016-12-EV008, TM2016-12-EV009, TM2016-12-EV011, TM2016-12-EV012, TM2016-12-EV013, TM2016-12-EV014, TM2016-12-EV015, TM2016-12-EV016, TM2016-12-EV017, TM2016-12-EV018, TM2016-12-EV019
Source reference: https://tsar.jrc.ec.europa.eu/index.php/test-method/tm2016-12</xltc:text>
  </xltc:threadedComment>
  <xltc:threadedComment ref="BA52" dT="2026-08-26T14:16:21.656" personId="{F2559241-4CBB-0168-939E-868FE2CDBBDC}" id="{A5547B98-77B9-5E37-9FB5-87B46B31315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https://tsar.jrc.ec.europa.eu/index.php/test-method/tm2016-12</xltc:text>
  </xltc:threadedComment>
  <xltc:threadedComment ref="BC52" dT="2026-08-26T14:16:21.656" personId="{F2559241-4CBB-0168-939E-868FE2CDBBDC}" id="{1AF4C8FF-9864-5902-B647-AE89C0C915E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https://tsar.jrc.ec.europa.eu/index.php/test-method/tm2016-12</xltc:text>
  </xltc:threadedComment>
  <xltc:threadedComment ref="BD52" dT="2026-08-26T14:16:21.656" personId="{F2559241-4CBB-0168-939E-868FE2CDBBDC}" id="{4B5CC7AA-6072-5DF4-9C30-052471C1776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https://tsar.jrc.ec.europa.eu/index.php/test-method/tm2016-12</xltc:text>
  </xltc:threadedComment>
  <xltc:threadedComment ref="BE52" dT="2026-08-26T14:16:21.656" personId="{F2559241-4CBB-0168-939E-868FE2CDBBDC}" id="{62E6FCCA-C9BC-5490-AFC3-DFB5B4AA97C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https://tsar.jrc.ec.europa.eu/index.php/test-method/tm2016-12</xltc:text>
  </xltc:threadedComment>
  <xltc:threadedComment ref="BF52" dT="2026-08-26T14:16:21.656" personId="{F2559241-4CBB-0168-939E-868FE2CDBBDC}" id="{2042214F-1CE8-599D-87CC-FE0B9AD8B9AC}">
    <xltc:text>Previous value: &lt;blank&gt;
New value: Unknown
Variable: Three_R_category
Model: gpt-5.6-sol
Run: run-010
Rationale: No strict 3Rs contribution is assigned without an explicit evidence-supported Replacement, Reduction or Refinement claim.
Evidence items: TM2016-12-EV010
Source reference: https://tsar.jrc.ec.europa.eu/index.php/test-method/tm2016-12</xltc:text>
  </xltc:threadedComment>
  <xltc:threadedComment ref="BI52" dT="2026-08-26T14:16:21.656" personId="{F2559241-4CBB-0168-939E-868FE2CDBBDC}" id="{347277A4-C5BC-56B2-B438-99A50B6831B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2" dT="2026-08-26T14:16:21.656" personId="{F2559241-4CBB-0168-939E-868FE2CDBBDC}" id="{D942B4A4-C15E-5FE6-AF4A-2E682F5A397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3" dT="2026-08-26T14:16:21.656" personId="{F2559241-4CBB-0168-939E-868FE2CDBBDC}" id="{B734DC84-08D6-513B-ABAD-CF9CF2BC578F}">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TM2008-14-EV007, TM2008-14-EV009, TM2008-14-EV010, TM2008-14-EV011, TM2008-14-EV012, TM2008-14-EV013, TM2008-14-EV014, TM2008-14-EV015, TM2008-14-EV016, TM2008-14-EV017, TM2008-14-EV018, TM2008-14-EV019
Source reference: https://tsar.jrc.ec.europa.eu/index.php/test-method/tm2008-14</xltc:text>
  </xltc:threadedComment>
  <xltc:threadedComment ref="BA53" dT="2026-08-26T14:16:21.656" personId="{F2559241-4CBB-0168-939E-868FE2CDBBDC}" id="{74798AAE-11D2-5D5D-A7FF-B698A06E6BE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https://tsar.jrc.ec.europa.eu/index.php/test-method/tm2008-14</xltc:text>
  </xltc:threadedComment>
  <xltc:threadedComment ref="BC53" dT="2026-08-26T14:16:21.656" personId="{F2559241-4CBB-0168-939E-868FE2CDBBDC}" id="{709DAE5B-F1D7-5A54-B7F4-A1197B82AEF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https://tsar.jrc.ec.europa.eu/index.php/test-method/tm2008-14</xltc:text>
  </xltc:threadedComment>
  <xltc:threadedComment ref="BD53" dT="2026-08-26T14:16:21.656" personId="{F2559241-4CBB-0168-939E-868FE2CDBBDC}" id="{4EB4A99D-2C82-587D-BEBB-EE64F675A92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https://tsar.jrc.ec.europa.eu/index.php/test-method/tm2008-14</xltc:text>
  </xltc:threadedComment>
  <xltc:threadedComment ref="BE53" dT="2026-08-26T14:16:21.656" personId="{F2559241-4CBB-0168-939E-868FE2CDBBDC}" id="{73DF7BE9-AB41-563C-A91D-938D430372B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https://tsar.jrc.ec.europa.eu/index.php/test-method/tm2008-14</xltc:text>
  </xltc:threadedComment>
  <xltc:threadedComment ref="BF53" dT="2026-08-26T14:16:21.656" personId="{F2559241-4CBB-0168-939E-868FE2CDBBDC}" id="{5555F2D0-FC57-5159-BA9D-DD4A6F0C22FC}">
    <xltc:text>Previous value: &lt;blank&gt;
New value: Unknown
Variable: Three_R_category
Model: gpt-5.6-sol
Run: run-010
Rationale: No strict 3Rs contribution is assigned without an explicit evidence-supported Replacement, Reduction or Refinement claim.
Evidence items: TM2008-14-EV008
Source reference: https://tsar.jrc.ec.europa.eu/index.php/test-method/tm2008-14</xltc:text>
  </xltc:threadedComment>
  <xltc:threadedComment ref="BI53" dT="2026-08-26T14:16:21.656" personId="{F2559241-4CBB-0168-939E-868FE2CDBBDC}" id="{FB7069C7-45DA-597C-AA1C-D636B87F421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3" dT="2026-08-26T14:16:21.656" personId="{F2559241-4CBB-0168-939E-868FE2CDBBDC}" id="{F00364EA-CC21-5746-A8D0-AE7F9E8CE03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4" dT="2026-08-26T14:16:21.656" personId="{F2559241-4CBB-0168-939E-868FE2CDBBDC}" id="{4E0AA80C-41E1-5F3F-B094-FD82008F1ECC}">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TM2017-03-EV007, TM2017-03-EV008, TM2017-03-EV009, TM2017-03-EV010, TM2017-03-EV011, TM2017-03-EV012, TM2017-03-EV013, TM2017-03-EV014, TM2017-03-EV015, TM2017-03-EV016, TM2017-03-EV017
Source reference: https://tsar.jrc.ec.europa.eu/index.php/test-method/tm2017-03</xltc:text>
  </xltc:threadedComment>
  <xltc:threadedComment ref="BA54" dT="2026-08-26T14:16:21.656" personId="{F2559241-4CBB-0168-939E-868FE2CDBBDC}" id="{BD08C380-5B9C-5BD2-8B09-F54F7336889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https://tsar.jrc.ec.europa.eu/index.php/test-method/tm2017-03</xltc:text>
  </xltc:threadedComment>
  <xltc:threadedComment ref="BC54" dT="2026-08-26T14:16:21.656" personId="{F2559241-4CBB-0168-939E-868FE2CDBBDC}" id="{19E1175E-F4A7-5433-9940-E7452E88148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https://tsar.jrc.ec.europa.eu/index.php/test-method/tm2017-03</xltc:text>
  </xltc:threadedComment>
  <xltc:threadedComment ref="BD54" dT="2026-08-26T14:16:21.656" personId="{F2559241-4CBB-0168-939E-868FE2CDBBDC}" id="{900F6369-1D23-535E-BF00-AFDA4C6D1FE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https://tsar.jrc.ec.europa.eu/index.php/test-method/tm2017-03</xltc:text>
  </xltc:threadedComment>
  <xltc:threadedComment ref="BE54" dT="2026-08-26T14:16:21.656" personId="{F2559241-4CBB-0168-939E-868FE2CDBBDC}" id="{0212655D-AACA-5E2A-8B99-5B14026863A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https://tsar.jrc.ec.europa.eu/index.php/test-method/tm2017-03</xltc:text>
  </xltc:threadedComment>
  <xltc:threadedComment ref="BF54" dT="2026-08-26T14:16:21.656" personId="{F2559241-4CBB-0168-939E-868FE2CDBBDC}" id="{C606C402-12C7-5A2C-8B84-558486FD737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https://tsar.jrc.ec.europa.eu/index.php/test-method/tm2017-03</xltc:text>
  </xltc:threadedComment>
  <xltc:threadedComment ref="BI54" dT="2026-08-26T14:16:21.656" personId="{F2559241-4CBB-0168-939E-868FE2CDBBDC}" id="{83360A24-C0F7-5A3D-A5E3-CC95C2FD6DB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4" dT="2026-08-26T14:16:21.656" personId="{F2559241-4CBB-0168-939E-868FE2CDBBDC}" id="{08B940A9-7570-5F1F-9949-77D8D7258D3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5" dT="2026-08-26T14:16:21.656" personId="{F2559241-4CBB-0168-939E-868FE2CDBBDC}" id="{DF5E2384-6BB4-5159-9E7D-238339C5012B}">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TM2015-04-EV007, TM2015-04-EV009, TM2015-04-EV010, TM2015-04-EV011, TM2015-04-EV012, TM2015-04-EV013, TM2015-04-EV014, TM2015-04-EV015, TM2015-04-EV016, TM2015-04-EV017, TM2015-04-EV018, TM2015-04-EV019
Source reference: https://tsar.jrc.ec.europa.eu/index.php/test-method/tm2015-04</xltc:text>
  </xltc:threadedComment>
  <xltc:threadedComment ref="BA55" dT="2026-08-26T14:16:21.656" personId="{F2559241-4CBB-0168-939E-868FE2CDBBDC}" id="{8FFD60EB-2E74-56D0-98C6-5BCE228BC1B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https://tsar.jrc.ec.europa.eu/index.php/test-method/tm2015-04</xltc:text>
  </xltc:threadedComment>
  <xltc:threadedComment ref="BC55" dT="2026-08-26T14:16:21.656" personId="{F2559241-4CBB-0168-939E-868FE2CDBBDC}" id="{43C98D2D-A9A8-5DCD-A392-159D4BE7C5F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https://tsar.jrc.ec.europa.eu/index.php/test-method/tm2015-04</xltc:text>
  </xltc:threadedComment>
  <xltc:threadedComment ref="BD55" dT="2026-08-26T14:16:21.656" personId="{F2559241-4CBB-0168-939E-868FE2CDBBDC}" id="{CBD1823B-438C-556D-A0E2-1203DDAF3C5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https://tsar.jrc.ec.europa.eu/index.php/test-method/tm2015-04</xltc:text>
  </xltc:threadedComment>
  <xltc:threadedComment ref="BE55" dT="2026-08-26T14:16:21.656" personId="{F2559241-4CBB-0168-939E-868FE2CDBBDC}" id="{6CE12A37-95C7-510F-BC5D-4835DBA7029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https://tsar.jrc.ec.europa.eu/index.php/test-method/tm2015-04</xltc:text>
  </xltc:threadedComment>
  <xltc:threadedComment ref="BF55" dT="2026-08-26T14:16:21.656" personId="{F2559241-4CBB-0168-939E-868FE2CDBBDC}" id="{EDB9C2DA-2208-55FF-A554-682134D32E52}">
    <xltc:text>Previous value: &lt;blank&gt;
New value: Unknown
Variable: Three_R_category
Model: gpt-5.6-sol
Run: run-010
Rationale: No strict 3Rs contribution is assigned without an explicit evidence-supported Replacement, Reduction or Refinement claim.
Evidence items: TM2015-04-EV008
Source reference: https://tsar.jrc.ec.europa.eu/index.php/test-method/tm2015-04</xltc:text>
  </xltc:threadedComment>
  <xltc:threadedComment ref="BI55" dT="2026-08-26T14:16:21.656" personId="{F2559241-4CBB-0168-939E-868FE2CDBBDC}" id="{C9D8010E-18E9-56A5-A46D-5905E34EC14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5" dT="2026-08-26T14:16:21.656" personId="{F2559241-4CBB-0168-939E-868FE2CDBBDC}" id="{7A877559-3AD2-54A6-AB35-98B15DBF535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6" dT="2026-08-26T14:16:21.656" personId="{F2559241-4CBB-0168-939E-868FE2CDBBDC}" id="{0AEF2F8E-9395-52C0-8D31-0CA82513EB42}">
    <xltc:text>Previous value: &lt;blank&gt;
New value: [Validation/readiness]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TM2019-05-EV008, TM2019-05-EV007, TM2019-05-EV010, TM2019-05-EV011, TM2019-05-EV012, TM2019-05-EV013, TM2019-05-EV014, TM2019-05-EV015, TM2019-05-EV016, TM2019-05-EV017, TM2019-05-EV018, TM2019-05-EV019
Source reference: https://tsar.jrc.ec.europa.eu/index.php/test-method/tm2019-05</xltc:text>
  </xltc:threadedComment>
  <xltc:threadedComment ref="BA56" dT="2026-08-26T14:16:21.656" personId="{F2559241-4CBB-0168-939E-868FE2CDBBDC}" id="{63C3ACC1-5BF0-51BD-A388-3049E7FBE20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https://tsar.jrc.ec.europa.eu/index.php/test-method/tm2019-05</xltc:text>
  </xltc:threadedComment>
  <xltc:threadedComment ref="BC56" dT="2026-08-26T14:16:21.656" personId="{F2559241-4CBB-0168-939E-868FE2CDBBDC}" id="{FACC8BF4-FD66-5D09-B2EF-74CBEAE47FA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https://tsar.jrc.ec.europa.eu/index.php/test-method/tm2019-05</xltc:text>
  </xltc:threadedComment>
  <xltc:threadedComment ref="BD56" dT="2026-08-26T14:16:21.656" personId="{F2559241-4CBB-0168-939E-868FE2CDBBDC}" id="{4D9ECFB9-0ACE-5784-A8DD-2CAA6442493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https://tsar.jrc.ec.europa.eu/index.php/test-method/tm2019-05</xltc:text>
  </xltc:threadedComment>
  <xltc:threadedComment ref="BE56" dT="2026-08-26T14:16:21.656" personId="{F2559241-4CBB-0168-939E-868FE2CDBBDC}" id="{CB005EFA-A8D8-5F5D-8134-F85639F0FDE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https://tsar.jrc.ec.europa.eu/index.php/test-method/tm2019-05</xltc:text>
  </xltc:threadedComment>
  <xltc:threadedComment ref="BF56" dT="2026-08-26T14:16:21.656" personId="{F2559241-4CBB-0168-939E-868FE2CDBBDC}" id="{9AC47EA1-7260-5CF2-92C0-90A208A48257}">
    <xltc:text>Previous value: &lt;blank&gt;
New value: Unknown
Variable: Three_R_category
Model: gpt-5.6-sol
Run: run-010
Rationale: No strict 3Rs contribution is assigned without an explicit evidence-supported Replacement, Reduction or Refinement claim.
Evidence items: TM2019-05-EV009
Source reference: https://tsar.jrc.ec.europa.eu/index.php/test-method/tm2019-05</xltc:text>
  </xltc:threadedComment>
  <xltc:threadedComment ref="BI56" dT="2026-08-26T14:16:21.656" personId="{F2559241-4CBB-0168-939E-868FE2CDBBDC}" id="{0592D4B2-FF5F-5493-8C47-C572DC054AD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6" dT="2026-08-26T14:16:21.656" personId="{F2559241-4CBB-0168-939E-868FE2CDBBDC}" id="{D6DDF232-590B-5656-B17B-BAF7D00878C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7" dT="2026-08-26T14:16:21.656" personId="{F2559241-4CBB-0168-939E-868FE2CDBBDC}" id="{99E54EDA-B772-557F-B73C-BA9161D1BB40}">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TM2019-01-EV006, TM2019-01-EV007, TM2019-01-EV008
Source reference: https://tsar.jrc.ec.europa.eu/index.php/test-method/tm2019-01</xltc:text>
  </xltc:threadedComment>
  <xltc:threadedComment ref="BA57" dT="2026-08-26T14:16:21.656" personId="{F2559241-4CBB-0168-939E-868FE2CDBBDC}" id="{C8D09069-9EFB-51F9-ABED-6036FC870B8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https://tsar.jrc.ec.europa.eu/index.php/test-method/tm2019-01</xltc:text>
  </xltc:threadedComment>
  <xltc:threadedComment ref="BC57" dT="2026-08-26T14:16:21.656" personId="{F2559241-4CBB-0168-939E-868FE2CDBBDC}" id="{430CA753-5F1A-5C33-A4B7-4186A1F1955C}">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https://tsar.jrc.ec.europa.eu/index.php/test-method/tm2019-01</xltc:text>
  </xltc:threadedComment>
  <xltc:threadedComment ref="BD57" dT="2026-08-26T14:16:21.656" personId="{F2559241-4CBB-0168-939E-868FE2CDBBDC}" id="{8796E432-B27E-51F3-883C-85ACA674AD8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https://tsar.jrc.ec.europa.eu/index.php/test-method/tm2019-01</xltc:text>
  </xltc:threadedComment>
  <xltc:threadedComment ref="BE57" dT="2026-08-26T14:16:21.656" personId="{F2559241-4CBB-0168-939E-868FE2CDBBDC}" id="{78D3FF20-CBE8-519D-9C75-99032C1C277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https://tsar.jrc.ec.europa.eu/index.php/test-method/tm2019-01</xltc:text>
  </xltc:threadedComment>
  <xltc:threadedComment ref="BF57" dT="2026-08-26T14:16:21.656" personId="{F2559241-4CBB-0168-939E-868FE2CDBBDC}" id="{C186D68F-6594-55B9-97E7-139F2D2D88DD}">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https://tsar.jrc.ec.europa.eu/index.php/test-method/tm2019-01</xltc:text>
  </xltc:threadedComment>
  <xltc:threadedComment ref="BI57" dT="2026-08-26T14:16:21.656" personId="{F2559241-4CBB-0168-939E-868FE2CDBBDC}" id="{504D6962-C2D6-5D69-A43B-AD58A46F6AC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7" dT="2026-08-26T14:16:21.656" personId="{F2559241-4CBB-0168-939E-868FE2CDBBDC}" id="{CE10DB1C-3E4A-5C4D-A869-4347F1E8313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8" dT="2026-08-26T14:16:21.656" personId="{F2559241-4CBB-0168-939E-868FE2CDBBDC}" id="{9CD57166-10BE-5A56-95EF-A7D24E6DFD16}">
    <xltc:text>Previous value: &lt;blank&gt;
New value: [Validation/readiness]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TM2011-12-EV008, TM2011-12-EV010, TM2011-12-EV009, TM2011-12-EV011
Source reference: https://tsar.jrc.ec.europa.eu/index.php/test-method/tm2011-12</xltc:text>
  </xltc:threadedComment>
  <xltc:threadedComment ref="BA58" dT="2026-08-26T14:16:21.656" personId="{F2559241-4CBB-0168-939E-868FE2CDBBDC}" id="{755CB885-5278-5EDC-924D-1F7AA38B4B62}">
    <xltc:text>Previous value: &lt;blank&gt;
New value: 0
Variable: is_resubmission
Model: gpt-5.6-sol
Run: run-010
Rationale: No explicit cross-TM predecessor/successor/resubmission relationship was identified; no lineage is inferred from name similarity.
Evidence items: TM2011-12-EV007
Source reference: https://tsar.jrc.ec.europa.eu/index.php/test-method/tm2011-12</xltc:text>
  </xltc:threadedComment>
  <xltc:threadedComment ref="BC58" dT="2026-08-26T14:16:21.656" personId="{F2559241-4CBB-0168-939E-868FE2CDBBDC}" id="{A87B4B42-7FF2-59BA-B7BB-170A8BEC9174}">
    <xltc:text>Previous value: &lt;blank&gt;
New value: 0
Variable: resubmission_generation
Model: gpt-5.6-sol
Run: run-010
Rationale: No explicit cross-TM predecessor/successor/resubmission relationship was identified; no lineage is inferred from name similarity.
Evidence items: TM2011-12-EV007
Source reference: https://tsar.jrc.ec.europa.eu/index.php/test-method/tm2011-12</xltc:text>
  </xltc:threadedComment>
  <xltc:threadedComment ref="BD58" dT="2026-08-26T14:16:21.656" personId="{F2559241-4CBB-0168-939E-868FE2CDBBDC}" id="{FB84E505-89C1-5FAB-A9A1-6BD3A2D2DADD}">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TM2011-12-EV007
Source reference: https://tsar.jrc.ec.europa.eu/index.php/test-method/tm2011-12</xltc:text>
  </xltc:threadedComment>
  <xltc:threadedComment ref="BE58" dT="2026-08-26T14:16:21.656" personId="{F2559241-4CBB-0168-939E-868FE2CDBBDC}" id="{755E959B-403B-5F89-92D1-75059C896C0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TM2011-12-EV007
Source reference: https://tsar.jrc.ec.europa.eu/index.php/test-method/tm2011-12</xltc:text>
  </xltc:threadedComment>
  <xltc:threadedComment ref="BF58" dT="2026-08-26T14:16:21.656" personId="{F2559241-4CBB-0168-939E-868FE2CDBBDC}" id="{AEA13C6B-EA3A-528F-91D3-CC9579158C4F}">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https://tsar.jrc.ec.europa.eu/index.php/test-method/tm2011-12</xltc:text>
  </xltc:threadedComment>
  <xltc:threadedComment ref="BI58" dT="2026-08-26T14:16:21.656" personId="{F2559241-4CBB-0168-939E-868FE2CDBBDC}" id="{CDBDF5C8-A4ED-5570-9E0F-51CEADFA5B7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8" dT="2026-08-26T14:16:21.656" personId="{F2559241-4CBB-0168-939E-868FE2CDBBDC}" id="{C9F240C1-B525-5D3F-B4FF-00FD3E2A8EF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59" dT="2026-08-26T14:16:21.656" personId="{F2559241-4CBB-0168-939E-868FE2CDBBDC}" id="{C4BFF798-AC8C-52AF-9BCE-3B5480F23486}">
    <xltc:text>Previous value: &lt;blank&gt;
New value: [Applicability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TM2004-07-EV008, TM2004-07-EV009, TM2004-07-EV011, TM2004-07-EV010, TM2004-07-EV013, TM2004-07-EV014, TM2004-07-EV015, TM2004-07-EV016, TM2004-07-EV017, TM2004-07-EV018, TM2004-07-EV019, TM2004-07-EV020
Source reference: https://tsar.jrc.ec.europa.eu/index.php/test-method/tm2004-07</xltc:text>
  </xltc:threadedComment>
  <xltc:threadedComment ref="BA59" dT="2026-08-26T14:16:21.656" personId="{F2559241-4CBB-0168-939E-868FE2CDBBDC}" id="{4A4E409F-6DDF-5A4A-97D4-A4880FB4149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https://tsar.jrc.ec.europa.eu/index.php/test-method/tm2004-07</xltc:text>
  </xltc:threadedComment>
  <xltc:threadedComment ref="BC59" dT="2026-08-26T14:16:21.656" personId="{F2559241-4CBB-0168-939E-868FE2CDBBDC}" id="{F5CF553D-0E34-588D-97C0-E107911F505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https://tsar.jrc.ec.europa.eu/index.php/test-method/tm2004-07</xltc:text>
  </xltc:threadedComment>
  <xltc:threadedComment ref="BD59" dT="2026-08-26T14:16:21.656" personId="{F2559241-4CBB-0168-939E-868FE2CDBBDC}" id="{C6C9D65B-C506-53DD-8A93-0807EBFC8B3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https://tsar.jrc.ec.europa.eu/index.php/test-method/tm2004-07</xltc:text>
  </xltc:threadedComment>
  <xltc:threadedComment ref="BE59" dT="2026-08-26T14:16:21.656" personId="{F2559241-4CBB-0168-939E-868FE2CDBBDC}" id="{CD507C1A-9343-54D4-96C0-F5E256EBAF3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https://tsar.jrc.ec.europa.eu/index.php/test-method/tm2004-07</xltc:text>
  </xltc:threadedComment>
  <xltc:threadedComment ref="BF59" dT="2026-08-26T14:16:21.656" personId="{F2559241-4CBB-0168-939E-868FE2CDBBDC}" id="{BD210BA1-74F2-56A4-BB53-2BBFA389FEF2}">
    <xltc:text>Previous value: &lt;blank&gt;
New value: Unknown
Variable: Three_R_category
Model: gpt-5.6-sol
Run: run-010
Rationale: No strict 3Rs contribution is assigned without an explicit evidence-supported Replacement, Reduction or Refinement claim.
Evidence items: TM2004-07-EV012
Source reference: https://tsar.jrc.ec.europa.eu/index.php/test-method/tm2004-07</xltc:text>
  </xltc:threadedComment>
  <xltc:threadedComment ref="BI59" dT="2026-08-26T14:16:21.656" personId="{F2559241-4CBB-0168-939E-868FE2CDBBDC}" id="{51DD00EB-E2F1-5640-A16C-73D6213294B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59" dT="2026-08-26T14:16:21.656" personId="{F2559241-4CBB-0168-939E-868FE2CDBBDC}" id="{AA3574FE-D70E-5117-83E2-2D774A110AC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60" dT="2026-08-26T14:16:21.656" personId="{F2559241-4CBB-0168-939E-868FE2CDBBDC}" id="{A8578E13-FF5D-5261-94B1-094F62E417D8}">
    <xltc:text>Retained source/DDV value: SUB_FINAL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TM2000-01-EV004
Source reference: https://tsar.jrc.ec.europa.eu/index.php/test-method/tm2000-01</xltc:text>
  </xltc:threadedComment>
  <xltc:threadedComment ref="AY60" dT="2026-08-26T14:16:21.656" personId="{F2559241-4CBB-0168-939E-868FE2CDBBDC}" id="{1D29091E-18FA-5EE8-84D1-C532EFCE9788}">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TM2000-01-EV008, TM2000-01-EV010, TM2000-01-EV011, TM2000-01-EV012, TM2000-01-EV013, TM2000-01-EV014, TM2000-01-EV015
Source reference: https://tsar.jrc.ec.europa.eu/index.php/test-method/tm2000-01</xltc:text>
  </xltc:threadedComment>
  <xltc:threadedComment ref="BA60" dT="2026-08-26T14:16:21.656" personId="{F2559241-4CBB-0168-939E-868FE2CDBBDC}" id="{2ACF9A5D-E63E-5B66-8D94-C06CA89C1EC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https://tsar.jrc.ec.europa.eu/index.php/test-method/tm2000-01</xltc:text>
  </xltc:threadedComment>
  <xltc:threadedComment ref="BC60" dT="2026-08-26T14:16:21.656" personId="{F2559241-4CBB-0168-939E-868FE2CDBBDC}" id="{DD2A7B4E-B203-5A22-89DB-5C55314A1F1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https://tsar.jrc.ec.europa.eu/index.php/test-method/tm2000-01</xltc:text>
  </xltc:threadedComment>
  <xltc:threadedComment ref="BD60" dT="2026-08-26T14:16:21.656" personId="{F2559241-4CBB-0168-939E-868FE2CDBBDC}" id="{9AEEF638-4D81-5A36-BE5D-B5D797AA06E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https://tsar.jrc.ec.europa.eu/index.php/test-method/tm2000-01</xltc:text>
  </xltc:threadedComment>
  <xltc:threadedComment ref="BE60" dT="2026-08-26T14:16:21.656" personId="{F2559241-4CBB-0168-939E-868FE2CDBBDC}" id="{80D0F532-7BE7-5C36-92E7-F2E4658DA56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https://tsar.jrc.ec.europa.eu/index.php/test-method/tm2000-01</xltc:text>
  </xltc:threadedComment>
  <xltc:threadedComment ref="BF60" dT="2026-08-26T14:16:21.656" personId="{F2559241-4CBB-0168-939E-868FE2CDBBDC}" id="{C2AC3915-0296-5962-9DCC-D411A44A0BD9}">
    <xltc:text>Previous value: &lt;blank&gt;
New value: Unknown
Variable: Three_R_category
Model: gpt-5.6-sol
Run: run-010
Rationale: No strict 3Rs contribution is assigned without an explicit evidence-supported Replacement, Reduction or Refinement claim.
Evidence items: TM2000-01-EV009
Source reference: https://tsar.jrc.ec.europa.eu/index.php/test-method/tm2000-01</xltc:text>
  </xltc:threadedComment>
  <xltc:threadedComment ref="BI60" dT="2026-08-26T14:16:21.656" personId="{F2559241-4CBB-0168-939E-868FE2CDBBDC}" id="{EBAC518A-BCFE-5BB2-9447-E2C21615D97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0" dT="2026-08-26T14:16:21.656" personId="{F2559241-4CBB-0168-939E-868FE2CDBBDC}" id="{FA821278-3BB7-507D-AE89-4308A0F10F3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1" dT="2026-08-26T14:16:21.656" personId="{F2559241-4CBB-0168-939E-868FE2CDBBDC}" id="{BF2B9E6E-92AA-58CF-8159-4DD0DA556432}">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TM2009-07-EV008, TM2009-07-EV010, TM2009-07-EV009
Source reference: https://tsar.jrc.ec.europa.eu/index.php/test-method/tm2009-07</xltc:text>
  </xltc:threadedComment>
  <xltc:threadedComment ref="BA61" dT="2026-08-26T14:16:21.656" personId="{F2559241-4CBB-0168-939E-868FE2CDBBDC}" id="{7EEB8109-134F-5BC2-B572-6DAAF171DED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https://tsar.jrc.ec.europa.eu/index.php/test-method/tm2009-07</xltc:text>
  </xltc:threadedComment>
  <xltc:threadedComment ref="BC61" dT="2026-08-26T14:16:21.656" personId="{F2559241-4CBB-0168-939E-868FE2CDBBDC}" id="{4D43F149-597C-5C4F-850A-2F57C512549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https://tsar.jrc.ec.europa.eu/index.php/test-method/tm2009-07</xltc:text>
  </xltc:threadedComment>
  <xltc:threadedComment ref="BD61" dT="2026-08-26T14:16:21.656" personId="{F2559241-4CBB-0168-939E-868FE2CDBBDC}" id="{4E0F9055-FBA0-577A-A592-6AA46E5915E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https://tsar.jrc.ec.europa.eu/index.php/test-method/tm2009-07</xltc:text>
  </xltc:threadedComment>
  <xltc:threadedComment ref="BE61" dT="2026-08-26T14:16:21.656" personId="{F2559241-4CBB-0168-939E-868FE2CDBBDC}" id="{5254B1E2-0E32-5B8C-9092-D1E53BD2C26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https://tsar.jrc.ec.europa.eu/index.php/test-method/tm2009-07</xltc:text>
  </xltc:threadedComment>
  <xltc:threadedComment ref="BF61" dT="2026-08-26T14:16:21.656" personId="{F2559241-4CBB-0168-939E-868FE2CDBBDC}" id="{D1C2A238-5C66-5EB2-BD2F-3A283C5B5300}">
    <xltc:text>Previous value: &lt;blank&gt;
New value: Unknown
Variable: Three_R_category
Model: gpt-5.6-sol
Run: run-010
Rationale: No strict 3Rs contribution is assigned without an explicit evidence-supported Replacement, Reduction or Refinement claim.
Evidence items: TM2009-07-EV011
Source reference: https://tsar.jrc.ec.europa.eu/index.php/test-method/tm2009-07</xltc:text>
  </xltc:threadedComment>
  <xltc:threadedComment ref="BI61" dT="2026-08-26T14:16:21.656" personId="{F2559241-4CBB-0168-939E-868FE2CDBBDC}" id="{85439CD0-1E46-5A1E-A183-C425FBE3BBC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1" dT="2026-08-26T14:16:21.656" personId="{F2559241-4CBB-0168-939E-868FE2CDBBDC}" id="{8CD521B0-E359-5BD7-A2F4-6AF7F227C7F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2" dT="2026-08-26T14:16:21.656" personId="{F2559241-4CBB-0168-939E-868FE2CDBBDC}" id="{47DAD5D5-2DC2-56A0-8879-ADB3389E3ACB}">
    <xltc:text>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TM1995-01-EV008, TM1995-01-EV009, TM1995-01-EV011, TM1995-01-EV012, TM1995-01-EV013, TM1995-01-EV014, TM1995-01-EV015, TM1995-01-EV016, TM1995-01-EV017, TM1995-01-EV018, TM1995-01-EV019, TM1995-01-EV020
Source reference: https://tsar.jrc.ec.europa.eu/index.php/test-method/tm1995-01</xltc:text>
  </xltc:threadedComment>
  <xltc:threadedComment ref="BA62" dT="2026-08-26T14:16:21.656" personId="{F2559241-4CBB-0168-939E-868FE2CDBBDC}" id="{22A07154-C5B2-5D30-B33A-19812F2374B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https://tsar.jrc.ec.europa.eu/index.php/test-method/tm1995-01</xltc:text>
  </xltc:threadedComment>
  <xltc:threadedComment ref="BC62" dT="2026-08-26T14:16:21.656" personId="{F2559241-4CBB-0168-939E-868FE2CDBBDC}" id="{9C111F3C-0762-5D12-B6E7-2D23CD90616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https://tsar.jrc.ec.europa.eu/index.php/test-method/tm1995-01</xltc:text>
  </xltc:threadedComment>
  <xltc:threadedComment ref="BD62" dT="2026-08-26T14:16:21.656" personId="{F2559241-4CBB-0168-939E-868FE2CDBBDC}" id="{20B6E59F-3029-5EED-8B84-A54823418C1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https://tsar.jrc.ec.europa.eu/index.php/test-method/tm1995-01</xltc:text>
  </xltc:threadedComment>
  <xltc:threadedComment ref="BE62" dT="2026-08-26T14:16:21.656" personId="{F2559241-4CBB-0168-939E-868FE2CDBBDC}" id="{A4A6C804-7C79-5B59-9821-1B0D998B878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https://tsar.jrc.ec.europa.eu/index.php/test-method/tm1995-01</xltc:text>
  </xltc:threadedComment>
  <xltc:threadedComment ref="BF62" dT="2026-08-26T14:16:21.656" personId="{F2559241-4CBB-0168-939E-868FE2CDBBDC}" id="{F45D1571-60F4-58A9-BD31-9A384271019C}">
    <xltc:text>Previous value: &lt;blank&gt;
New value: Unknown
Variable: Three_R_category
Model: gpt-5.6-sol
Run: run-010
Rationale: The source's 'reduces false positives' wording concerns assay performance, not animal-number reduction. Strict 3Rs evidence is insufficient.
Evidence items: TM1995-01-EV010
Source IDs: TM1995-01-CORE-LIT-ROW
Source reference: Core_Literature row method_id=TM1995-01; TSAR_data.description</xltc:text>
  </xltc:threadedComment>
  <xltc:threadedComment ref="BI62" dT="2026-08-26T14:16:21.656" personId="{F2559241-4CBB-0168-939E-868FE2CDBBDC}" id="{16B34C12-7853-576C-8BC3-0FF5EBBFE20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2" dT="2026-08-26T14:16:21.656" personId="{F2559241-4CBB-0168-939E-868FE2CDBBDC}" id="{D741B21F-29F3-57E5-A6C7-89748FE44A0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3" dT="2026-08-26T14:16:21.656" personId="{F2559241-4CBB-0168-939E-868FE2CDBBDC}" id="{8DBF1383-38BF-5718-B270-1E894CB34286}">
    <xltc:text>Previous value: &lt;blank&gt;
New value: [Validation/readiness]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TM2008-06-EV008, TM2008-06-EV010, TM2008-06-EV009, TM2008-06-EV011
Source reference: https://tsar.jrc.ec.europa.eu/index.php/test-method/tm2008-06</xltc:text>
  </xltc:threadedComment>
  <xltc:threadedComment ref="BA63" dT="2026-08-26T14:16:21.656" personId="{F2559241-4CBB-0168-939E-868FE2CDBBDC}" id="{F49D9C9F-9B40-5134-8A15-57411F9BA6F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https://tsar.jrc.ec.europa.eu/index.php/test-method/tm2008-06</xltc:text>
  </xltc:threadedComment>
  <xltc:threadedComment ref="BC63" dT="2026-08-26T14:16:21.656" personId="{F2559241-4CBB-0168-939E-868FE2CDBBDC}" id="{58225539-DB67-538D-8D45-4A3165C7A0F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https://tsar.jrc.ec.europa.eu/index.php/test-method/tm2008-06</xltc:text>
  </xltc:threadedComment>
  <xltc:threadedComment ref="BD63" dT="2026-08-26T14:16:21.656" personId="{F2559241-4CBB-0168-939E-868FE2CDBBDC}" id="{E98FB506-C01D-51A9-88FF-8603AE29052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https://tsar.jrc.ec.europa.eu/index.php/test-method/tm2008-06</xltc:text>
  </xltc:threadedComment>
  <xltc:threadedComment ref="BE63" dT="2026-08-26T14:16:21.656" personId="{F2559241-4CBB-0168-939E-868FE2CDBBDC}" id="{56F975F6-A41B-54A9-8601-6948C6F71E8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https://tsar.jrc.ec.europa.eu/index.php/test-method/tm2008-06</xltc:text>
  </xltc:threadedComment>
  <xltc:threadedComment ref="BF63" dT="2026-08-26T14:16:21.656" personId="{F2559241-4CBB-0168-939E-868FE2CDBBDC}" id="{32EEC8DA-DE0D-5034-B701-586458D17D2B}">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https://tsar.jrc.ec.europa.eu/index.php/test-method/tm2008-06</xltc:text>
  </xltc:threadedComment>
  <xltc:threadedComment ref="BI63" dT="2026-08-26T14:16:21.656" personId="{F2559241-4CBB-0168-939E-868FE2CDBBDC}" id="{95758F6C-78D2-525B-82C5-BCDB8BB2F63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3" dT="2026-08-26T14:16:21.656" personId="{F2559241-4CBB-0168-939E-868FE2CDBBDC}" id="{5BB2603C-2394-514A-A09E-65020092173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4" dT="2026-08-26T14:16:21.656" personId="{F2559241-4CBB-0168-939E-868FE2CDBBDC}" id="{630BC344-5504-53D1-9D6B-7F2319DB0C13}">
    <xltc:text>Previous value: &lt;blank&gt;
New value: [Validation/readiness]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TM2010-04-EV008, TM2010-04-EV010, TM2010-04-EV009, TM2010-04-EV012
Source reference: https://tsar.jrc.ec.europa.eu/index.php/test-method/tm2010-04</xltc:text>
  </xltc:threadedComment>
  <xltc:threadedComment ref="BA64" dT="2026-08-26T14:16:21.656" personId="{F2559241-4CBB-0168-939E-868FE2CDBBDC}" id="{13EF8D8B-7F96-5787-97C5-0DECE86F401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https://tsar.jrc.ec.europa.eu/index.php/test-method/tm2010-04</xltc:text>
  </xltc:threadedComment>
  <xltc:threadedComment ref="BC64" dT="2026-08-26T14:16:21.656" personId="{F2559241-4CBB-0168-939E-868FE2CDBBDC}" id="{D0DAC478-1CC0-5251-BC2B-02FDD2EE04A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https://tsar.jrc.ec.europa.eu/index.php/test-method/tm2010-04</xltc:text>
  </xltc:threadedComment>
  <xltc:threadedComment ref="BD64" dT="2026-08-26T14:16:21.656" personId="{F2559241-4CBB-0168-939E-868FE2CDBBDC}" id="{BD6E8701-E61A-5BCA-98DE-1AD2330225D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https://tsar.jrc.ec.europa.eu/index.php/test-method/tm2010-04</xltc:text>
  </xltc:threadedComment>
  <xltc:threadedComment ref="BE64" dT="2026-08-26T14:16:21.656" personId="{F2559241-4CBB-0168-939E-868FE2CDBBDC}" id="{156542B9-169E-5F71-85D6-8BC28B3D690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https://tsar.jrc.ec.europa.eu/index.php/test-method/tm2010-04</xltc:text>
  </xltc:threadedComment>
  <xltc:threadedComment ref="BF64" dT="2026-08-26T14:16:21.656" personId="{F2559241-4CBB-0168-939E-868FE2CDBBDC}" id="{DC0B4CAD-0612-5D60-89F1-6D381CB6F143}">
    <xltc:text>Previous value: &lt;blank&gt;
New value: Replacement
Variable: Three_R_category
Model: gpt-5.6-sol
Run: run-010
Rationale: The source describes the Cytosensor/IMOLA approach as an alternative to the Draize rabbit eye irritation test; this supports Replacement.
Evidence items: TM2010-04-EV011
Source IDs: TM2010-04-CORE-LIT-ROW
Source reference: Core_Literature row method_id=TM2010-04; TSAR_data.description</xltc:text>
  </xltc:threadedComment>
  <xltc:threadedComment ref="BG64" dT="2026-08-26T14:16:21.656" personId="{F2559241-4CBB-0168-939E-868FE2CDBBDC}" id="{6E3B84A0-C019-54B3-8931-842D849EB761}">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TM2010-04-EV011
Source reference: Core_Literature row method_id=TM2010-04; TSAR_data.description</xltc:text>
  </xltc:threadedComment>
  <xltc:threadedComment ref="BI64" dT="2026-08-26T14:16:21.656" personId="{F2559241-4CBB-0168-939E-868FE2CDBBDC}" id="{051B9F95-A749-5B7C-A0DA-324164E7D36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4" dT="2026-08-26T14:16:21.656" personId="{F2559241-4CBB-0168-939E-868FE2CDBBDC}" id="{0CF87FE2-AD8D-5222-8246-5E23D54EFC3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5" dT="2026-08-26T14:16:21.656" personId="{F2559241-4CBB-0168-939E-868FE2CDBBDC}" id="{33BB0360-0657-5805-B65E-0A4424F194DD}">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TM2009-10-EV008, TM2009-10-EV010, TM2009-10-EV009, TM2009-10-EV011
Source reference: https://tsar.jrc.ec.europa.eu/index.php/test-method/tm2009-10</xltc:text>
  </xltc:threadedComment>
  <xltc:threadedComment ref="BA65" dT="2026-08-26T14:16:21.656" personId="{F2559241-4CBB-0168-939E-868FE2CDBBDC}" id="{FEAA108B-61F8-5874-A2BA-6ECD87915EE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https://tsar.jrc.ec.europa.eu/index.php/test-method/tm2009-10</xltc:text>
  </xltc:threadedComment>
  <xltc:threadedComment ref="BC65" dT="2026-08-26T14:16:21.656" personId="{F2559241-4CBB-0168-939E-868FE2CDBBDC}" id="{24292C7B-7E37-560D-B643-04FBAB64B0C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https://tsar.jrc.ec.europa.eu/index.php/test-method/tm2009-10</xltc:text>
  </xltc:threadedComment>
  <xltc:threadedComment ref="BD65" dT="2026-08-26T14:16:21.656" personId="{F2559241-4CBB-0168-939E-868FE2CDBBDC}" id="{AFED4B2C-82E3-5060-8EC2-4099949EEB5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https://tsar.jrc.ec.europa.eu/index.php/test-method/tm2009-10</xltc:text>
  </xltc:threadedComment>
  <xltc:threadedComment ref="BE65" dT="2026-08-26T14:16:21.656" personId="{F2559241-4CBB-0168-939E-868FE2CDBBDC}" id="{CB7096CD-A0B6-59F9-B7CB-72F0A84A074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https://tsar.jrc.ec.europa.eu/index.php/test-method/tm2009-10</xltc:text>
  </xltc:threadedComment>
  <xltc:threadedComment ref="BF65" dT="2026-08-26T14:16:21.656" personId="{F2559241-4CBB-0168-939E-868FE2CDBBDC}" id="{E15926DB-46AE-5DA8-B9BF-E44DA148E1FD}">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https://tsar.jrc.ec.europa.eu/index.php/test-method/tm2009-10</xltc:text>
  </xltc:threadedComment>
  <xltc:threadedComment ref="BI65" dT="2026-08-26T14:16:21.656" personId="{F2559241-4CBB-0168-939E-868FE2CDBBDC}" id="{D084FF27-ED78-580A-96CD-94318DF7595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5" dT="2026-08-26T14:16:21.656" personId="{F2559241-4CBB-0168-939E-868FE2CDBBDC}" id="{6F395ADC-2F60-515D-8CA3-3E31305886D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6" dT="2026-08-26T14:16:21.656" personId="{F2559241-4CBB-0168-939E-868FE2CDBBDC}" id="{6A1158F8-5730-5F2A-B6FA-4BB60FD774D4}">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TM2011-02-EV008, TM2011-02-EV010, TM2011-02-EV009, TM2011-02-EV011, TM2011-02-EV012
Source reference: https://tsar.jrc.ec.europa.eu/index.php/test-method/tm2011-02</xltc:text>
  </xltc:threadedComment>
  <xltc:threadedComment ref="BA66" dT="2026-08-26T14:16:21.656" personId="{F2559241-4CBB-0168-939E-868FE2CDBBDC}" id="{5D6DB129-918C-505F-BC9C-6A94B75EBA5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https://tsar.jrc.ec.europa.eu/index.php/test-method/tm2011-02</xltc:text>
  </xltc:threadedComment>
  <xltc:threadedComment ref="BC66" dT="2026-08-26T14:16:21.656" personId="{F2559241-4CBB-0168-939E-868FE2CDBBDC}" id="{43AE29F1-5F82-51AB-939D-DCE17A0586B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https://tsar.jrc.ec.europa.eu/index.php/test-method/tm2011-02</xltc:text>
  </xltc:threadedComment>
  <xltc:threadedComment ref="BD66" dT="2026-08-26T14:16:21.656" personId="{F2559241-4CBB-0168-939E-868FE2CDBBDC}" id="{A3CE52F3-2E76-52A3-AB02-C52FE6691DC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https://tsar.jrc.ec.europa.eu/index.php/test-method/tm2011-02</xltc:text>
  </xltc:threadedComment>
  <xltc:threadedComment ref="BE66" dT="2026-08-26T14:16:21.656" personId="{F2559241-4CBB-0168-939E-868FE2CDBBDC}" id="{31B728BF-65E1-5826-B409-433105C3AA0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https://tsar.jrc.ec.europa.eu/index.php/test-method/tm2011-02</xltc:text>
  </xltc:threadedComment>
  <xltc:threadedComment ref="BF66" dT="2026-08-26T14:16:21.656" personId="{F2559241-4CBB-0168-939E-868FE2CDBBDC}" id="{9F496502-041A-52B0-9CA5-0BA4B43F45AE}">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https://tsar.jrc.ec.europa.eu/index.php/test-method/tm2011-02</xltc:text>
  </xltc:threadedComment>
  <xltc:threadedComment ref="BI66" dT="2026-08-26T14:16:21.656" personId="{F2559241-4CBB-0168-939E-868FE2CDBBDC}" id="{A699E596-06BD-591B-A89C-DFF793E2123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6" dT="2026-08-26T14:16:21.656" personId="{F2559241-4CBB-0168-939E-868FE2CDBBDC}" id="{B036EEDA-A03D-5906-B6D2-089067FAFAC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7" dT="2026-08-26T14:16:21.656" personId="{F2559241-4CBB-0168-939E-868FE2CDBBDC}" id="{4E36F1EB-C4C9-5245-9444-45D8BCF7EC93}">
    <xltc:text>Previous value: &lt;blank&gt;
New value: [Validation/readiness]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TM2012-05-EV008, TM2012-05-EV010, TM2012-05-EV009, TM2012-05-EV011
Source reference: https://tsar.jrc.ec.europa.eu/index.php/test-method/tm2012-05</xltc:text>
  </xltc:threadedComment>
  <xltc:threadedComment ref="AZ67" dT="2026-08-26T14:16:21.656" personId="{F2559241-4CBB-0168-939E-868FE2CDBBDC}" id="{A7BC44B1-DC06-596C-B30E-198FD70146DB}">
    <xltc:text>Previous value: TM2012-05
New value: TM2011-12
Variable: TM_family_id
Model: gpt-5.6-sol
Run: run-010
Rationale: TM2011-12 states that its submission was closed because an improved version was submitted under TM2012-05.
Source reference: https://tsar.jrc.ec.europa.eu/index.php/test-method/tm2012-05</xltc:text>
  </xltc:threadedComment>
  <xltc:threadedComment ref="BA67" dT="2026-08-26T14:16:21.656" personId="{F2559241-4CBB-0168-939E-868FE2CDBBDC}" id="{9BA8C3D5-5B3C-55BF-A211-C728B1FBFE69}">
    <xltc:text>Previous value: &lt;blank&gt;
New value: 0
Variable: is_resubmission
Model: gpt-5.6-sol
Run: run-010
Rationale: TM2011-12 states that its submission was closed because an improved version was submitted under TM2012-05.
Source reference: https://tsar.jrc.ec.europa.eu/index.php/test-method/tm2012-05</xltc:text>
  </xltc:threadedComment>
  <xltc:threadedComment ref="BB67" dT="2026-08-26T14:16:21.656" personId="{F2559241-4CBB-0168-939E-868FE2CDBBDC}" id="{F4AFA25A-EE68-56AE-B095-9D426EF4F719}">
    <xltc:text>Previous value: &lt;blank&gt;
New value: TM2011-12
Variable: predecessor_TM_id
Model: gpt-5.6-sol
Run: run-010
Rationale: TM2011-12 states that its submission was closed because an improved version was submitted under TM2012-05.
Source reference: https://tsar.jrc.ec.europa.eu/index.php/test-method/tm2012-05</xltc:text>
  </xltc:threadedComment>
  <xltc:threadedComment ref="BC67" dT="2026-08-26T14:16:21.656" personId="{F2559241-4CBB-0168-939E-868FE2CDBBDC}" id="{98125F21-9910-5FFB-B5AF-AB48982FD39B}">
    <xltc:text>Previous value: &lt;blank&gt;
New value: 1
Variable: resubmission_generation
Model: gpt-5.6-sol
Run: run-010
Rationale: TM2011-12 states that its submission was closed because an improved version was submitted under TM2012-05.
Source reference: https://tsar.jrc.ec.europa.eu/index.php/test-method/tm2012-05</xltc:text>
  </xltc:threadedComment>
  <xltc:threadedComment ref="BD67" dT="2026-08-26T14:16:21.656" personId="{F2559241-4CBB-0168-939E-868FE2CDBBDC}" id="{B3451FDC-0D75-5161-974B-018B07BC212E}">
    <xltc:text>Previous value: &lt;blank&gt;
New value: Successor version
Variable: resubmission_relationship_type
Model: gpt-5.6-sol
Run: run-010
Rationale: TM2011-12 states that its submission was closed because an improved version was submitted under TM2012-05.
Source reference: https://tsar.jrc.ec.europa.eu/index.php/test-method/tm2012-05</xltc:text>
  </xltc:threadedComment>
  <xltc:threadedComment ref="BE67" dT="2026-08-26T14:16:21.656" personId="{F2559241-4CBB-0168-939E-868FE2CDBBDC}" id="{822BFEBB-85A6-5344-8AE3-9FEC46F7CAE7}">
    <xltc:text>Previous value: &lt;blank&gt;
New value: TM2011-12 states that its submission was closed because an improved version was submitted under TM2012-05.
Variable: lineage_evidence
Model: gpt-5.6-sol
Run: run-010
Rationale: TM2011-12 states that its submission was closed because an improved version was submitted under TM2012-05.
Source reference: https://tsar.jrc.ec.europa.eu/index.php/test-method/tm2012-05</xltc:text>
  </xltc:threadedComment>
  <xltc:threadedComment ref="BF67" dT="2026-08-26T14:16:21.656" personId="{F2559241-4CBB-0168-939E-868FE2CDBBDC}" id="{EEFC5382-EAEF-5C23-B9F3-D5216C773830}">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https://tsar.jrc.ec.europa.eu/index.php/test-method/tm2012-05</xltc:text>
  </xltc:threadedComment>
  <xltc:threadedComment ref="BI67" dT="2026-08-26T14:16:21.656" personId="{F2559241-4CBB-0168-939E-868FE2CDBBDC}" id="{53D5C9D6-5BC4-5BD6-8F3E-F2696EB0A79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7" dT="2026-08-26T14:16:21.656" personId="{F2559241-4CBB-0168-939E-868FE2CDBBDC}" id="{02CEFC23-471B-5191-B677-CDB424EB1C0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8" dT="2026-08-26T14:16:21.656" personId="{F2559241-4CBB-0168-939E-868FE2CDBBDC}" id="{22C1CF2F-623B-52EA-87E9-AD1AFAA345A2}">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TM2008-13-EV008, TM2008-13-EV009, TM2008-13-EV011, TM2008-13-EV010, TM2008-13-EV012
Source reference: https://tsar.jrc.ec.europa.eu/index.php/test-method/tm2008-13</xltc:text>
  </xltc:threadedComment>
  <xltc:threadedComment ref="BA68" dT="2026-08-26T14:16:21.656" personId="{F2559241-4CBB-0168-939E-868FE2CDBBDC}" id="{47B97833-0F72-575F-ADF2-3937DF66F1D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https://tsar.jrc.ec.europa.eu/index.php/test-method/tm2008-13</xltc:text>
  </xltc:threadedComment>
  <xltc:threadedComment ref="BC68" dT="2026-08-26T14:16:21.656" personId="{F2559241-4CBB-0168-939E-868FE2CDBBDC}" id="{A85160B1-AC11-5314-8113-76369B91396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https://tsar.jrc.ec.europa.eu/index.php/test-method/tm2008-13</xltc:text>
  </xltc:threadedComment>
  <xltc:threadedComment ref="BD68" dT="2026-08-26T14:16:21.656" personId="{F2559241-4CBB-0168-939E-868FE2CDBBDC}" id="{FADB2BB3-1C21-57CB-BE2A-586F153F201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https://tsar.jrc.ec.europa.eu/index.php/test-method/tm2008-13</xltc:text>
  </xltc:threadedComment>
  <xltc:threadedComment ref="BE68" dT="2026-08-26T14:16:21.656" personId="{F2559241-4CBB-0168-939E-868FE2CDBBDC}" id="{BBB9C7D0-7227-599B-8464-C9B9341A443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https://tsar.jrc.ec.europa.eu/index.php/test-method/tm2008-13</xltc:text>
  </xltc:threadedComment>
  <xltc:threadedComment ref="BF68" dT="2026-08-26T14:16:21.656" personId="{F2559241-4CBB-0168-939E-868FE2CDBBDC}" id="{D871BBE3-C60B-5F35-94E9-F642E06D9A54}">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https://tsar.jrc.ec.europa.eu/index.php/test-method/tm2008-13</xltc:text>
  </xltc:threadedComment>
  <xltc:threadedComment ref="BI68" dT="2026-08-26T14:16:21.656" personId="{F2559241-4CBB-0168-939E-868FE2CDBBDC}" id="{35A91F6A-3256-5C8B-BED1-73ACCB79AF3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8" dT="2026-08-26T14:16:21.656" personId="{F2559241-4CBB-0168-939E-868FE2CDBBDC}" id="{D80286F3-B907-5900-B20E-B10E613A8A4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69" dT="2026-08-26T14:16:21.656" personId="{F2559241-4CBB-0168-939E-868FE2CDBBDC}" id="{2491D8B6-F45F-5021-B3C4-40DA6098853D}">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TM2011-08-EV007, TM2011-08-EV009, TM2011-08-EV008
Source reference: https://tsar.jrc.ec.europa.eu/index.php/test-method/tm2011-08</xltc:text>
  </xltc:threadedComment>
  <xltc:threadedComment ref="BA69" dT="2026-08-26T14:16:21.656" personId="{F2559241-4CBB-0168-939E-868FE2CDBBDC}" id="{F40A7227-390D-5DCA-B2AC-7B069A06B82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https://tsar.jrc.ec.europa.eu/index.php/test-method/tm2011-08</xltc:text>
  </xltc:threadedComment>
  <xltc:threadedComment ref="BC69" dT="2026-08-26T14:16:21.656" personId="{F2559241-4CBB-0168-939E-868FE2CDBBDC}" id="{625F1D0A-EAEE-559C-90D6-2F45C364E15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https://tsar.jrc.ec.europa.eu/index.php/test-method/tm2011-08</xltc:text>
  </xltc:threadedComment>
  <xltc:threadedComment ref="BD69" dT="2026-08-26T14:16:21.656" personId="{F2559241-4CBB-0168-939E-868FE2CDBBDC}" id="{D39B1A7F-B06E-51C0-9163-13063AE7953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https://tsar.jrc.ec.europa.eu/index.php/test-method/tm2011-08</xltc:text>
  </xltc:threadedComment>
  <xltc:threadedComment ref="BE69" dT="2026-08-26T14:16:21.656" personId="{F2559241-4CBB-0168-939E-868FE2CDBBDC}" id="{C1E1365C-A613-536B-913E-33C119F919A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https://tsar.jrc.ec.europa.eu/index.php/test-method/tm2011-08</xltc:text>
  </xltc:threadedComment>
  <xltc:threadedComment ref="BF69" dT="2026-08-26T14:16:21.656" personId="{F2559241-4CBB-0168-939E-868FE2CDBBDC}" id="{A213C631-A16C-5D2F-AB77-58723EA63BD2}">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https://tsar.jrc.ec.europa.eu/index.php/test-method/tm2011-08</xltc:text>
  </xltc:threadedComment>
  <xltc:threadedComment ref="BI69" dT="2026-08-26T14:16:21.656" personId="{F2559241-4CBB-0168-939E-868FE2CDBBDC}" id="{FB6B80DA-6B2D-5179-8446-20E68987A31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69" dT="2026-08-26T14:16:21.656" personId="{F2559241-4CBB-0168-939E-868FE2CDBBDC}" id="{EEE8C94E-1837-5559-A765-765656E3AA9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70" dT="2026-08-26T14:16:21.656" personId="{F2559241-4CBB-0168-939E-868FE2CDBBDC}" id="{01192090-E092-5DB9-BD04-B76DE5C6C854}">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TM2010-05-EV009, TM2010-05-EV010, TM2010-05-EV011, TM2010-05-EV013, TM2010-05-EV012, TM2010-05-EV015
Source reference: https://tsar.jrc.ec.europa.eu/index.php/test-method/tm2010-05</xltc:text>
  </xltc:threadedComment>
  <xltc:threadedComment ref="BA70" dT="2026-08-26T14:16:21.656" personId="{F2559241-4CBB-0168-939E-868FE2CDBBDC}" id="{A44C2034-FB55-5A0D-924A-F286187C678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https://tsar.jrc.ec.europa.eu/index.php/test-method/tm2010-05</xltc:text>
  </xltc:threadedComment>
  <xltc:threadedComment ref="BC70" dT="2026-08-26T14:16:21.656" personId="{F2559241-4CBB-0168-939E-868FE2CDBBDC}" id="{942420E5-F55A-5FDA-A0CE-EC724C9D4B0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https://tsar.jrc.ec.europa.eu/index.php/test-method/tm2010-05</xltc:text>
  </xltc:threadedComment>
  <xltc:threadedComment ref="BD70" dT="2026-08-26T14:16:21.656" personId="{F2559241-4CBB-0168-939E-868FE2CDBBDC}" id="{9C901238-8DAD-5025-8095-33BB6DE21625}">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https://tsar.jrc.ec.europa.eu/index.php/test-method/tm2010-05</xltc:text>
  </xltc:threadedComment>
  <xltc:threadedComment ref="BE70" dT="2026-08-26T14:16:21.656" personId="{F2559241-4CBB-0168-939E-868FE2CDBBDC}" id="{0DAE054B-F2F6-543B-9362-D66A925B298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https://tsar.jrc.ec.europa.eu/index.php/test-method/tm2010-05</xltc:text>
  </xltc:threadedComment>
  <xltc:threadedComment ref="BF70" dT="2026-08-26T14:16:21.656" personId="{F2559241-4CBB-0168-939E-868FE2CDBBDC}" id="{5B84EE3B-E707-5A14-980C-5939C69429A5}">
    <xltc:text>Previous value: &lt;blank&gt;
New value: Unknown
Variable: Three_R_category
Model: gpt-5.6-sol
Run: run-010
Rationale: No strict 3Rs contribution is assigned without an explicit evidence-supported Replacement, Reduction or Refinement claim.
Evidence items: TM2010-05-EV014
Source reference: https://tsar.jrc.ec.europa.eu/index.php/test-method/tm2010-05</xltc:text>
  </xltc:threadedComment>
  <xltc:threadedComment ref="BI70" dT="2026-08-26T14:16:21.656" personId="{F2559241-4CBB-0168-939E-868FE2CDBBDC}" id="{56BD0182-58D5-586D-8A4C-A04C41612D9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0" dT="2026-08-26T14:16:21.656" personId="{F2559241-4CBB-0168-939E-868FE2CDBBDC}" id="{72704A33-54E4-5760-9497-7B2DD4A6B19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71" dT="2026-08-26T14:16:21.656" personId="{F2559241-4CBB-0168-939E-868FE2CDBBDC}" id="{2DFB3CD9-CD8C-50C0-8823-1FEAB6499F41}">
    <xltc:text>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TM2008-02-EV004
Source reference: https://tsar.jrc.ec.europa.eu/index.php/test-method/tm2008-02</xltc:text>
  </xltc:threadedComment>
  <xltc:threadedComment ref="AY71" dT="2026-08-26T14:16:21.656" personId="{F2559241-4CBB-0168-939E-868FE2CDBBDC}" id="{6DC27CF3-791B-5944-86D8-90D01A445D99}">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TM2008-02-EV009, TM2008-02-EV011, TM2008-02-EV012, TM2008-02-EV013, TM2008-02-EV014, TM2008-02-EV015, TM2008-02-EV016, TM2008-02-EV017, TM2008-02-EV018, TM2008-02-EV019, TM2008-02-EV020, TM2008-02-EV021
Source reference: https://tsar.jrc.ec.europa.eu/index.php/test-method/tm2008-02</xltc:text>
  </xltc:threadedComment>
  <xltc:threadedComment ref="BA71" dT="2026-08-26T14:16:21.656" personId="{F2559241-4CBB-0168-939E-868FE2CDBBDC}" id="{A58A426B-7845-5ED4-A6EA-3B847E428E9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https://tsar.jrc.ec.europa.eu/index.php/test-method/tm2008-02</xltc:text>
  </xltc:threadedComment>
  <xltc:threadedComment ref="BC71" dT="2026-08-26T14:16:21.656" personId="{F2559241-4CBB-0168-939E-868FE2CDBBDC}" id="{05C35672-9E1C-5874-87E5-C098212AE0D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https://tsar.jrc.ec.europa.eu/index.php/test-method/tm2008-02</xltc:text>
  </xltc:threadedComment>
  <xltc:threadedComment ref="BD71" dT="2026-08-26T14:16:21.656" personId="{F2559241-4CBB-0168-939E-868FE2CDBBDC}" id="{779EB895-057D-52C5-AB01-75D196E80A8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https://tsar.jrc.ec.europa.eu/index.php/test-method/tm2008-02</xltc:text>
  </xltc:threadedComment>
  <xltc:threadedComment ref="BE71" dT="2026-08-26T14:16:21.656" personId="{F2559241-4CBB-0168-939E-868FE2CDBBDC}" id="{12A34BCF-230F-5694-AE7C-5FF308955A3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https://tsar.jrc.ec.europa.eu/index.php/test-method/tm2008-02</xltc:text>
  </xltc:threadedComment>
  <xltc:threadedComment ref="BF71" dT="2026-08-26T14:16:21.656" personId="{F2559241-4CBB-0168-939E-868FE2CDBBDC}" id="{088A5814-4BF8-58B8-9857-33AF6B052C3A}">
    <xltc:text>Previous value: &lt;blank&gt;
New value: Unknown
Variable: Three_R_category
Model: gpt-5.6-sol
Run: run-010
Rationale: No strict 3Rs contribution is assigned without an explicit evidence-supported Replacement, Reduction or Refinement claim.
Evidence items: TM2008-02-EV010
Source reference: https://tsar.jrc.ec.europa.eu/index.php/test-method/tm2008-02</xltc:text>
  </xltc:threadedComment>
  <xltc:threadedComment ref="BI71" dT="2026-08-26T14:16:21.656" personId="{F2559241-4CBB-0168-939E-868FE2CDBBDC}" id="{E11C8DA1-06F1-5605-98FF-92DE2369F12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1" dT="2026-08-26T14:16:21.656" personId="{F2559241-4CBB-0168-939E-868FE2CDBBDC}" id="{9DD6F470-7FA5-56A1-97E7-7183BFB9293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72" dT="2026-08-26T14:16:21.656" personId="{F2559241-4CBB-0168-939E-868FE2CDBBDC}" id="{B88E7C90-78C3-567D-B8D5-F542AF8D7463}">
    <xltc:text>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TM2008-01-EV004
Source reference: https://tsar.jrc.ec.europa.eu/index.php/test-method/tm2008-01</xltc:text>
  </xltc:threadedComment>
  <xltc:threadedComment ref="AY72" dT="2026-08-26T14:16:21.656" personId="{F2559241-4CBB-0168-939E-868FE2CDBBDC}" id="{E97AEB7B-1658-50F2-9BFD-6D0D7ACED1E2}">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TM2008-01-EV009, TM2008-01-EV011, TM2008-01-EV012, TM2008-01-EV013, TM2008-01-EV014, TM2008-01-EV015, TM2008-01-EV016, TM2008-01-EV017, TM2008-01-EV018, TM2008-01-EV019, TM2008-01-EV020, TM2008-01-EV021
Source reference: https://tsar.jrc.ec.europa.eu/index.php/test-method/tm2008-01</xltc:text>
  </xltc:threadedComment>
  <xltc:threadedComment ref="BA72" dT="2026-08-26T14:16:21.656" personId="{F2559241-4CBB-0168-939E-868FE2CDBBDC}" id="{6E9FD556-17C2-55A6-8D36-3379F0EA10E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https://tsar.jrc.ec.europa.eu/index.php/test-method/tm2008-01</xltc:text>
  </xltc:threadedComment>
  <xltc:threadedComment ref="BC72" dT="2026-08-26T14:16:21.656" personId="{F2559241-4CBB-0168-939E-868FE2CDBBDC}" id="{64B1AFE7-6B35-50D4-B803-98A7661F3F6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https://tsar.jrc.ec.europa.eu/index.php/test-method/tm2008-01</xltc:text>
  </xltc:threadedComment>
  <xltc:threadedComment ref="BD72" dT="2026-08-26T14:16:21.656" personId="{F2559241-4CBB-0168-939E-868FE2CDBBDC}" id="{39F83766-7753-5ADE-8A9E-18AAC2FC4DC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https://tsar.jrc.ec.europa.eu/index.php/test-method/tm2008-01</xltc:text>
  </xltc:threadedComment>
  <xltc:threadedComment ref="BE72" dT="2026-08-26T14:16:21.656" personId="{F2559241-4CBB-0168-939E-868FE2CDBBDC}" id="{CA1641BC-1A13-5DD9-A071-140EE4DD72F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https://tsar.jrc.ec.europa.eu/index.php/test-method/tm2008-01</xltc:text>
  </xltc:threadedComment>
  <xltc:threadedComment ref="BF72" dT="2026-08-26T14:16:21.656" personId="{F2559241-4CBB-0168-939E-868FE2CDBBDC}" id="{DB7A210D-EDC2-5C68-ADD9-6FEB20726A9F}">
    <xltc:text>Previous value: &lt;blank&gt;
New value: Unknown
Variable: Three_R_category
Model: gpt-5.6-sol
Run: run-010
Rationale: No strict 3Rs contribution is assigned without an explicit evidence-supported Replacement, Reduction or Refinement claim.
Evidence items: TM2008-01-EV010
Source reference: https://tsar.jrc.ec.europa.eu/index.php/test-method/tm2008-01</xltc:text>
  </xltc:threadedComment>
  <xltc:threadedComment ref="BI72" dT="2026-08-26T14:16:21.656" personId="{F2559241-4CBB-0168-939E-868FE2CDBBDC}" id="{1033C97F-5CB7-5DC4-9BAC-56A06375C06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2" dT="2026-08-26T14:16:21.656" personId="{F2559241-4CBB-0168-939E-868FE2CDBBDC}" id="{EA58C466-2BAC-5383-A298-AFE020653C8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73" dT="2026-08-26T14:16:21.656" personId="{F2559241-4CBB-0168-939E-868FE2CDBBDC}" id="{76953CF4-38C7-5835-977A-1753B87E5051}">
    <xltc:text>Previous value: &lt;blank&gt;
New value: [Validation/readiness]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TM2006-02-EV009, TM2006-02-EV010, TM2006-02-EV011, TM2006-02-EV014, TM2006-02-EV012, TM2006-02-EV013, TM2006-02-EV017, TM2006-02-EV018, TM2006-02-EV019, TM2006-02-EV020, TM2006-02-EV021
Source reference: https://tsar.jrc.ec.europa.eu/index.php/test-method/tm2006-02</xltc:text>
  </xltc:threadedComment>
  <xltc:threadedComment ref="BA73" dT="2026-08-26T14:16:21.656" personId="{F2559241-4CBB-0168-939E-868FE2CDBBDC}" id="{D9E4AA36-4778-56A1-BCF0-4E5EA906B7F2}">
    <xltc:text>Previous value: &lt;blank&gt;
New value: 0
Variable: is_resubmission
Model: gpt-5.6-sol
Run: run-010
Rationale: No explicit cross-TM predecessor/successor/resubmission relationship was identified; no lineage is inferred from name similarity.
Evidence items: TM2006-02-EV015
Source reference: https://tsar.jrc.ec.europa.eu/index.php/test-method/tm2006-02</xltc:text>
  </xltc:threadedComment>
  <xltc:threadedComment ref="BC73" dT="2026-08-26T14:16:21.656" personId="{F2559241-4CBB-0168-939E-868FE2CDBBDC}" id="{24B59F80-E7BE-5324-A838-1CCE40FF16D7}">
    <xltc:text>Previous value: &lt;blank&gt;
New value: 0
Variable: resubmission_generation
Model: gpt-5.6-sol
Run: run-010
Rationale: No explicit cross-TM predecessor/successor/resubmission relationship was identified; no lineage is inferred from name similarity.
Evidence items: TM2006-02-EV015
Source reference: https://tsar.jrc.ec.europa.eu/index.php/test-method/tm2006-02</xltc:text>
  </xltc:threadedComment>
  <xltc:threadedComment ref="BD73" dT="2026-08-26T14:16:21.656" personId="{F2559241-4CBB-0168-939E-868FE2CDBBDC}" id="{D33D1E44-64C6-5FC6-A010-1DBE08425B23}">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TM2006-02-EV015
Source reference: https://tsar.jrc.ec.europa.eu/index.php/test-method/tm2006-02</xltc:text>
  </xltc:threadedComment>
  <xltc:threadedComment ref="BE73" dT="2026-08-26T14:16:21.656" personId="{F2559241-4CBB-0168-939E-868FE2CDBBDC}" id="{760C8728-0FC9-5EA2-A23B-EBEE754B3C6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TM2006-02-EV015
Source reference: https://tsar.jrc.ec.europa.eu/index.php/test-method/tm2006-02</xltc:text>
  </xltc:threadedComment>
  <xltc:threadedComment ref="BF73" dT="2026-08-26T14:16:21.656" personId="{F2559241-4CBB-0168-939E-868FE2CDBBDC}" id="{5D622294-D1BB-53EA-9038-12C73F48B126}">
    <xltc:text>Previous value: &lt;blank&gt;
New value: Unknown
Variable: Three_R_category
Model: gpt-5.6-sol
Run: run-010
Rationale: No strict 3Rs contribution is assigned without an explicit evidence-supported Replacement, Reduction or Refinement claim.
Evidence items: TM2006-02-EV016
Source reference: https://tsar.jrc.ec.europa.eu/index.php/test-method/tm2006-02</xltc:text>
  </xltc:threadedComment>
  <xltc:threadedComment ref="BI73" dT="2026-08-26T14:16:21.656" personId="{F2559241-4CBB-0168-939E-868FE2CDBBDC}" id="{4FCCD957-B315-5C64-A690-E048AAC476D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3" dT="2026-08-26T14:16:21.656" personId="{F2559241-4CBB-0168-939E-868FE2CDBBDC}" id="{625BC2B4-75EB-5FB2-BFC5-A1C8CD6F870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74" dT="2026-08-26T14:16:21.656" personId="{F2559241-4CBB-0168-939E-868FE2CDBBDC}" id="{8A130DB5-D6FD-5D97-86FA-7BA73E1792C2}">
    <xltc:text>Previous value: &lt;blank&gt;
New value: [Applicability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TM2005-04-EV009, TM2005-04-EV010, TM2005-04-EV011, TM2005-04-EV012, TM2005-04-EV013, TM2005-04-EV014, TM2005-04-EV015, TM2005-04-EV017, TM2005-04-EV016, TM2005-04-EV018
Source reference: https://tsar.jrc.ec.europa.eu/index.php/test-method/tm2005-04</xltc:text>
  </xltc:threadedComment>
  <xltc:threadedComment ref="BA74" dT="2026-08-26T14:16:21.656" personId="{F2559241-4CBB-0168-939E-868FE2CDBBDC}" id="{4975B45C-35C3-50E5-B7DB-1F1CD91A25B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https://tsar.jrc.ec.europa.eu/index.php/test-method/tm2005-04</xltc:text>
  </xltc:threadedComment>
  <xltc:threadedComment ref="BC74" dT="2026-08-26T14:16:21.656" personId="{F2559241-4CBB-0168-939E-868FE2CDBBDC}" id="{FE000469-3778-5A30-B6EE-3A20F0AE49B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https://tsar.jrc.ec.europa.eu/index.php/test-method/tm2005-04</xltc:text>
  </xltc:threadedComment>
  <xltc:threadedComment ref="BD74" dT="2026-08-26T14:16:21.656" personId="{F2559241-4CBB-0168-939E-868FE2CDBBDC}" id="{CEADE517-673E-5A5A-A377-11C0944FC79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https://tsar.jrc.ec.europa.eu/index.php/test-method/tm2005-04</xltc:text>
  </xltc:threadedComment>
  <xltc:threadedComment ref="BE74" dT="2026-08-26T14:16:21.656" personId="{F2559241-4CBB-0168-939E-868FE2CDBBDC}" id="{895AB2B8-893F-5BAC-9F62-39D925A6331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https://tsar.jrc.ec.europa.eu/index.php/test-method/tm2005-04</xltc:text>
  </xltc:threadedComment>
  <xltc:threadedComment ref="BF74" dT="2026-08-26T14:16:21.656" personId="{F2559241-4CBB-0168-939E-868FE2CDBBDC}" id="{D6538EE4-3E99-5219-9552-72833C948F3A}">
    <xltc:text>Previous value: &lt;blank&gt;
New value: Unknown
Variable: Three_R_category
Model: gpt-5.6-sol
Run: run-010
Rationale: No strict 3Rs contribution is assigned without an explicit evidence-supported Replacement, Reduction or Refinement claim.
Evidence items: TM2005-04-EV008
Source reference: https://tsar.jrc.ec.europa.eu/index.php/test-method/tm2005-04</xltc:text>
  </xltc:threadedComment>
  <xltc:threadedComment ref="BI74" dT="2026-08-26T14:16:21.656" personId="{F2559241-4CBB-0168-939E-868FE2CDBBDC}" id="{8DDB8E94-7C4B-58C5-A0AE-2DFE5099A6A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4" dT="2026-08-26T14:16:21.656" personId="{F2559241-4CBB-0168-939E-868FE2CDBBDC}" id="{A981D0C7-6E02-5110-B3F7-87D85D15EFA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75" dT="2026-08-26T14:16:21.656" personId="{F2559241-4CBB-0168-939E-868FE2CDBBDC}" id="{F5E020B2-910B-53D0-8641-B74F1A0F5428}">
    <xltc:text>Retained source/DDV value: VAL_INIT
Proposed B2 alternative (not applied): REG_STOP
Variable: NEW_STEP_STAGE
Model: gpt-5.6-sol
Run: run-010
Rationale: Canonical Part-A DDV retained as required. B2 scientific review proposed REG_STOP as an alternative interpretation, but protected lifecycle/DDV values are not overwritten. Independent B2 review of the dated TSAR lifecycle record supports Regulatory acceptance/Standards &gt; Stopped.
Rule: lifecycle/source/DDV fields are read-only during B2; canonical Part-A value retained.
Evidence items: TM2009-13-EV004
Source reference: https://tsar.jrc.ec.europa.eu/index.php/test-method/tm2009-13</xltc:text>
  </xltc:threadedComment>
  <xltc:threadedComment ref="AY75" dT="2026-08-26T14:16:21.656" personId="{F2559241-4CBB-0168-939E-868FE2CDBBDC}" id="{68CA60D0-6C7D-515A-89BD-E3C27053B95C}">
    <xltc:text>Previous value: &lt;blank&gt;
New value: [Applicability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TM2009-13-EV010, TM2009-13-EV011, TM2009-13-EV012, TM2009-13-EV013, TM2009-13-EV014, TM2009-13-EV015, TM2009-13-EV016, TM2009-13-EV017, TM2009-13-EV018, TM2009-13-EV019, TM2009-13-EV020, TM2009-13-EV021
Source reference: https://tsar.jrc.ec.europa.eu/index.php/test-method/tm2009-13</xltc:text>
  </xltc:threadedComment>
  <xltc:threadedComment ref="BA75" dT="2026-08-26T14:16:21.656" personId="{F2559241-4CBB-0168-939E-868FE2CDBBDC}" id="{7649388B-CFAE-58C4-9D41-B15DFCA69EA7}">
    <xltc:text>Previous value: &lt;blank&gt;
New value: 0
Variable: is_resubmission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ltc:text>
  </xltc:threadedComment>
  <xltc:threadedComment ref="BC75" dT="2026-08-26T14:16:21.656" personId="{F2559241-4CBB-0168-939E-868FE2CDBBDC}" id="{9C53C62B-E03A-5C18-A933-810B95300CEA}">
    <xltc:text>Previous value: &lt;blank&gt;
New value: 0
Variable: resubmission_generation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ltc:text>
  </xltc:threadedComment>
  <xltc:threadedComment ref="BD75" dT="2026-08-26T14:16:21.656" personId="{F2559241-4CBB-0168-939E-868FE2CDBBDC}" id="{88D62537-50E9-56CE-8736-424381E83C63}">
    <xltc:text>Previous value: &lt;blank&gt;
New value: Related but not a resubmission
Variable: resubmission_relationship_type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ltc:text>
  </xltc:threadedComment>
  <xltc:threadedComment ref="BE75" dT="2026-08-26T14:16:21.656" personId="{F2559241-4CBB-0168-939E-868FE2CDBBDC}" id="{AFCBA156-23D3-52AC-9647-042C0FC867F2}">
    <xltc:text>Previous value: &lt;blank&gt;
New value: TM2009-13 and TM2009-14 are explicitly cross-referenced as parallel CYP-induction methods; OECD route selection between them does not establish resubmission lineage.
Variable: lineage_evidence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ltc:text>
  </xltc:threadedComment>
  <xltc:threadedComment ref="BF75" dT="2026-08-26T14:16:21.656" personId="{F2559241-4CBB-0168-939E-868FE2CDBBDC}" id="{39F4C39C-C327-51D6-B2EF-7AA8952D7B0B}">
    <xltc:text>Previous value: &lt;blank&gt;
New value: Replacement
Variable: Three_R_category
Model: gpt-5.6-sol
Run: run-010
Rationale: Explicit source wording supports Replacement; animal-use impact is then derived with the separate regulatory-waiver flag.
Evidence items: TM2009-13-EV009
Source reference: https://tsar.jrc.ec.europa.eu/index.php/test-method/tm2009-13</xltc:text>
  </xltc:threadedComment>
  <xltc:threadedComment ref="BG75" dT="2026-08-26T14:16:21.656" personId="{F2559241-4CBB-0168-939E-868FE2CDBBDC}" id="{8DAD3B07-4CA7-5D89-8F0F-8A9578017897}">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TM2009-13-EV009
Source reference: https://tsar.jrc.ec.europa.eu/index.php/test-method/tm2009-13</xltc:text>
  </xltc:threadedComment>
  <xltc:threadedComment ref="BI75" dT="2026-08-26T14:16:21.656" personId="{F2559241-4CBB-0168-939E-868FE2CDBBDC}" id="{3773FD2F-36AD-5CDC-B36D-C58B02B529D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5" dT="2026-08-26T14:16:21.656" personId="{F2559241-4CBB-0168-939E-868FE2CDBBDC}" id="{E8F5FF99-564D-5D0E-8104-3EC0A09D16F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76" dT="2026-08-26T14:16:21.656" personId="{F2559241-4CBB-0168-939E-868FE2CDBBDC}" id="{205AD9C9-2611-5D47-B58E-336EE7032507}">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TM2007-01-EV004
Source reference: https://tsar.jrc.ec.europa.eu/index.php/test-method/tm2007-01</xltc:text>
  </xltc:threadedComment>
  <xltc:threadedComment ref="AY76" dT="2026-08-26T14:16:21.656" personId="{F2559241-4CBB-0168-939E-868FE2CDBBDC}" id="{63A02C8B-03FA-5C14-A110-7ED64B32035B}">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TM2007-01-EV009, TM2007-01-EV010, TM2007-01-EV011, TM2007-01-EV012, TM2007-01-EV013, TM2007-01-EV014, TM2007-01-EV015, TM2007-01-EV016, TM2007-01-EV017, TM2007-01-EV018, TM2007-01-EV019, TM2007-01-EV020
Source reference: https://tsar.jrc.ec.europa.eu/index.php/test-method/tm2007-01</xltc:text>
  </xltc:threadedComment>
  <xltc:threadedComment ref="BA76" dT="2026-08-26T14:16:21.656" personId="{F2559241-4CBB-0168-939E-868FE2CDBBDC}" id="{A5FBFAF3-828B-5E97-BF9F-02A721AE6F4B}">
    <xltc:text>Previous value: &lt;blank&gt;
New value: 0
Variable: is_resubmission
Model: gpt-5.6-sol
Run: run-010
Rationale: No explicit cross-TM predecessor/successor/resubmission relationship was identified; no lineage is inferred from name similarity.
Evidence items: TM2007-01-EV007, TM2007-01-EV008
Source reference: https://tsar.jrc.ec.europa.eu/index.php/test-method/tm2007-01</xltc:text>
  </xltc:threadedComment>
  <xltc:threadedComment ref="BC76" dT="2026-08-26T14:16:21.656" personId="{F2559241-4CBB-0168-939E-868FE2CDBBDC}" id="{4CB86AD3-5AFC-5174-AC0B-C207208FA3F9}">
    <xltc:text>Previous value: &lt;blank&gt;
New value: 0
Variable: resubmission_generation
Model: gpt-5.6-sol
Run: run-010
Rationale: No explicit cross-TM predecessor/successor/resubmission relationship was identified; no lineage is inferred from name similarity.
Evidence items: TM2007-01-EV007, TM2007-01-EV008
Source reference: https://tsar.jrc.ec.europa.eu/index.php/test-method/tm2007-01</xltc:text>
  </xltc:threadedComment>
  <xltc:threadedComment ref="BD76" dT="2026-08-26T14:16:21.656" personId="{F2559241-4CBB-0168-939E-868FE2CDBBDC}" id="{807459E1-C619-50BB-BE3E-D2B7FA8C93E1}">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TM2007-01-EV007, TM2007-01-EV008
Source reference: https://tsar.jrc.ec.europa.eu/index.php/test-method/tm2007-01</xltc:text>
  </xltc:threadedComment>
  <xltc:threadedComment ref="BE76" dT="2026-08-26T14:16:21.656" personId="{F2559241-4CBB-0168-939E-868FE2CDBBDC}" id="{A543720A-F32E-5639-B9DE-A67FAE8FAF7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TM2007-01-EV007, TM2007-01-EV008
Source reference: https://tsar.jrc.ec.europa.eu/index.php/test-method/tm2007-01</xltc:text>
  </xltc:threadedComment>
  <xltc:threadedComment ref="BF76" dT="2026-08-26T14:16:21.656" personId="{F2559241-4CBB-0168-939E-868FE2CDBBDC}" id="{44A87675-993E-533F-9A4E-64FDFC0B80A2}">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https://tsar.jrc.ec.europa.eu/index.php/test-method/tm2007-01</xltc:text>
  </xltc:threadedComment>
  <xltc:threadedComment ref="BI76" dT="2026-08-26T14:16:21.656" personId="{F2559241-4CBB-0168-939E-868FE2CDBBDC}" id="{E6554937-F85B-56C1-BB8A-407F15689A6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6" dT="2026-08-26T14:16:21.656" personId="{F2559241-4CBB-0168-939E-868FE2CDBBDC}" id="{148A73BF-7F4D-5CCC-AB53-2FA0EA12F21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77" dT="2026-08-26T14:16:21.656" personId="{F2559241-4CBB-0168-939E-868FE2CDBBDC}" id="{B4D0B6B9-2333-5E62-AF6E-6356927B8480}">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TM1999-05-EV008, TM1999-05-EV007, TM1999-05-EV009, TM1999-05-EV010, TM1999-05-EV011, TM1999-05-EV012, TM1999-05-EV013, TM1999-05-EV014, TM1999-05-EV015, TM1999-05-EV016, TM1999-05-EV017, TM1999-05-EV018
Source reference: https://tsar.jrc.ec.europa.eu/index.php/test-method/tm1999-05</xltc:text>
  </xltc:threadedComment>
  <xltc:threadedComment ref="BA77" dT="2026-08-26T14:16:21.656" personId="{F2559241-4CBB-0168-939E-868FE2CDBBDC}" id="{9ED39883-928A-5F47-8C5C-2D1C8B9383C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https://tsar.jrc.ec.europa.eu/index.php/test-method/tm1999-05</xltc:text>
  </xltc:threadedComment>
  <xltc:threadedComment ref="BC77" dT="2026-08-26T14:16:21.656" personId="{F2559241-4CBB-0168-939E-868FE2CDBBDC}" id="{CDF4EFF1-D6CC-5931-A513-3E08DCEDD4F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https://tsar.jrc.ec.europa.eu/index.php/test-method/tm1999-05</xltc:text>
  </xltc:threadedComment>
  <xltc:threadedComment ref="BD77" dT="2026-08-26T14:16:21.656" personId="{F2559241-4CBB-0168-939E-868FE2CDBBDC}" id="{5A57B40D-CC35-579F-909F-481F6602757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https://tsar.jrc.ec.europa.eu/index.php/test-method/tm1999-05</xltc:text>
  </xltc:threadedComment>
  <xltc:threadedComment ref="BE77" dT="2026-08-26T14:16:21.656" personId="{F2559241-4CBB-0168-939E-868FE2CDBBDC}" id="{F20EFA55-5396-5CBB-8118-908B72AFC78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https://tsar.jrc.ec.europa.eu/index.php/test-method/tm1999-05</xltc:text>
  </xltc:threadedComment>
  <xltc:threadedComment ref="BF77" dT="2026-08-26T14:16:21.656" personId="{F2559241-4CBB-0168-939E-868FE2CDBBDC}" id="{9F6D940A-00A7-58F4-9FEA-F8C18BE56F42}">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https://tsar.jrc.ec.europa.eu/index.php/test-method/tm1999-05</xltc:text>
  </xltc:threadedComment>
  <xltc:threadedComment ref="BI77" dT="2026-08-26T14:16:21.656" personId="{F2559241-4CBB-0168-939E-868FE2CDBBDC}" id="{6BAD7047-A770-50BE-94E6-7F00D8A4CB7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7" dT="2026-08-26T14:16:21.656" personId="{F2559241-4CBB-0168-939E-868FE2CDBBDC}" id="{05607D9A-2262-5B0B-A138-3B36E40707E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78" dT="2026-08-26T14:16:21.656" personId="{F2559241-4CBB-0168-939E-868FE2CDBBDC}" id="{99771F17-4441-5959-AF03-73FE882DE359}">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TM1999-04-EV008, TM1999-04-EV007, TM1999-04-EV009, TM1999-04-EV010, TM1999-04-EV011, TM1999-04-EV012, TM1999-04-EV013, TM1999-04-EV014, TM1999-04-EV015, TM1999-04-EV016, TM1999-04-EV017, TM1999-04-EV018
Source reference: https://tsar.jrc.ec.europa.eu/index.php/test-method/tm1999-04</xltc:text>
  </xltc:threadedComment>
  <xltc:threadedComment ref="BA78" dT="2026-08-26T14:16:21.656" personId="{F2559241-4CBB-0168-939E-868FE2CDBBDC}" id="{4A84ED7E-B3B5-5C7E-930E-D4444F26628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https://tsar.jrc.ec.europa.eu/index.php/test-method/tm1999-04</xltc:text>
  </xltc:threadedComment>
  <xltc:threadedComment ref="BC78" dT="2026-08-26T14:16:21.656" personId="{F2559241-4CBB-0168-939E-868FE2CDBBDC}" id="{2449A331-CCCC-5859-B777-54CE565F9E8A}">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https://tsar.jrc.ec.europa.eu/index.php/test-method/tm1999-04</xltc:text>
  </xltc:threadedComment>
  <xltc:threadedComment ref="BD78" dT="2026-08-26T14:16:21.656" personId="{F2559241-4CBB-0168-939E-868FE2CDBBDC}" id="{C8B2EB4B-68F9-5637-8C0B-93D3270F645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https://tsar.jrc.ec.europa.eu/index.php/test-method/tm1999-04</xltc:text>
  </xltc:threadedComment>
  <xltc:threadedComment ref="BE78" dT="2026-08-26T14:16:21.656" personId="{F2559241-4CBB-0168-939E-868FE2CDBBDC}" id="{1F8C5031-3106-5FA1-8896-1BE465FD36E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https://tsar.jrc.ec.europa.eu/index.php/test-method/tm1999-04</xltc:text>
  </xltc:threadedComment>
  <xltc:threadedComment ref="BF78" dT="2026-08-26T14:16:21.656" personId="{F2559241-4CBB-0168-939E-868FE2CDBBDC}" id="{813A71AF-BDEA-5463-89DC-837C04B2DADD}">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https://tsar.jrc.ec.europa.eu/index.php/test-method/tm1999-04</xltc:text>
  </xltc:threadedComment>
  <xltc:threadedComment ref="BI78" dT="2026-08-26T14:16:21.656" personId="{F2559241-4CBB-0168-939E-868FE2CDBBDC}" id="{E755B019-D76E-518F-8341-951E6F7DCC8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8" dT="2026-08-26T14:16:21.656" personId="{F2559241-4CBB-0168-939E-868FE2CDBBDC}" id="{FA0BDD6D-121B-5D05-8A7C-4E8EB772000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79" dT="2026-08-26T14:16:21.656" personId="{F2559241-4CBB-0168-939E-868FE2CDBBDC}" id="{5E98C00D-2FBD-5AA3-9891-C643389095B9}">
    <xltc:text>Previous value: &lt;blank&gt;
New value: [Applicability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TM2002-02-EV010, TM2002-02-EV009, TM2002-02-EV011, TM2002-02-EV012, TM2002-02-EV013, TM2002-02-EV014, TM2002-02-EV015, TM2002-02-EV016, TM2002-02-EV017, TM2002-02-EV018, TM2002-02-EV019, TM2002-02-EV020
Source reference: https://tsar.jrc.ec.europa.eu/index.php/test-method/tm2002-02</xltc:text>
  </xltc:threadedComment>
  <xltc:threadedComment ref="BA79" dT="2026-08-26T14:16:21.656" personId="{F2559241-4CBB-0168-939E-868FE2CDBBDC}" id="{5939B279-6D4F-54A9-A069-924A67AA56D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https://tsar.jrc.ec.europa.eu/index.php/test-method/tm2002-02</xltc:text>
  </xltc:threadedComment>
  <xltc:threadedComment ref="BC79" dT="2026-08-26T14:16:21.656" personId="{F2559241-4CBB-0168-939E-868FE2CDBBDC}" id="{80E6BD0F-FBE7-5576-BA26-8F47091A40D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https://tsar.jrc.ec.europa.eu/index.php/test-method/tm2002-02</xltc:text>
  </xltc:threadedComment>
  <xltc:threadedComment ref="BD79" dT="2026-08-26T14:16:21.656" personId="{F2559241-4CBB-0168-939E-868FE2CDBBDC}" id="{1150BFC1-0067-5AA5-B9C2-748A6DAD858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https://tsar.jrc.ec.europa.eu/index.php/test-method/tm2002-02</xltc:text>
  </xltc:threadedComment>
  <xltc:threadedComment ref="BE79" dT="2026-08-26T14:16:21.656" personId="{F2559241-4CBB-0168-939E-868FE2CDBBDC}" id="{B78A7E6C-EB9C-5703-ABB9-7A1597282E8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https://tsar.jrc.ec.europa.eu/index.php/test-method/tm2002-02</xltc:text>
  </xltc:threadedComment>
  <xltc:threadedComment ref="BF79" dT="2026-08-26T14:16:21.656" personId="{F2559241-4CBB-0168-939E-868FE2CDBBDC}" id="{309A8FBE-0045-5015-856A-C5BC60C59BDD}">
    <xltc:text>Previous value: &lt;blank&gt;
New value: Replacement
Variable: Three_R_category
Model: gpt-5.6-sol
Run: run-010
Rationale: Explicit source wording supports Replacement; animal-use impact is then derived with the separate regulatory-waiver flag.
Evidence items: TM2002-02-EV008
Source reference: https://tsar.jrc.ec.europa.eu/index.php/test-method/tm2002-02</xltc:text>
  </xltc:threadedComment>
  <xltc:threadedComment ref="BG79" dT="2026-08-26T14:16:21.656" personId="{F2559241-4CBB-0168-939E-868FE2CDBBDC}" id="{9BC17BD7-1FA9-544A-8B9C-AC1D4FACF08F}">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TM2002-02-EV008
Source reference: https://tsar.jrc.ec.europa.eu/index.php/test-method/tm2002-02</xltc:text>
  </xltc:threadedComment>
  <xltc:threadedComment ref="BI79" dT="2026-08-26T14:16:21.656" personId="{F2559241-4CBB-0168-939E-868FE2CDBBDC}" id="{2DDDB8FC-5CE8-5367-A7FF-CEF752EBDDC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79" dT="2026-08-26T14:16:21.656" personId="{F2559241-4CBB-0168-939E-868FE2CDBBDC}" id="{82F45729-133C-5394-A844-6C37B2FA78E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80" dT="2026-08-26T14:16:21.656" personId="{F2559241-4CBB-0168-939E-868FE2CDBBDC}" id="{227247BF-9CBB-522E-A290-0294975A4EE9}">
    <xltc:text>Previous value: &lt;blank&gt;
New value: [Applicability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TM2002-05-EV009, TM2002-05-EV008, TM2002-05-EV010, TM2002-05-EV011, TM2002-05-EV012, TM2002-05-EV013, TM2002-05-EV014, TM2002-05-EV015, TM2002-05-EV016, TM2002-05-EV017, TM2002-05-EV018, TM2002-05-EV019
Source reference: https://tsar.jrc.ec.europa.eu/index.php/test-method/tm2002-05</xltc:text>
  </xltc:threadedComment>
  <xltc:threadedComment ref="BA80" dT="2026-08-26T14:16:21.656" personId="{F2559241-4CBB-0168-939E-868FE2CDBBDC}" id="{CE5DABF6-4484-5957-BC07-5200009D0DD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https://tsar.jrc.ec.europa.eu/index.php/test-method/tm2002-05</xltc:text>
  </xltc:threadedComment>
  <xltc:threadedComment ref="BC80" dT="2026-08-26T14:16:21.656" personId="{F2559241-4CBB-0168-939E-868FE2CDBBDC}" id="{286CDCAA-EF29-50FE-AC1B-A1D3AB29A04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https://tsar.jrc.ec.europa.eu/index.php/test-method/tm2002-05</xltc:text>
  </xltc:threadedComment>
  <xltc:threadedComment ref="BD80" dT="2026-08-26T14:16:21.656" personId="{F2559241-4CBB-0168-939E-868FE2CDBBDC}" id="{A2B3CA3A-8875-5047-8872-ADB54A30572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https://tsar.jrc.ec.europa.eu/index.php/test-method/tm2002-05</xltc:text>
  </xltc:threadedComment>
  <xltc:threadedComment ref="BE80" dT="2026-08-26T14:16:21.656" personId="{F2559241-4CBB-0168-939E-868FE2CDBBDC}" id="{24176667-0E88-5BA5-8173-D4B10967108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https://tsar.jrc.ec.europa.eu/index.php/test-method/tm2002-05</xltc:text>
  </xltc:threadedComment>
  <xltc:threadedComment ref="BF80" dT="2026-08-26T14:16:21.656" personId="{F2559241-4CBB-0168-939E-868FE2CDBBDC}" id="{4959F5D5-641F-5CE1-8727-DD336CD29C5A}">
    <xltc:text>Previous value: &lt;blank&gt;
New value: Replacement
Variable: Three_R_category
Model: gpt-5.6-sol
Run: run-010
Rationale: Explicit source wording supports Replacement; animal-use impact is then derived with the separate regulatory-waiver flag.
Evidence items: TM2002-05-EV007
Source reference: https://tsar.jrc.ec.europa.eu/index.php/test-method/tm2002-05</xltc:text>
  </xltc:threadedComment>
  <xltc:threadedComment ref="BG80" dT="2026-08-26T14:16:21.656" personId="{F2559241-4CBB-0168-939E-868FE2CDBBDC}" id="{C7340734-A924-5D23-B0A5-199919874A07}">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TM2002-05-EV007
Source reference: https://tsar.jrc.ec.europa.eu/index.php/test-method/tm2002-05</xltc:text>
  </xltc:threadedComment>
  <xltc:threadedComment ref="BI80" dT="2026-08-26T14:16:21.656" personId="{F2559241-4CBB-0168-939E-868FE2CDBBDC}" id="{7A22F54A-4481-5BBE-8AB9-4665172799F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0" dT="2026-08-26T14:16:21.656" personId="{F2559241-4CBB-0168-939E-868FE2CDBBDC}" id="{D0BC6770-A42A-5DFB-87F8-BE450C977DC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81" dT="2026-08-26T14:16:21.656" personId="{F2559241-4CBB-0168-939E-868FE2CDBBDC}" id="{16117380-0858-51D7-AFEB-8B5F697695BF}">
    <xltc:text>Previous value: &lt;blank&gt;
New value: [Applicability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TM2002-03-EV009, TM2002-03-EV008, TM2002-03-EV010, TM2002-03-EV011, TM2002-03-EV012, TM2002-03-EV013, TM2002-03-EV014, TM2002-03-EV015, TM2002-03-EV016, TM2002-03-EV017, TM2002-03-EV018, TM2002-03-EV019
Source reference: https://tsar.jrc.ec.europa.eu/index.php/test-method/tm2002-03</xltc:text>
  </xltc:threadedComment>
  <xltc:threadedComment ref="BA81" dT="2026-08-26T14:16:21.656" personId="{F2559241-4CBB-0168-939E-868FE2CDBBDC}" id="{4D416E15-3490-5484-AC11-15C00471958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https://tsar.jrc.ec.europa.eu/index.php/test-method/tm2002-03</xltc:text>
  </xltc:threadedComment>
  <xltc:threadedComment ref="BC81" dT="2026-08-26T14:16:21.656" personId="{F2559241-4CBB-0168-939E-868FE2CDBBDC}" id="{420D3772-B1B7-5265-8979-DCAC1CA5D81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https://tsar.jrc.ec.europa.eu/index.php/test-method/tm2002-03</xltc:text>
  </xltc:threadedComment>
  <xltc:threadedComment ref="BD81" dT="2026-08-26T14:16:21.656" personId="{F2559241-4CBB-0168-939E-868FE2CDBBDC}" id="{B30573AF-9889-56A8-A88C-993A467122A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https://tsar.jrc.ec.europa.eu/index.php/test-method/tm2002-03</xltc:text>
  </xltc:threadedComment>
  <xltc:threadedComment ref="BE81" dT="2026-08-26T14:16:21.656" personId="{F2559241-4CBB-0168-939E-868FE2CDBBDC}" id="{997F94DC-4C89-5C01-9D1A-1B631D2AFA1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https://tsar.jrc.ec.europa.eu/index.php/test-method/tm2002-03</xltc:text>
  </xltc:threadedComment>
  <xltc:threadedComment ref="BF81" dT="2026-08-26T14:16:21.656" personId="{F2559241-4CBB-0168-939E-868FE2CDBBDC}" id="{41CDF169-06AD-51C0-9337-C8A69454D233}">
    <xltc:text>Previous value: &lt;blank&gt;
New value: Replacement
Variable: Three_R_category
Model: gpt-5.6-sol
Run: run-010
Rationale: Explicit source wording supports Replacement; animal-use impact is then derived with the separate regulatory-waiver flag.
Evidence items: TM2002-03-EV007
Source reference: https://tsar.jrc.ec.europa.eu/index.php/test-method/tm2002-03</xltc:text>
  </xltc:threadedComment>
  <xltc:threadedComment ref="BG81" dT="2026-08-26T14:16:21.656" personId="{F2559241-4CBB-0168-939E-868FE2CDBBDC}" id="{E348E00B-AB6D-5E3C-8765-ED25D32BC8A5}">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TM2002-03-EV007
Source reference: https://tsar.jrc.ec.europa.eu/index.php/test-method/tm2002-03</xltc:text>
  </xltc:threadedComment>
  <xltc:threadedComment ref="BI81" dT="2026-08-26T14:16:21.656" personId="{F2559241-4CBB-0168-939E-868FE2CDBBDC}" id="{186D6538-67A0-5C54-AD65-EC903FB68A6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1" dT="2026-08-26T14:16:21.656" personId="{F2559241-4CBB-0168-939E-868FE2CDBBDC}" id="{45AFB6A6-50DE-5CBF-8966-BEC2EEB8DCC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82" dT="2026-08-26T14:16:21.656" personId="{F2559241-4CBB-0168-939E-868FE2CDBBDC}" id="{212917D9-56FC-5F0B-9D33-530AC4118ABA}">
    <xltc:text>Previous value: &lt;blank&gt;
New value: [Applicability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TM2002-01-EV011, TM2002-01-EV010, TM2002-01-EV012, TM2002-01-EV013, TM2002-01-EV014, TM2002-01-EV015, TM2002-01-EV016, TM2002-01-EV017, TM2002-01-EV018, TM2002-01-EV019, TM2002-01-EV020, TM2002-01-EV021
Source reference: https://tsar.jrc.ec.europa.eu/index.php/test-method/tm2002-01</xltc:text>
  </xltc:threadedComment>
  <xltc:threadedComment ref="BA82" dT="2026-08-26T14:16:21.656" personId="{F2559241-4CBB-0168-939E-868FE2CDBBDC}" id="{586A4EF8-F7A4-55A4-B4FC-AC2A249206D1}">
    <xltc:text>Previous value: &lt;blank&gt;
New value: 0
Variable: is_resubmission
Model: gpt-5.6-sol
Run: run-010
Rationale: No explicit cross-TM predecessor/successor/resubmission relationship was identified; no lineage is inferred from name similarity.
Evidence items: TM2002-01-EV008
Source reference: https://tsar.jrc.ec.europa.eu/index.php/test-method/tm2002-01</xltc:text>
  </xltc:threadedComment>
  <xltc:threadedComment ref="BC82" dT="2026-08-26T14:16:21.656" personId="{F2559241-4CBB-0168-939E-868FE2CDBBDC}" id="{EFC20774-C4CD-548D-B6BA-9ABDF3650B87}">
    <xltc:text>Previous value: &lt;blank&gt;
New value: 0
Variable: resubmission_generation
Model: gpt-5.6-sol
Run: run-010
Rationale: No explicit cross-TM predecessor/successor/resubmission relationship was identified; no lineage is inferred from name similarity.
Evidence items: TM2002-01-EV008
Source reference: https://tsar.jrc.ec.europa.eu/index.php/test-method/tm2002-01</xltc:text>
  </xltc:threadedComment>
  <xltc:threadedComment ref="BD82" dT="2026-08-26T14:16:21.656" personId="{F2559241-4CBB-0168-939E-868FE2CDBBDC}" id="{CD9688F5-208D-583E-A86B-BA24B2809E83}">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TM2002-01-EV008
Source reference: https://tsar.jrc.ec.europa.eu/index.php/test-method/tm2002-01</xltc:text>
  </xltc:threadedComment>
  <xltc:threadedComment ref="BE82" dT="2026-08-26T14:16:21.656" personId="{F2559241-4CBB-0168-939E-868FE2CDBBDC}" id="{102C3BC7-7AD3-5FC2-9844-8577DCCC70D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TM2002-01-EV008
Source reference: https://tsar.jrc.ec.europa.eu/index.php/test-method/tm2002-01</xltc:text>
  </xltc:threadedComment>
  <xltc:threadedComment ref="BF82" dT="2026-08-26T14:16:21.656" personId="{F2559241-4CBB-0168-939E-868FE2CDBBDC}" id="{9263C83D-8B17-50E9-BB19-AFABA9509051}">
    <xltc:text>Previous value: &lt;blank&gt;
New value: Replacement
Variable: Three_R_category
Model: gpt-5.6-sol
Run: run-010
Rationale: Explicit source wording supports Replacement; animal-use impact is then derived with the separate regulatory-waiver flag.
Evidence items: TM2002-01-EV009
Source reference: https://tsar.jrc.ec.europa.eu/index.php/test-method/tm2002-01</xltc:text>
  </xltc:threadedComment>
  <xltc:threadedComment ref="BG82" dT="2026-08-26T14:16:21.656" personId="{F2559241-4CBB-0168-939E-868FE2CDBBDC}" id="{F90BCF97-6C76-52D7-94ED-7A6FE208285F}">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TM2002-01-EV009
Source reference: https://tsar.jrc.ec.europa.eu/index.php/test-method/tm2002-01</xltc:text>
  </xltc:threadedComment>
  <xltc:threadedComment ref="BI82" dT="2026-08-26T14:16:21.656" personId="{F2559241-4CBB-0168-939E-868FE2CDBBDC}" id="{7DFB8E0C-736E-5272-B685-F087CCB9F79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2" dT="2026-08-26T14:16:21.656" personId="{F2559241-4CBB-0168-939E-868FE2CDBBDC}" id="{C9A292C0-BAA6-51B8-A252-0FF01360619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83" dT="2026-08-26T14:16:21.656" personId="{F2559241-4CBB-0168-939E-868FE2CDBBDC}" id="{5B321ED3-D567-5DA2-95B8-728BCEE00B23}">
    <xltc:text>Previous value: &lt;blank&gt;
New value: [Applicability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TM2002-04-EV009, TM2002-04-EV008, TM2002-04-EV010, TM2002-04-EV011, TM2002-04-EV012, TM2002-04-EV013, TM2002-04-EV014, TM2002-04-EV015, TM2002-04-EV016, TM2002-04-EV017, TM2002-04-EV018, TM2002-04-EV019
Source reference: https://tsar.jrc.ec.europa.eu/index.php/test-method/tm2002-04</xltc:text>
  </xltc:threadedComment>
  <xltc:threadedComment ref="BA83" dT="2026-08-26T14:16:21.656" personId="{F2559241-4CBB-0168-939E-868FE2CDBBDC}" id="{EA956DFB-A8AF-58E0-BE51-0E0FE03F666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https://tsar.jrc.ec.europa.eu/index.php/test-method/tm2002-04</xltc:text>
  </xltc:threadedComment>
  <xltc:threadedComment ref="BC83" dT="2026-08-26T14:16:21.656" personId="{F2559241-4CBB-0168-939E-868FE2CDBBDC}" id="{E80C1E22-D25B-5C50-9F45-2B7C4AD3247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https://tsar.jrc.ec.europa.eu/index.php/test-method/tm2002-04</xltc:text>
  </xltc:threadedComment>
  <xltc:threadedComment ref="BD83" dT="2026-08-26T14:16:21.656" personId="{F2559241-4CBB-0168-939E-868FE2CDBBDC}" id="{7513CD64-E12D-5634-BE50-52074161B285}">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https://tsar.jrc.ec.europa.eu/index.php/test-method/tm2002-04</xltc:text>
  </xltc:threadedComment>
  <xltc:threadedComment ref="BE83" dT="2026-08-26T14:16:21.656" personId="{F2559241-4CBB-0168-939E-868FE2CDBBDC}" id="{F9F277EC-5FF1-5EE9-A5C7-D99A6DA40A8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https://tsar.jrc.ec.europa.eu/index.php/test-method/tm2002-04</xltc:text>
  </xltc:threadedComment>
  <xltc:threadedComment ref="BF83" dT="2026-08-26T14:16:21.656" personId="{F2559241-4CBB-0168-939E-868FE2CDBBDC}" id="{FF5B2053-B349-507D-B0E7-93ADF1898B23}">
    <xltc:text>Previous value: &lt;blank&gt;
New value: Replacement
Variable: Three_R_category
Model: gpt-5.6-sol
Run: run-010
Rationale: Explicit source wording supports Replacement; animal-use impact is then derived with the separate regulatory-waiver flag.
Evidence items: TM2002-04-EV007
Source reference: https://tsar.jrc.ec.europa.eu/index.php/test-method/tm2002-04</xltc:text>
  </xltc:threadedComment>
  <xltc:threadedComment ref="BG83" dT="2026-08-26T14:16:21.656" personId="{F2559241-4CBB-0168-939E-868FE2CDBBDC}" id="{EAD4D1B6-2E9E-5608-9C1E-4009BFCF9281}">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TM2002-04-EV007
Source reference: https://tsar.jrc.ec.europa.eu/index.php/test-method/tm2002-04</xltc:text>
  </xltc:threadedComment>
  <xltc:threadedComment ref="BI83" dT="2026-08-26T14:16:21.656" personId="{F2559241-4CBB-0168-939E-868FE2CDBBDC}" id="{3CAA4F1C-19EF-53BB-B7EC-F12A270D6EC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3" dT="2026-08-26T14:16:21.656" personId="{F2559241-4CBB-0168-939E-868FE2CDBBDC}" id="{3744F6F2-ACD7-5313-980C-49A6F720268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84" dT="2026-08-26T14:16:21.656" personId="{F2559241-4CBB-0168-939E-868FE2CDBBDC}" id="{A4C0208A-DEEF-5B56-9EB2-F0EC07CEBCE1}">
    <xltc:text>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TM2005-05-EV007, TM2005-05-EV008, TM2005-05-EV013, TM2005-05-EV014, TM2005-05-EV015, TM2005-05-EV016, TM2005-05-EV017, TM2005-05-EV018, TM2005-05-EV019, TM2005-05-EV020, TM2005-05-EV021, TM2005-05-EV022
Source reference: https://tsar.jrc.ec.europa.eu/index.php/test-method/tm2005-05</xltc:text>
  </xltc:threadedComment>
  <xltc:threadedComment ref="BA84" dT="2026-08-26T14:16:21.656" personId="{F2559241-4CBB-0168-939E-868FE2CDBBDC}" id="{8705F0A1-ADED-5558-A011-26478DB0F79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https://tsar.jrc.ec.europa.eu/index.php/test-method/tm2005-05</xltc:text>
  </xltc:threadedComment>
  <xltc:threadedComment ref="BC84" dT="2026-08-26T14:16:21.656" personId="{F2559241-4CBB-0168-939E-868FE2CDBBDC}" id="{888DFBD1-FC60-5387-B780-D915C982787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https://tsar.jrc.ec.europa.eu/index.php/test-method/tm2005-05</xltc:text>
  </xltc:threadedComment>
  <xltc:threadedComment ref="BD84" dT="2026-08-26T14:16:21.656" personId="{F2559241-4CBB-0168-939E-868FE2CDBBDC}" id="{EBBA9DBE-D604-5104-B780-FCFBF8BEE98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https://tsar.jrc.ec.europa.eu/index.php/test-method/tm2005-05</xltc:text>
  </xltc:threadedComment>
  <xltc:threadedComment ref="BE84" dT="2026-08-26T14:16:21.656" personId="{F2559241-4CBB-0168-939E-868FE2CDBBDC}" id="{681CB52D-5554-5727-9467-2625BC9C810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https://tsar.jrc.ec.europa.eu/index.php/test-method/tm2005-05</xltc:text>
  </xltc:threadedComment>
  <xltc:threadedComment ref="BF84" dT="2026-08-26T14:16:21.656" personId="{F2559241-4CBB-0168-939E-868FE2CDBBDC}" id="{9E991506-6D74-56A2-A080-D60AAE6683B9}">
    <xltc:text>Previous value: &lt;blank&gt;
New value: Reduction
Variable: Three_R_category
Model: gpt-5.6-sol
Run: run-010
Rationale: Explicit source wording supports Reduction; animal-use impact is then derived with the separate regulatory-waiver flag.
Evidence items: TM2005-05-EV009, TM2005-05-EV010, TM2005-05-EV011, TM2005-05-EV012
Source reference: https://tsar.jrc.ec.europa.eu/index.php/test-method/tm2005-05</xltc:text>
  </xltc:threadedComment>
  <xltc:threadedComment ref="BG84" dT="2026-08-26T14:16:21.656" personId="{F2559241-4CBB-0168-939E-868FE2CDBBDC}" id="{90ACE8BC-2BE2-56D2-B053-73676FC3F8C4}">
    <xltc:text>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TM2005-05-EV009, TM2005-05-EV010, TM2005-05-EV011, TM2005-05-EV012
Source reference: https://tsar.jrc.ec.europa.eu/index.php/test-method/tm2005-05</xltc:text>
  </xltc:threadedComment>
  <xltc:threadedComment ref="BI84" dT="2026-08-26T14:16:21.656" personId="{F2559241-4CBB-0168-939E-868FE2CDBBDC}" id="{895D7E46-59C3-550C-ADE1-AB979C9D494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4" dT="2026-08-26T14:16:21.656" personId="{F2559241-4CBB-0168-939E-868FE2CDBBDC}" id="{BE8E49A2-0633-568B-8E54-BF3418BA550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85" dT="2026-08-26T14:16:21.656" personId="{F2559241-4CBB-0168-939E-868FE2CDBBDC}" id="{1FBC69B5-8DB6-5782-BA0E-92C326E74BFF}">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TM1998-03-EV004
Source reference: https://tsar.jrc.ec.europa.eu/index.php/test-method/tm1998-03</xltc:text>
  </xltc:threadedComment>
  <xltc:threadedComment ref="AY85" dT="2026-08-26T14:16:21.656" personId="{F2559241-4CBB-0168-939E-868FE2CDBBDC}" id="{03590289-6AFB-551A-9B20-DE9D5A1A7D00}">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TM1998-03-EV010, TM1998-03-EV011, TM1998-03-EV012, TM1998-03-EV013, TM1998-03-EV014, TM1998-03-EV015, TM1998-03-EV016, TM1998-03-EV017, TM1998-03-EV025, TM1998-03-EV018, TM1998-03-EV019, TM1998-03-EV020
Source reference: https://tsar.jrc.ec.europa.eu/index.php/test-method/tm1998-03</xltc:text>
  </xltc:threadedComment>
  <xltc:threadedComment ref="BA85" dT="2026-08-26T14:16:21.656" personId="{F2559241-4CBB-0168-939E-868FE2CDBBDC}" id="{3CDFFD18-A578-5D95-8B47-7196E2609F38}">
    <xltc:text>Previous value: &lt;blank&gt;
New value: 0
Variable: is_resubmission
Model: gpt-5.6-sol
Run: run-010
Rationale: No explicit cross-TM predecessor/successor/resubmission relationship was identified; no lineage is inferred from name similarity.
Evidence items: TM1998-03-EV008
Source reference: https://tsar.jrc.ec.europa.eu/index.php/test-method/tm1998-03</xltc:text>
  </xltc:threadedComment>
  <xltc:threadedComment ref="BC85" dT="2026-08-26T14:16:21.656" personId="{F2559241-4CBB-0168-939E-868FE2CDBBDC}" id="{41AE4A53-7573-5254-8C26-9AD3EFAEA937}">
    <xltc:text>Previous value: &lt;blank&gt;
New value: 0
Variable: resubmission_generation
Model: gpt-5.6-sol
Run: run-010
Rationale: No explicit cross-TM predecessor/successor/resubmission relationship was identified; no lineage is inferred from name similarity.
Evidence items: TM1998-03-EV008
Source reference: https://tsar.jrc.ec.europa.eu/index.php/test-method/tm1998-03</xltc:text>
  </xltc:threadedComment>
  <xltc:threadedComment ref="BD85" dT="2026-08-26T14:16:21.656" personId="{F2559241-4CBB-0168-939E-868FE2CDBBDC}" id="{C095A4A1-7500-5A4C-B5B4-1C08766E337A}">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TM1998-03-EV008
Source reference: https://tsar.jrc.ec.europa.eu/index.php/test-method/tm1998-03</xltc:text>
  </xltc:threadedComment>
  <xltc:threadedComment ref="BE85" dT="2026-08-26T14:16:21.656" personId="{F2559241-4CBB-0168-939E-868FE2CDBBDC}" id="{C54D20C6-BF23-57C0-BA49-04720E8798C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TM1998-03-EV008
Source reference: https://tsar.jrc.ec.europa.eu/index.php/test-method/tm1998-03</xltc:text>
  </xltc:threadedComment>
  <xltc:threadedComment ref="BF85" dT="2026-08-26T14:16:21.656" personId="{F2559241-4CBB-0168-939E-868FE2CDBBDC}" id="{F150AC8E-5277-59F7-A2B8-2549D13E2D0B}">
    <xltc:text>Previous value: &lt;blank&gt;
New value: Unknown
Variable: Three_R_category
Model: gpt-5.6-sol
Run: run-010
Rationale: No strict 3Rs contribution is assigned without an explicit evidence-supported Replacement, Reduction or Refinement claim.
Evidence items: TM1998-03-EV009
Source reference: https://tsar.jrc.ec.europa.eu/index.php/test-method/tm1998-03</xltc:text>
  </xltc:threadedComment>
  <xltc:threadedComment ref="BI85" dT="2026-08-26T14:16:21.656" personId="{F2559241-4CBB-0168-939E-868FE2CDBBDC}" id="{A0B2F649-8BD3-506B-8363-DDA04134499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5" dT="2026-08-26T14:16:21.656" personId="{F2559241-4CBB-0168-939E-868FE2CDBBDC}" id="{FEE70969-1FFE-5009-8065-E78D6F701D7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86" dT="2026-08-26T14:16:21.656" personId="{F2559241-4CBB-0168-939E-868FE2CDBBDC}" id="{52A68D70-F0A0-5B6C-976D-8435DB8CE561}">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TM1998-02-EV004
Source reference: https://tsar.jrc.ec.europa.eu/index.php/test-method/tm1998-02</xltc:text>
  </xltc:threadedComment>
  <xltc:threadedComment ref="AY86" dT="2026-08-26T14:16:21.656" personId="{F2559241-4CBB-0168-939E-868FE2CDBBDC}" id="{DDC2138F-D0D7-550C-AE3B-6E0BEF1218B5}">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TM1998-02-EV009, TM1998-02-EV010, TM1998-02-EV011, TM1998-02-EV012, TM1998-02-EV013, TM1998-02-EV014, TM1998-02-EV015, TM1998-02-EV016, TM1998-02-EV024, TM1998-02-EV017, TM1998-02-EV018, TM1998-02-EV019
Source reference: https://tsar.jrc.ec.europa.eu/index.php/test-method/tm1998-02</xltc:text>
  </xltc:threadedComment>
  <xltc:threadedComment ref="BA86" dT="2026-08-26T14:16:21.656" personId="{F2559241-4CBB-0168-939E-868FE2CDBBDC}" id="{0A485001-E539-5D22-ADDB-EF6E0784AC53}">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https://tsar.jrc.ec.europa.eu/index.php/test-method/tm1998-02</xltc:text>
  </xltc:threadedComment>
  <xltc:threadedComment ref="BC86" dT="2026-08-26T14:16:21.656" personId="{F2559241-4CBB-0168-939E-868FE2CDBBDC}" id="{5348D02F-D02F-5B48-AC1C-60DB353367D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https://tsar.jrc.ec.europa.eu/index.php/test-method/tm1998-02</xltc:text>
  </xltc:threadedComment>
  <xltc:threadedComment ref="BD86" dT="2026-08-26T14:16:21.656" personId="{F2559241-4CBB-0168-939E-868FE2CDBBDC}" id="{9B33BAF3-B9A7-57B1-8CF4-FCD17727B3C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https://tsar.jrc.ec.europa.eu/index.php/test-method/tm1998-02</xltc:text>
  </xltc:threadedComment>
  <xltc:threadedComment ref="BE86" dT="2026-08-26T14:16:21.656" personId="{F2559241-4CBB-0168-939E-868FE2CDBBDC}" id="{5ECC43E0-185F-5F05-AE4D-E33420C94AE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https://tsar.jrc.ec.europa.eu/index.php/test-method/tm1998-02</xltc:text>
  </xltc:threadedComment>
  <xltc:threadedComment ref="BF86" dT="2026-08-26T14:16:21.656" personId="{F2559241-4CBB-0168-939E-868FE2CDBBDC}" id="{F3E55A49-C1C3-51C0-9EDB-1B383A6C91E2}">
    <xltc:text>Previous value: &lt;blank&gt;
New value: Unknown
Variable: Three_R_category
Model: gpt-5.6-sol
Run: run-010
Rationale: No strict 3Rs contribution is assigned without an explicit evidence-supported Replacement, Reduction or Refinement claim.
Evidence items: TM1998-02-EV008
Source reference: https://tsar.jrc.ec.europa.eu/index.php/test-method/tm1998-02</xltc:text>
  </xltc:threadedComment>
  <xltc:threadedComment ref="BI86" dT="2026-08-26T14:16:21.656" personId="{F2559241-4CBB-0168-939E-868FE2CDBBDC}" id="{F29DE8AE-15E7-5D43-9755-DFA68DEB3DA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6" dT="2026-08-26T14:16:21.656" personId="{F2559241-4CBB-0168-939E-868FE2CDBBDC}" id="{C02DEAA2-5397-5042-ADE9-8DC2F47E9EA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87" dT="2026-08-26T14:16:21.656" personId="{F2559241-4CBB-0168-939E-868FE2CDBBDC}" id="{15CA1C03-BCBB-5C2C-A011-841D51AADA9C}">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TM1998-01-EV004
Source reference: https://tsar.jrc.ec.europa.eu/index.php/test-method/tm1998-01</xltc:text>
  </xltc:threadedComment>
  <xltc:threadedComment ref="AY87" dT="2026-08-26T14:16:21.656" personId="{F2559241-4CBB-0168-939E-868FE2CDBBDC}" id="{E2285A5C-E32A-5FDB-A951-3C7E7AEA354D}">
    <xltc:text>Previous value: &lt;blank&gt;
New value: [Validation/readiness]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TM1998-01-EV011, TM1998-01-EV012, TM1998-01-EV013, TM1998-01-EV014, TM1998-01-EV015, TM1998-01-EV016, TM1998-01-EV017, TM1998-01-EV018, TM1998-01-EV019, TM1998-01-EV020, TM1998-01-EV021, TM1998-01-EV022
Source reference: https://tsar.jrc.ec.europa.eu/index.php/test-method/tm1998-01</xltc:text>
  </xltc:threadedComment>
  <xltc:threadedComment ref="BA87" dT="2026-08-26T14:16:21.656" personId="{F2559241-4CBB-0168-939E-868FE2CDBBDC}" id="{9FE13743-49D8-5C44-9BF5-071A3BBC86BC}">
    <xltc:text>Previous value: &lt;blank&gt;
New value: 0
Variable: is_resubmission
Model: gpt-5.6-sol
Run: run-010
Rationale: No explicit cross-TM predecessor/successor/resubmission relationship was identified; no lineage is inferred from name similarity.
Evidence items: TM1998-01-EV009
Source reference: https://tsar.jrc.ec.europa.eu/index.php/test-method/tm1998-01</xltc:text>
  </xltc:threadedComment>
  <xltc:threadedComment ref="BC87" dT="2026-08-26T14:16:21.656" personId="{F2559241-4CBB-0168-939E-868FE2CDBBDC}" id="{2E8F5675-B28D-51ED-97C1-DB2B2082F08F}">
    <xltc:text>Previous value: &lt;blank&gt;
New value: 0
Variable: resubmission_generation
Model: gpt-5.6-sol
Run: run-010
Rationale: No explicit cross-TM predecessor/successor/resubmission relationship was identified; no lineage is inferred from name similarity.
Evidence items: TM1998-01-EV009
Source reference: https://tsar.jrc.ec.europa.eu/index.php/test-method/tm1998-01</xltc:text>
  </xltc:threadedComment>
  <xltc:threadedComment ref="BD87" dT="2026-08-26T14:16:21.656" personId="{F2559241-4CBB-0168-939E-868FE2CDBBDC}" id="{1EFC552A-46FA-5912-8753-3293EE680F88}">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TM1998-01-EV009
Source reference: https://tsar.jrc.ec.europa.eu/index.php/test-method/tm1998-01</xltc:text>
  </xltc:threadedComment>
  <xltc:threadedComment ref="BE87" dT="2026-08-26T14:16:21.656" personId="{F2559241-4CBB-0168-939E-868FE2CDBBDC}" id="{B497DA31-C373-5071-8DFC-B5C1983AEB6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TM1998-01-EV009
Source reference: https://tsar.jrc.ec.europa.eu/index.php/test-method/tm1998-01</xltc:text>
  </xltc:threadedComment>
  <xltc:threadedComment ref="BF87" dT="2026-08-26T14:16:21.656" personId="{F2559241-4CBB-0168-939E-868FE2CDBBDC}" id="{63F507D3-F648-5F60-ACEE-67CBF7B9D04A}">
    <xltc:text>Previous value: &lt;blank&gt;
New value: Replacement
Variable: Three_R_category
Model: gpt-5.6-sol
Run: run-010
Rationale: Explicit source wording supports Replacement; animal-use impact is then derived with the separate regulatory-waiver flag.
Evidence items: TM1998-01-EV010
Source reference: https://tsar.jrc.ec.europa.eu/index.php/test-method/tm1998-01</xltc:text>
  </xltc:threadedComment>
  <xltc:threadedComment ref="BG87" dT="2026-08-26T14:16:21.656" personId="{F2559241-4CBB-0168-939E-868FE2CDBBDC}" id="{DB226D2C-9281-55E4-803F-2584F0241281}">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TM1998-01-EV010
Source reference: https://tsar.jrc.ec.europa.eu/index.php/test-method/tm1998-01</xltc:text>
  </xltc:threadedComment>
  <xltc:threadedComment ref="BI87" dT="2026-08-26T14:16:21.656" personId="{F2559241-4CBB-0168-939E-868FE2CDBBDC}" id="{A9331FD3-1CFC-5997-AC7A-979C5585118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7" dT="2026-08-26T14:16:21.656" personId="{F2559241-4CBB-0168-939E-868FE2CDBBDC}" id="{FB5442B4-B28F-56A0-8269-F46DCE9D393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88" dT="2026-08-26T14:16:21.656" personId="{F2559241-4CBB-0168-939E-868FE2CDBBDC}" id="{7EB622C9-BD62-5695-AEF0-09FB7FD42B4A}">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TM2008-10-EV004
Source reference: https://tsar.jrc.ec.europa.eu/index.php/test-method/tm2008-10</xltc:text>
  </xltc:threadedComment>
  <xltc:threadedComment ref="AY88" dT="2026-08-26T14:16:21.656" personId="{F2559241-4CBB-0168-939E-868FE2CDBBDC}" id="{028FD3F2-7BBB-5CB8-A447-022C52EB5041}">
    <xltc:text>Previous value: &lt;blank&gt;
New value: [Validation/readiness]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TM2008-10-EV009, TM2008-10-EV010, TM2008-10-EV011, TM2008-10-EV012, TM2008-10-EV013, TM2008-10-EV014, TM2008-10-EV015, TM2008-10-EV016, TM2008-10-EV017, TM2008-10-EV025, TM2008-10-EV018, TM2008-10-EV019
Source reference: https://tsar.jrc.ec.europa.eu/index.php/test-method/tm2008-10</xltc:text>
  </xltc:threadedComment>
  <xltc:threadedComment ref="BA88" dT="2026-08-26T14:16:21.656" personId="{F2559241-4CBB-0168-939E-868FE2CDBBDC}" id="{587BF396-B532-5223-988F-12C72CDDDE2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https://tsar.jrc.ec.europa.eu/index.php/test-method/tm2008-10</xltc:text>
  </xltc:threadedComment>
  <xltc:threadedComment ref="BC88" dT="2026-08-26T14:16:21.656" personId="{F2559241-4CBB-0168-939E-868FE2CDBBDC}" id="{1E01D3C0-6DB4-5093-A716-09A2685CCEE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https://tsar.jrc.ec.europa.eu/index.php/test-method/tm2008-10</xltc:text>
  </xltc:threadedComment>
  <xltc:threadedComment ref="BD88" dT="2026-08-26T14:16:21.656" personId="{F2559241-4CBB-0168-939E-868FE2CDBBDC}" id="{5B766158-EF69-5BCF-B7E7-E51F3EBBAD6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https://tsar.jrc.ec.europa.eu/index.php/test-method/tm2008-10</xltc:text>
  </xltc:threadedComment>
  <xltc:threadedComment ref="BE88" dT="2026-08-26T14:16:21.656" personId="{F2559241-4CBB-0168-939E-868FE2CDBBDC}" id="{79EFEB7F-9894-5D98-BEB0-7293C3C3034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https://tsar.jrc.ec.europa.eu/index.php/test-method/tm2008-10</xltc:text>
  </xltc:threadedComment>
  <xltc:threadedComment ref="BF88" dT="2026-08-26T14:16:21.656" personId="{F2559241-4CBB-0168-939E-868FE2CDBBDC}" id="{FAC22F8D-14C7-5605-A61F-779CD1C7B470}">
    <xltc:text>Previous value: &lt;blank&gt;
New value: Unknown
Variable: Three_R_category
Model: gpt-5.6-sol
Run: run-010
Rationale: No strict 3Rs contribution is assigned without an explicit evidence-supported Replacement, Reduction or Refinement claim.
Evidence items: TM2008-10-EV008
Source reference: https://tsar.jrc.ec.europa.eu/index.php/test-method/tm2008-10</xltc:text>
  </xltc:threadedComment>
  <xltc:threadedComment ref="BI88" dT="2026-08-26T14:16:21.656" personId="{F2559241-4CBB-0168-939E-868FE2CDBBDC}" id="{2F58E4C1-4CD1-5A0D-B65E-BB616ED065A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8" dT="2026-08-26T14:16:21.656" personId="{F2559241-4CBB-0168-939E-868FE2CDBBDC}" id="{38C1CA11-EC38-5E58-903E-52DCC787B31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89" dT="2026-08-26T14:16:21.656" personId="{F2559241-4CBB-0168-939E-868FE2CDBBDC}" id="{6BC06C1A-0F5F-50BA-99B6-C4AC234557BC}">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TM2015-03-EV004
Source reference: https://tsar.jrc.ec.europa.eu/index.php/test-method/tm2015-03</xltc:text>
  </xltc:threadedComment>
  <xltc:threadedComment ref="AY89" dT="2026-08-26T14:16:21.656" personId="{F2559241-4CBB-0168-939E-868FE2CDBBDC}" id="{B9C9352D-172F-5346-9128-8B5B1CEDCDF8}">
    <xltc:text>Previous value: &lt;blank&gt;
New value: [Validation/readiness]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TM2015-03-EV008, TM2015-03-EV011, TM2015-03-EV012, TM2015-03-EV013, TM2015-03-EV014, TM2015-03-EV015, TM2015-03-EV016, TM2015-03-EV017, TM2015-03-EV018, TM2015-03-EV019, TM2015-03-EV020, TM2015-03-EV021
Source reference: https://tsar.jrc.ec.europa.eu/index.php/test-method/tm2015-03</xltc:text>
  </xltc:threadedComment>
  <xltc:threadedComment ref="AZ89" dT="2026-08-26T14:16:21.656" personId="{F2559241-4CBB-0168-939E-868FE2CDBBDC}" id="{89CCE0A2-633C-5E3C-83E8-1782C7E839E3}">
    <xltc:text>Previous value: TM2015-03
New value: TM2008-09
Variable: TM_family_id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BA89" dT="2026-08-26T14:16:21.656" personId="{F2559241-4CBB-0168-939E-868FE2CDBBDC}" id="{20460481-5556-5FD6-B50F-D3823BF87F59}">
    <xltc:text>Previous value: &lt;blank&gt;
New value: 1
Variable: is_resubmission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BB89" dT="2026-08-26T14:16:21.656" personId="{F2559241-4CBB-0168-939E-868FE2CDBBDC}" id="{0A7001EE-6A1D-513A-954E-3662CA8CF033}">
    <xltc:text>Previous value: &lt;blank&gt;
New value: TM2008-09
Variable: predecessor_TM_id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BC89" dT="2026-08-26T14:16:21.656" personId="{F2559241-4CBB-0168-939E-868FE2CDBBDC}" id="{35C877C9-63E2-5F78-AC01-FF7FBA92E2E0}">
    <xltc:text>Previous value: &lt;blank&gt;
New value: 1
Variable: resubmission_generation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BD89" dT="2026-08-26T14:16:21.656" personId="{F2559241-4CBB-0168-939E-868FE2CDBBDC}" id="{C3A19344-A107-5C41-A56A-06FDFE87ABA6}">
    <xltc:text>Previous value: &lt;blank&gt;
New value: Revised submission
Variable: resubmission_relationship_type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BE89" dT="2026-08-26T14:16:21.656" personId="{F2559241-4CBB-0168-939E-868FE2CDBBDC}" id="{802746A8-930F-5772-9FBE-B20BA663066E}">
    <xltc:text>Previous value: &lt;blank&gt;
New value: TM2008-09 states that a revised SkinEthic HCE EIT was re-submitted for EURL ECVAM/ESAC assessment as TM2015-03.
Variable: lineage_evidence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BF89" dT="2026-08-26T14:16:21.656" personId="{F2559241-4CBB-0168-939E-868FE2CDBBDC}" id="{9B71ACE4-4A05-5FC0-99FB-B27D634C907A}">
    <xltc:text>Previous value: &lt;blank&gt;
New value: Unknown
Variable: Three_R_category
Model: gpt-5.6-sol
Run: run-010
Rationale: No strict 3Rs contribution is assigned without an explicit evidence-supported Replacement, Reduction or Refinement claim.
Evidence items: TM2015-03-EV010
Source reference: https://tsar.jrc.ec.europa.eu/index.php/test-method/tm2015-03</xltc:text>
  </xltc:threadedComment>
  <xltc:threadedComment ref="BI89" dT="2026-08-26T14:16:21.656" personId="{F2559241-4CBB-0168-939E-868FE2CDBBDC}" id="{25F2B6EB-317E-5B52-8054-D2E3B8A7511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89" dT="2026-08-26T14:16:21.656" personId="{F2559241-4CBB-0168-939E-868FE2CDBBDC}" id="{9B2B3511-9198-5321-A244-7483622C764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90" dT="2026-08-26T14:16:21.656" personId="{F2559241-4CBB-0168-939E-868FE2CDBBDC}" id="{F49D00CE-4629-553E-8673-0309187F22D7}">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TM1997-01-EV004
Source reference: https://tsar.jrc.ec.europa.eu/index.php/test-method/tm1997-01</xltc:text>
  </xltc:threadedComment>
  <xltc:threadedComment ref="AY90" dT="2026-08-26T14:16:21.656" personId="{F2559241-4CBB-0168-939E-868FE2CDBBDC}" id="{53BC68AB-2023-5E3F-94A6-47A2F5AEC4AA}">
    <xltc:text>Previous value: &lt;blank&gt;
New value: [Applicability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TM1997-01-EV007, TM1997-01-EV009, TM1997-01-EV010, TM1997-01-EV011, TM1997-01-EV012, TM1997-01-EV013, TM1997-01-EV014, TM1997-01-EV015, TM1997-01-EV016, TM1997-01-EV017, TM1997-01-EV018, TM1997-01-EV019
Source reference: https://tsar.jrc.ec.europa.eu/index.php/test-method/tm1997-01</xltc:text>
  </xltc:threadedComment>
  <xltc:threadedComment ref="BA90" dT="2026-08-26T14:16:21.656" personId="{F2559241-4CBB-0168-939E-868FE2CDBBDC}" id="{A814A20F-E3D6-5F8B-861B-A8D4966F131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https://tsar.jrc.ec.europa.eu/index.php/test-method/tm1997-01</xltc:text>
  </xltc:threadedComment>
  <xltc:threadedComment ref="BC90" dT="2026-08-26T14:16:21.656" personId="{F2559241-4CBB-0168-939E-868FE2CDBBDC}" id="{10D93B4D-6D6E-5FF9-A0FA-6D3C4D4938F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https://tsar.jrc.ec.europa.eu/index.php/test-method/tm1997-01</xltc:text>
  </xltc:threadedComment>
  <xltc:threadedComment ref="BD90" dT="2026-08-26T14:16:21.656" personId="{F2559241-4CBB-0168-939E-868FE2CDBBDC}" id="{4696B116-E764-53B4-863C-22ACEBD93DC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https://tsar.jrc.ec.europa.eu/index.php/test-method/tm1997-01</xltc:text>
  </xltc:threadedComment>
  <xltc:threadedComment ref="BE90" dT="2026-08-26T14:16:21.656" personId="{F2559241-4CBB-0168-939E-868FE2CDBBDC}" id="{D6723482-EB40-59B1-8EE9-C053659584B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https://tsar.jrc.ec.europa.eu/index.php/test-method/tm1997-01</xltc:text>
  </xltc:threadedComment>
  <xltc:threadedComment ref="BF90" dT="2026-08-26T14:16:21.656" personId="{F2559241-4CBB-0168-939E-868FE2CDBBDC}" id="{31B6E9B1-3338-556F-AFEF-DE3FC3E034C7}">
    <xltc:text>Previous value: &lt;blank&gt;
New value: Unknown
Variable: Three_R_category
Model: gpt-5.6-sol
Run: run-010
Rationale: No strict 3Rs contribution is assigned without an explicit evidence-supported Replacement, Reduction or Refinement claim.
Evidence items: TM1997-01-EV008
Source reference: https://tsar.jrc.ec.europa.eu/index.php/test-method/tm1997-01</xltc:text>
  </xltc:threadedComment>
  <xltc:threadedComment ref="BI90" dT="2026-08-26T14:16:21.656" personId="{F2559241-4CBB-0168-939E-868FE2CDBBDC}" id="{F484B8DB-4106-5EF8-88FA-1813D01177C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0" dT="2026-08-26T14:16:21.656" personId="{F2559241-4CBB-0168-939E-868FE2CDBBDC}" id="{6EB0C65A-C86F-5673-AC36-A5443F169FE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91" dT="2026-08-26T14:16:21.656" personId="{F2559241-4CBB-0168-939E-868FE2CDBBDC}" id="{8E43469D-523D-5FB8-8F83-9C10DFE4EF58}">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TM2005-01-EV008, TM2005-01-EV010, TM2005-01-EV011, TM2005-01-EV012, TM2005-01-EV013, TM2005-01-EV014, TM2005-01-EV015, TM2005-01-EV016, TM2005-01-EV017, TM2005-01-EV018, TM2005-01-EV019, TM2005-01-EV020
Source reference: https://tsar.jrc.ec.europa.eu/index.php/test-method/tm2005-01</xltc:text>
  </xltc:threadedComment>
  <xltc:threadedComment ref="BA91" dT="2026-08-26T14:16:21.656" personId="{F2559241-4CBB-0168-939E-868FE2CDBBDC}" id="{AA8488E9-40C9-5769-88AA-7D635C17928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https://tsar.jrc.ec.europa.eu/index.php/test-method/tm2005-01</xltc:text>
  </xltc:threadedComment>
  <xltc:threadedComment ref="BC91" dT="2026-08-26T14:16:21.656" personId="{F2559241-4CBB-0168-939E-868FE2CDBBDC}" id="{1704ADD0-1AA3-5F9F-AC9D-3DE71FAB3B6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https://tsar.jrc.ec.europa.eu/index.php/test-method/tm2005-01</xltc:text>
  </xltc:threadedComment>
  <xltc:threadedComment ref="BD91" dT="2026-08-26T14:16:21.656" personId="{F2559241-4CBB-0168-939E-868FE2CDBBDC}" id="{254557C4-EA9B-5B94-9B3F-3F464C4CCBA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https://tsar.jrc.ec.europa.eu/index.php/test-method/tm2005-01</xltc:text>
  </xltc:threadedComment>
  <xltc:threadedComment ref="BE91" dT="2026-08-26T14:16:21.656" personId="{F2559241-4CBB-0168-939E-868FE2CDBBDC}" id="{94D08F61-2952-58B6-89C2-E5AFC0BF183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https://tsar.jrc.ec.europa.eu/index.php/test-method/tm2005-01</xltc:text>
  </xltc:threadedComment>
  <xltc:threadedComment ref="BF91" dT="2026-08-26T14:16:21.656" personId="{F2559241-4CBB-0168-939E-868FE2CDBBDC}" id="{184E6FCB-9D67-587C-B5E4-BD4B21AF2C7F}">
    <xltc:text>Previous value: &lt;blank&gt;
New value: Unknown
Variable: Three_R_category
Model: gpt-5.6-sol
Run: run-010
Rationale: No strict 3Rs contribution is assigned without an explicit evidence-supported Replacement, Reduction or Refinement claim.
Evidence items: TM2005-01-EV009
Source reference: https://tsar.jrc.ec.europa.eu/index.php/test-method/tm2005-01</xltc:text>
  </xltc:threadedComment>
  <xltc:threadedComment ref="BI91" dT="2026-08-26T14:16:21.656" personId="{F2559241-4CBB-0168-939E-868FE2CDBBDC}" id="{DBFDEF13-D9A5-504C-9941-CD1F5FB83FD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1" dT="2026-08-26T14:16:21.656" personId="{F2559241-4CBB-0168-939E-868FE2CDBBDC}" id="{EC1CBB93-4B20-5ACF-B10F-5605959F180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92" dT="2026-08-26T14:16:21.656" personId="{F2559241-4CBB-0168-939E-868FE2CDBBDC}" id="{452C85D5-B274-5C3B-9B8D-FDA838236526}">
    <xltc:text>Previous value: &lt;blank&gt;
New value: [Applicability domain] Submission | Not applicable | See Peer-review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TM2001-01-EV008, TM2001-01-EV007, TM2001-01-EV009, TM2001-01-EV010, TM2001-01-EV011, TM2001-01-EV012, TM2001-01-EV013, TM2001-01-EV014, TM2001-01-EV015, TM2001-01-EV016
Source reference: https://tsar.jrc.ec.europa.eu/index.php/test-method/tm2001-01</xltc:text>
  </xltc:threadedComment>
  <xltc:threadedComment ref="BA92" dT="2026-08-26T14:16:21.656" personId="{F2559241-4CBB-0168-939E-868FE2CDBBDC}" id="{3E1BEDD2-68C7-54EC-91B2-BDC4E17682F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https://tsar.jrc.ec.europa.eu/index.php/test-method/tm2001-01</xltc:text>
  </xltc:threadedComment>
  <xltc:threadedComment ref="BC92" dT="2026-08-26T14:16:21.656" personId="{F2559241-4CBB-0168-939E-868FE2CDBBDC}" id="{119BD84B-0C3D-5523-8029-67495639EC9A}">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https://tsar.jrc.ec.europa.eu/index.php/test-method/tm2001-01</xltc:text>
  </xltc:threadedComment>
  <xltc:threadedComment ref="BD92" dT="2026-08-26T14:16:21.656" personId="{F2559241-4CBB-0168-939E-868FE2CDBBDC}" id="{59F31B89-4431-554B-A837-2C545A3BCE1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https://tsar.jrc.ec.europa.eu/index.php/test-method/tm2001-01</xltc:text>
  </xltc:threadedComment>
  <xltc:threadedComment ref="BE92" dT="2026-08-26T14:16:21.656" personId="{F2559241-4CBB-0168-939E-868FE2CDBBDC}" id="{64A42D1A-9378-57A4-B5E8-8570CEA879B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https://tsar.jrc.ec.europa.eu/index.php/test-method/tm2001-01</xltc:text>
  </xltc:threadedComment>
  <xltc:threadedComment ref="BF92" dT="2026-08-26T14:16:21.656" personId="{F2559241-4CBB-0168-939E-868FE2CDBBDC}" id="{959DD03E-220C-5C55-9CD5-2F18105D737A}">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https://tsar.jrc.ec.europa.eu/index.php/test-method/tm2001-01</xltc:text>
  </xltc:threadedComment>
  <xltc:threadedComment ref="BI92" dT="2026-08-26T14:16:21.656" personId="{F2559241-4CBB-0168-939E-868FE2CDBBDC}" id="{5338AD59-7987-5A56-8B48-9CD4C2675D9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2" dT="2026-08-26T14:16:21.656" personId="{F2559241-4CBB-0168-939E-868FE2CDBBDC}" id="{A2581814-6DD9-54E6-BDF3-0B0DA16A1F9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93" dT="2026-08-26T14:16:21.656" personId="{F2559241-4CBB-0168-939E-868FE2CDBBDC}" id="{06ADD493-99F2-5FAF-9871-BC89349ACEFC}">
    <xltc:text>Previous value: &lt;blank&gt;
New value: [Validation/readiness]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TM2015-02-EV008, TM2015-02-EV010, TM2015-02-EV011
Source reference: https://tsar.jrc.ec.europa.eu/index.php/test-method/tm2015-02</xltc:text>
  </xltc:threadedComment>
  <xltc:threadedComment ref="BA93" dT="2026-08-26T14:16:21.656" personId="{F2559241-4CBB-0168-939E-868FE2CDBBDC}" id="{57FD7F76-0A14-5C7C-AA67-A68004940C8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https://tsar.jrc.ec.europa.eu/index.php/test-method/tm2015-02</xltc:text>
  </xltc:threadedComment>
  <xltc:threadedComment ref="BC93" dT="2026-08-26T14:16:21.656" personId="{F2559241-4CBB-0168-939E-868FE2CDBBDC}" id="{C4485D56-40EC-5684-93D7-7D82EA3835CA}">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https://tsar.jrc.ec.europa.eu/index.php/test-method/tm2015-02</xltc:text>
  </xltc:threadedComment>
  <xltc:threadedComment ref="BD93" dT="2026-08-26T14:16:21.656" personId="{F2559241-4CBB-0168-939E-868FE2CDBBDC}" id="{23A093E3-9187-51D3-8530-C6BA084AA52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https://tsar.jrc.ec.europa.eu/index.php/test-method/tm2015-02</xltc:text>
  </xltc:threadedComment>
  <xltc:threadedComment ref="BE93" dT="2026-08-26T14:16:21.656" personId="{F2559241-4CBB-0168-939E-868FE2CDBBDC}" id="{33A61F82-4C0F-56D8-952A-3327387AF44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https://tsar.jrc.ec.europa.eu/index.php/test-method/tm2015-02</xltc:text>
  </xltc:threadedComment>
  <xltc:threadedComment ref="BF93" dT="2026-08-26T14:16:21.656" personId="{F2559241-4CBB-0168-939E-868FE2CDBBDC}" id="{6894C5BB-083B-5244-BBD8-AA59BEE6AAEF}">
    <xltc:text>Previous value: &lt;blank&gt;
New value: Replacement
Variable: Three_R_category
Model: gpt-5.6-sol
Run: run-010
Rationale: The reconstructed human epidermis skin-irritation method is described as an animal-free alternative to cutaneous Draize testing; this supports Replacement.
Evidence items: TM2015-02-EV009
Source IDs: TM2015-02-CORE-LIT-ROW
Source reference: Core_Literature row method_id=TM2015-02; TSAR_data.description</xltc:text>
  </xltc:threadedComment>
  <xltc:threadedComment ref="BG93" dT="2026-08-26T14:16:21.656" personId="{F2559241-4CBB-0168-939E-868FE2CDBBDC}" id="{39D1F0B5-2A5E-59EB-A7D3-3B5405F35547}">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TM2015-02-EV009
Source reference: Core_Literature row method_id=TM2015-02; TSAR_data.description</xltc:text>
  </xltc:threadedComment>
  <xltc:threadedComment ref="BI93" dT="2026-08-26T14:16:21.656" personId="{F2559241-4CBB-0168-939E-868FE2CDBBDC}" id="{39D9685E-370F-5332-B82C-48570631D87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3" dT="2026-08-26T14:16:21.656" personId="{F2559241-4CBB-0168-939E-868FE2CDBBDC}" id="{BAEB1A95-5BC8-5965-9017-C1E4D5C471F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94" dT="2026-08-26T14:16:21.656" personId="{F2559241-4CBB-0168-939E-868FE2CDBBDC}" id="{27FDA827-FCB5-509B-94FE-17A1E22A1943}">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TM2004-04-EV008, TM2004-04-EV009, TM2004-04-EV010, TM2004-04-EV011, TM2004-04-EV012, TM2004-04-EV013, TM2004-04-EV014, TM2004-04-EV015, TM2004-04-EV016
Source reference: https://tsar.jrc.ec.europa.eu/index.php/test-method/tm2004-04</xltc:text>
  </xltc:threadedComment>
  <xltc:threadedComment ref="BA94" dT="2026-08-26T14:16:21.656" personId="{F2559241-4CBB-0168-939E-868FE2CDBBDC}" id="{541F5EDF-589B-5D67-AE88-6FD0D49ADB3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https://tsar.jrc.ec.europa.eu/index.php/test-method/tm2004-04</xltc:text>
  </xltc:threadedComment>
  <xltc:threadedComment ref="BC94" dT="2026-08-26T14:16:21.656" personId="{F2559241-4CBB-0168-939E-868FE2CDBBDC}" id="{CB53F40C-7F37-540F-A44E-A8ECC1A51CB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https://tsar.jrc.ec.europa.eu/index.php/test-method/tm2004-04</xltc:text>
  </xltc:threadedComment>
  <xltc:threadedComment ref="BD94" dT="2026-08-26T14:16:21.656" personId="{F2559241-4CBB-0168-939E-868FE2CDBBDC}" id="{A7F7DEA6-3452-5587-8619-B6882B3A12A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https://tsar.jrc.ec.europa.eu/index.php/test-method/tm2004-04</xltc:text>
  </xltc:threadedComment>
  <xltc:threadedComment ref="BE94" dT="2026-08-26T14:16:21.656" personId="{F2559241-4CBB-0168-939E-868FE2CDBBDC}" id="{309E13C0-DBB1-5DEB-B8A3-2FB8DC5B3CD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https://tsar.jrc.ec.europa.eu/index.php/test-method/tm2004-04</xltc:text>
  </xltc:threadedComment>
  <xltc:threadedComment ref="BF94" dT="2026-08-26T14:16:21.656" personId="{F2559241-4CBB-0168-939E-868FE2CDBBDC}" id="{39D3204E-853B-5676-B092-50F1E28D2D11}">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https://tsar.jrc.ec.europa.eu/index.php/test-method/tm2004-04</xltc:text>
  </xltc:threadedComment>
  <xltc:threadedComment ref="BI94" dT="2026-08-26T14:16:21.656" personId="{F2559241-4CBB-0168-939E-868FE2CDBBDC}" id="{30448DF2-2BF3-5CE1-B208-8C15842B908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4" dT="2026-08-26T14:16:21.656" personId="{F2559241-4CBB-0168-939E-868FE2CDBBDC}" id="{BE6FD48F-3977-5B00-9F2F-34FA1DE6F4C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95" dT="2026-08-26T14:16:21.656" personId="{F2559241-4CBB-0168-939E-868FE2CDBBDC}" id="{EB668832-1370-5A3E-B2A1-0BAB57F4D36C}">
    <xltc:text>Retained source/DDV value: VAL_PEER_ONGO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TM2004-03-EV004
Source reference: https://tsar.jrc.ec.europa.eu/index.php/test-method/tm2004-03</xltc:text>
  </xltc:threadedComment>
  <xltc:threadedComment ref="AY95" dT="2026-08-26T14:16:21.656" personId="{F2559241-4CBB-0168-939E-868FE2CDBBDC}" id="{2CA552DE-522E-5AF3-8953-33D831541A33}">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TM2004-03-EV008, TM2004-03-EV009, TM2004-03-EV010, TM2004-03-EV011, TM2004-03-EV012, TM2004-03-EV013, TM2004-03-EV014, TM2004-03-EV015, TM2004-03-EV016
Source reference: https://tsar.jrc.ec.europa.eu/index.php/test-method/tm2004-03</xltc:text>
  </xltc:threadedComment>
  <xltc:threadedComment ref="BA95" dT="2026-08-26T14:16:21.656" personId="{F2559241-4CBB-0168-939E-868FE2CDBBDC}" id="{ACC77072-3553-5CF2-86E7-828664E0949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https://tsar.jrc.ec.europa.eu/index.php/test-method/tm2004-03</xltc:text>
  </xltc:threadedComment>
  <xltc:threadedComment ref="BC95" dT="2026-08-26T14:16:21.656" personId="{F2559241-4CBB-0168-939E-868FE2CDBBDC}" id="{1F2CB5B4-D7A4-527E-A120-ACD5E3E1959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https://tsar.jrc.ec.europa.eu/index.php/test-method/tm2004-03</xltc:text>
  </xltc:threadedComment>
  <xltc:threadedComment ref="BD95" dT="2026-08-26T14:16:21.656" personId="{F2559241-4CBB-0168-939E-868FE2CDBBDC}" id="{285C861E-905A-542D-912A-85CB7487ED3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https://tsar.jrc.ec.europa.eu/index.php/test-method/tm2004-03</xltc:text>
  </xltc:threadedComment>
  <xltc:threadedComment ref="BE95" dT="2026-08-26T14:16:21.656" personId="{F2559241-4CBB-0168-939E-868FE2CDBBDC}" id="{18A8B868-9840-5963-BC02-89338267F5A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https://tsar.jrc.ec.europa.eu/index.php/test-method/tm2004-03</xltc:text>
  </xltc:threadedComment>
  <xltc:threadedComment ref="BF95" dT="2026-08-26T14:16:21.656" personId="{F2559241-4CBB-0168-939E-868FE2CDBBDC}" id="{25D2C60C-A1F0-5CA5-B429-C06FE74F627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https://tsar.jrc.ec.europa.eu/index.php/test-method/tm2004-03</xltc:text>
  </xltc:threadedComment>
  <xltc:threadedComment ref="BI95" dT="2026-08-26T14:16:21.656" personId="{F2559241-4CBB-0168-939E-868FE2CDBBDC}" id="{015DFA6B-D3BD-5E6C-A8C7-B66CFEF758C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5" dT="2026-08-26T14:16:21.656" personId="{F2559241-4CBB-0168-939E-868FE2CDBBDC}" id="{A57D1230-21D6-5186-855A-0B271B35B54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96" dT="2026-08-26T14:16:21.656" personId="{F2559241-4CBB-0168-939E-868FE2CDBBDC}" id="{75B1B2CA-9B54-5017-B81F-F56C728A6318}">
    <xltc:text>Previous value: &lt;blank&gt;
New value: [Validation/readiness]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TM2009-05-EV009, TM2009-05-EV010, TM2009-05-EV012, TM2009-05-EV011, TM2009-05-EV013
Source reference: https://tsar.jrc.ec.europa.eu/index.php/test-method/tm2009-05</xltc:text>
  </xltc:threadedComment>
  <xltc:threadedComment ref="BA96" dT="2026-08-26T14:16:21.656" personId="{F2559241-4CBB-0168-939E-868FE2CDBBDC}" id="{CCDD4AEF-24F8-53CC-92B4-05450BCAA7B4}">
    <xltc:text>Previous value: &lt;blank&gt;
New value: 0
Variable: is_resubmission
Model: gpt-5.6-sol
Run: run-010
Rationale: No explicit cross-TM predecessor/successor/resubmission relationship was identified; no lineage is inferred from name similarity.
Evidence items: TM2009-05-EV008
Source reference: https://tsar.jrc.ec.europa.eu/index.php/test-method/tm2009-05</xltc:text>
  </xltc:threadedComment>
  <xltc:threadedComment ref="BC96" dT="2026-08-26T14:16:21.656" personId="{F2559241-4CBB-0168-939E-868FE2CDBBDC}" id="{865DB57C-EA81-598D-85E8-8D0829300C27}">
    <xltc:text>Previous value: &lt;blank&gt;
New value: 0
Variable: resubmission_generation
Model: gpt-5.6-sol
Run: run-010
Rationale: No explicit cross-TM predecessor/successor/resubmission relationship was identified; no lineage is inferred from name similarity.
Evidence items: TM2009-05-EV008
Source reference: https://tsar.jrc.ec.europa.eu/index.php/test-method/tm2009-05</xltc:text>
  </xltc:threadedComment>
  <xltc:threadedComment ref="BD96" dT="2026-08-26T14:16:21.656" personId="{F2559241-4CBB-0168-939E-868FE2CDBBDC}" id="{9BB569BB-D96F-5E59-8FA7-EA57E91D8B05}">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TM2009-05-EV008
Source reference: https://tsar.jrc.ec.europa.eu/index.php/test-method/tm2009-05</xltc:text>
  </xltc:threadedComment>
  <xltc:threadedComment ref="BE96" dT="2026-08-26T14:16:21.656" personId="{F2559241-4CBB-0168-939E-868FE2CDBBDC}" id="{C3DC822C-733B-5E35-99FA-27A3FDADB1D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TM2009-05-EV008
Source reference: https://tsar.jrc.ec.europa.eu/index.php/test-method/tm2009-05</xltc:text>
  </xltc:threadedComment>
  <xltc:threadedComment ref="BF96" dT="2026-08-26T14:16:21.656" personId="{F2559241-4CBB-0168-939E-868FE2CDBBDC}" id="{889E2CD7-ADA7-5A7F-8C5E-B5CCED4B212B}">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https://tsar.jrc.ec.europa.eu/index.php/test-method/tm2009-05</xltc:text>
  </xltc:threadedComment>
  <xltc:threadedComment ref="BI96" dT="2026-08-26T14:16:21.656" personId="{F2559241-4CBB-0168-939E-868FE2CDBBDC}" id="{103F2CD4-9681-575D-B50E-57928A65FC0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6" dT="2026-08-26T14:16:21.656" personId="{F2559241-4CBB-0168-939E-868FE2CDBBDC}" id="{783C2CF6-9242-5658-8789-1DCA05F6A0C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97" dT="2026-08-26T14:16:21.656" personId="{F2559241-4CBB-0168-939E-868FE2CDBBDC}" id="{4DA56B82-64EF-5833-9810-CCD6A1BAFAC2}">
    <xltc:text>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TM2009-11-EV004
Source reference: https://tsar.jrc.ec.europa.eu/index.php/test-method/tm2009-11</xltc:text>
  </xltc:threadedComment>
  <xltc:threadedComment ref="AY97" dT="2026-08-26T14:16:21.656" personId="{F2559241-4CBB-0168-939E-868FE2CDBBDC}" id="{51FA68CE-A0E2-572B-8C58-76B8D94B01F3}">
    <xltc:text>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TM2009-11-EV008, TM2009-11-EV009, TM2009-11-EV012, TM2009-11-EV013, TM2009-11-EV014, TM2009-11-EV015, TM2009-11-EV016, TM2009-11-EV017, TM2009-11-EV018, TM2009-11-EV019, TM2009-11-EV020, TM2009-11-EV021
Source reference: https://tsar.jrc.ec.europa.eu/index.php/test-method/tm2009-11</xltc:text>
  </xltc:threadedComment>
  <xltc:threadedComment ref="BA97" dT="2026-08-26T14:16:21.656" personId="{F2559241-4CBB-0168-939E-868FE2CDBBDC}" id="{826975C5-AB0A-562E-A63D-27D845D9CD0E}">
    <xltc:text>Previous value: &lt;blank&gt;
New value: 0
Variable: is_resubmission
Model: gpt-5.6-sol
Run: run-010
Rationale: No explicit cross-TM predecessor/successor/resubmission relationship was identified; no lineage is inferred from name similarity.
Evidence items: TM2009-11-EV010
Source reference: https://tsar.jrc.ec.europa.eu/index.php/test-method/tm2009-11</xltc:text>
  </xltc:threadedComment>
  <xltc:threadedComment ref="BC97" dT="2026-08-26T14:16:21.656" personId="{F2559241-4CBB-0168-939E-868FE2CDBBDC}" id="{BDDF555E-24C2-56E4-BEDC-3E2DA5ED8B8D}">
    <xltc:text>Previous value: &lt;blank&gt;
New value: 0
Variable: resubmission_generation
Model: gpt-5.6-sol
Run: run-010
Rationale: No explicit cross-TM predecessor/successor/resubmission relationship was identified; no lineage is inferred from name similarity.
Evidence items: TM2009-11-EV010
Source reference: https://tsar.jrc.ec.europa.eu/index.php/test-method/tm2009-11</xltc:text>
  </xltc:threadedComment>
  <xltc:threadedComment ref="BD97" dT="2026-08-26T14:16:21.656" personId="{F2559241-4CBB-0168-939E-868FE2CDBBDC}" id="{484B7E84-AB39-5D3F-99F0-AF49AC657251}">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TM2009-11-EV010
Source reference: https://tsar.jrc.ec.europa.eu/index.php/test-method/tm2009-11</xltc:text>
  </xltc:threadedComment>
  <xltc:threadedComment ref="BE97" dT="2026-08-26T14:16:21.656" personId="{F2559241-4CBB-0168-939E-868FE2CDBBDC}" id="{7038A3BC-3882-5073-AA41-B555441F6E7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TM2009-11-EV010
Source reference: https://tsar.jrc.ec.europa.eu/index.php/test-method/tm2009-11</xltc:text>
  </xltc:threadedComment>
  <xltc:threadedComment ref="BF97" dT="2026-08-26T14:16:21.656" personId="{F2559241-4CBB-0168-939E-868FE2CDBBDC}" id="{B3A65088-6ABD-5A2C-98A7-3ABF9C98B8AA}">
    <xltc:text>Previous value: &lt;blank&gt;
New value: Unknown
Variable: Three_R_category
Model: gpt-5.6-sol
Run: run-010
Rationale: No strict 3Rs contribution is assigned without an explicit evidence-supported Replacement, Reduction or Refinement claim.
Evidence items: TM2009-11-EV011
Source reference: https://tsar.jrc.ec.europa.eu/index.php/test-method/tm2009-11</xltc:text>
  </xltc:threadedComment>
  <xltc:threadedComment ref="BI97" dT="2026-08-26T14:16:21.656" personId="{F2559241-4CBB-0168-939E-868FE2CDBBDC}" id="{B15B40D7-AAC5-5C82-90D1-D48CC4F2B09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7" dT="2026-08-26T14:16:21.656" personId="{F2559241-4CBB-0168-939E-868FE2CDBBDC}" id="{FAEEE051-1A81-50F5-9DDA-F09F44D4AE3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98" dT="2026-08-26T14:16:21.656" personId="{F2559241-4CBB-0168-939E-868FE2CDBBDC}" id="{9FA5A365-86A3-51CE-A473-BD55C4B7804E}">
    <xltc:text>Previous value: &lt;blank&gt;
New value: [Applicability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TM2004-01-EV010, TM2004-01-EV012, TM2004-01-EV011, TM2004-01-EV013, TM2004-01-EV014, TM2004-01-EV015, TM2004-01-EV016, TM2004-01-EV017, TM2004-01-EV018, TM2004-01-EV019, TM2004-01-EV020
Source reference: https://tsar.jrc.ec.europa.eu/index.php/test-method/tm2004-01</xltc:text>
  </xltc:threadedComment>
  <xltc:threadedComment ref="BA98" dT="2026-08-26T14:16:21.656" personId="{F2559241-4CBB-0168-939E-868FE2CDBBDC}" id="{2052DBE3-301A-5155-A999-8F54B352A6E1}">
    <xltc:text>Previous value: &lt;blank&gt;
New value: 0
Variable: is_resubmission
Model: gpt-5.6-sol
Run: run-010
Rationale: No explicit cross-TM predecessor/successor/resubmission relationship was identified; no lineage is inferred from name similarity.
Evidence items: TM2004-01-EV008
Source reference: https://tsar.jrc.ec.europa.eu/index.php/test-method/tm2004-01</xltc:text>
  </xltc:threadedComment>
  <xltc:threadedComment ref="BC98" dT="2026-08-26T14:16:21.656" personId="{F2559241-4CBB-0168-939E-868FE2CDBBDC}" id="{04D83434-E704-5A03-9014-24E73F65519F}">
    <xltc:text>Previous value: &lt;blank&gt;
New value: 0
Variable: resubmission_generation
Model: gpt-5.6-sol
Run: run-010
Rationale: No explicit cross-TM predecessor/successor/resubmission relationship was identified; no lineage is inferred from name similarity.
Evidence items: TM2004-01-EV008
Source reference: https://tsar.jrc.ec.europa.eu/index.php/test-method/tm2004-01</xltc:text>
  </xltc:threadedComment>
  <xltc:threadedComment ref="BD98" dT="2026-08-26T14:16:21.656" personId="{F2559241-4CBB-0168-939E-868FE2CDBBDC}" id="{A3E81FC3-6133-5570-829D-87B03B290144}">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TM2004-01-EV008
Source reference: https://tsar.jrc.ec.europa.eu/index.php/test-method/tm2004-01</xltc:text>
  </xltc:threadedComment>
  <xltc:threadedComment ref="BE98" dT="2026-08-26T14:16:21.656" personId="{F2559241-4CBB-0168-939E-868FE2CDBBDC}" id="{1CEB4D9E-0BA1-5BC4-BBD8-7067F76030E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TM2004-01-EV008
Source reference: https://tsar.jrc.ec.europa.eu/index.php/test-method/tm2004-01</xltc:text>
  </xltc:threadedComment>
  <xltc:threadedComment ref="BF98" dT="2026-08-26T14:16:21.656" personId="{F2559241-4CBB-0168-939E-868FE2CDBBDC}" id="{7762ACB2-4983-56BE-A476-887F2EF773D8}">
    <xltc:text>Previous value: &lt;blank&gt;
New value: Replacement
Variable: Three_R_category
Model: gpt-5.6-sol
Run: run-010
Rationale: Explicit source wording supports Replacement; animal-use impact is then derived with the separate regulatory-waiver flag.
Evidence items: TM2004-01-EV009
Source reference: https://tsar.jrc.ec.europa.eu/index.php/test-method/tm2004-01</xltc:text>
  </xltc:threadedComment>
  <xltc:threadedComment ref="BG98" dT="2026-08-26T14:16:21.656" personId="{F2559241-4CBB-0168-939E-868FE2CDBBDC}" id="{ED7F6B3C-DF52-54F0-B368-F9FCBCB8FC91}">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TM2004-01-EV009
Source reference: https://tsar.jrc.ec.europa.eu/index.php/test-method/tm2004-01</xltc:text>
  </xltc:threadedComment>
  <xltc:threadedComment ref="BI98" dT="2026-08-26T14:16:21.656" personId="{F2559241-4CBB-0168-939E-868FE2CDBBDC}" id="{DA093514-4F14-5183-B808-E093981255F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8" dT="2026-08-26T14:16:21.656" personId="{F2559241-4CBB-0168-939E-868FE2CDBBDC}" id="{45209327-ADD4-53D8-8D94-A80D5DB79E1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99" dT="2026-08-26T14:16:21.656" personId="{F2559241-4CBB-0168-939E-868FE2CDBBDC}" id="{3626FF1B-782A-5385-8731-42A8D8037D82}">
    <xltc:text>Retained source/DDV value: SUB_ASSESS
Proposed B2 alternative (not applied): SUB_STOP
Variable: NEW_STEP_STAGE
Model: gpt-5.6-sol
Run: run-010
Rationale: Canonical Part-A DDV retained as required. B2 scientific review proposed SUB_STOP as an alternative interpretation, but protected lifecycle/DDV values are not overwritten. Independent B2 review of the dated TSAR lifecycle record supports Submission &gt; Stopped.
Rule: lifecycle/source/DDV fields are read-only during B2; canonical Part-A value retained.
Evidence items: TM2009-12-EV004
Source reference: https://tsar.jrc.ec.europa.eu/index.php/test-method/tm2009-12</xltc:text>
  </xltc:threadedComment>
  <xltc:threadedComment ref="AY99" dT="2026-08-26T14:16:21.656" personId="{F2559241-4CBB-0168-939E-868FE2CDBBDC}" id="{F1E7888D-BCA1-51B0-9CBE-595D3C9B7946}">
    <xltc:text>Previous value: &lt;blank&gt;
New value: [Validation/readiness]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TM2009-12-EV007, TM2009-12-EV009, TM2009-12-EV010
Source reference: https://tsar.jrc.ec.europa.eu/index.php/test-method/tm2009-12</xltc:text>
  </xltc:threadedComment>
  <xltc:threadedComment ref="BA99" dT="2026-08-26T14:16:21.656" personId="{F2559241-4CBB-0168-939E-868FE2CDBBDC}" id="{59C684BA-5FCB-5206-9BBB-978EE7F19B5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https://tsar.jrc.ec.europa.eu/index.php/test-method/tm2009-12</xltc:text>
  </xltc:threadedComment>
  <xltc:threadedComment ref="BC99" dT="2026-08-26T14:16:21.656" personId="{F2559241-4CBB-0168-939E-868FE2CDBBDC}" id="{1F95DE32-C6D4-5E77-9D79-371D7821D9E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https://tsar.jrc.ec.europa.eu/index.php/test-method/tm2009-12</xltc:text>
  </xltc:threadedComment>
  <xltc:threadedComment ref="BD99" dT="2026-08-26T14:16:21.656" personId="{F2559241-4CBB-0168-939E-868FE2CDBBDC}" id="{1288D2C6-2E62-5DA0-94FF-C89742420F4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https://tsar.jrc.ec.europa.eu/index.php/test-method/tm2009-12</xltc:text>
  </xltc:threadedComment>
  <xltc:threadedComment ref="BE99" dT="2026-08-26T14:16:21.656" personId="{F2559241-4CBB-0168-939E-868FE2CDBBDC}" id="{6EA07101-2C4D-511A-A159-8417F739931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https://tsar.jrc.ec.europa.eu/index.php/test-method/tm2009-12</xltc:text>
  </xltc:threadedComment>
  <xltc:threadedComment ref="BF99" dT="2026-08-26T14:16:21.656" personId="{F2559241-4CBB-0168-939E-868FE2CDBBDC}" id="{7AFE6B46-32DA-5AA0-93E4-FAF5D7645B54}">
    <xltc:text>Previous value: &lt;blank&gt;
New value: Unknown
Variable: Three_R_category
Model: gpt-5.6-sol
Run: run-010
Rationale: No strict 3Rs contribution is assigned without an explicit evidence-supported Replacement, Reduction or Refinement claim.
Evidence items: TM2009-12-EV008
Source reference: https://tsar.jrc.ec.europa.eu/index.php/test-method/tm2009-12</xltc:text>
  </xltc:threadedComment>
  <xltc:threadedComment ref="BI99" dT="2026-08-26T14:16:21.656" personId="{F2559241-4CBB-0168-939E-868FE2CDBBDC}" id="{1D9853BF-7ED4-5F60-9CCB-58BEB4E9A41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99" dT="2026-08-26T14:16:21.656" personId="{F2559241-4CBB-0168-939E-868FE2CDBBDC}" id="{D33C5487-4B01-5045-93B5-D6DB72FA8ECD}">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00" dT="2026-08-26T14:16:21.656" personId="{F2559241-4CBB-0168-939E-868FE2CDBBDC}" id="{6E5772D3-7EFD-5DFD-8D64-4473A2086746}">
    <xltc:text>Previous value: &lt;blank&gt;
New value: [Validation/readiness]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TM2010-06-EV008, TM2010-06-EV010, TM2010-06-EV009, TM2010-06-EV011
Source reference: https://tsar.jrc.ec.europa.eu/index.php/test-method/tm2010-06</xltc:text>
  </xltc:threadedComment>
  <xltc:threadedComment ref="BA100" dT="2026-08-26T14:16:21.656" personId="{F2559241-4CBB-0168-939E-868FE2CDBBDC}" id="{DB0D1167-3B95-5140-AA97-F0930BD5C13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https://tsar.jrc.ec.europa.eu/index.php/test-method/tm2010-06</xltc:text>
  </xltc:threadedComment>
  <xltc:threadedComment ref="BC100" dT="2026-08-26T14:16:21.656" personId="{F2559241-4CBB-0168-939E-868FE2CDBBDC}" id="{6F9574C1-37BA-5627-9ED3-2FAD434F72EC}">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https://tsar.jrc.ec.europa.eu/index.php/test-method/tm2010-06</xltc:text>
  </xltc:threadedComment>
  <xltc:threadedComment ref="BD100" dT="2026-08-26T14:16:21.656" personId="{F2559241-4CBB-0168-939E-868FE2CDBBDC}" id="{89172D7A-D4D1-5E00-B780-4A4E8CD20D1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https://tsar.jrc.ec.europa.eu/index.php/test-method/tm2010-06</xltc:text>
  </xltc:threadedComment>
  <xltc:threadedComment ref="BE100" dT="2026-08-26T14:16:21.656" personId="{F2559241-4CBB-0168-939E-868FE2CDBBDC}" id="{3C8124DF-0012-5011-B02D-3361D07F870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https://tsar.jrc.ec.europa.eu/index.php/test-method/tm2010-06</xltc:text>
  </xltc:threadedComment>
  <xltc:threadedComment ref="BF100" dT="2026-08-26T14:16:21.656" personId="{F2559241-4CBB-0168-939E-868FE2CDBBDC}" id="{25AA9D33-CBC8-5572-ADB1-6CD62805784F}">
    <xltc:text>Previous value: &lt;blank&gt;
New value: Unknown
Variable: Three_R_category
Model: gpt-5.6-sol
Run: run-010
Rationale: The source's 'reduction' wording concerns neurite length, not animal-number reduction. Strict 3Rs evidence is insufficient.
Evidence items: TM2010-06-EV007
Source IDs: TM2010-06-BASELINE-TSAR
Source reference: TSAR_data row tm_id=TM2010-06; clean source-reported TSAR description/comments/protocol/status fields</xltc:text>
  </xltc:threadedComment>
  <xltc:threadedComment ref="BI100" dT="2026-08-26T14:16:21.656" personId="{F2559241-4CBB-0168-939E-868FE2CDBBDC}" id="{9C8A5A00-F217-535A-844D-23CDD5C9E12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0" dT="2026-08-26T14:16:21.656" personId="{F2559241-4CBB-0168-939E-868FE2CDBBDC}" id="{03EAF876-D184-5882-AE73-75FB0E6F191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01" dT="2026-08-26T14:16:21.656" personId="{F2559241-4CBB-0168-939E-868FE2CDBBDC}" id="{48FE336D-488C-5A22-94AF-64F72C3EE4C5}">
    <xltc:text>Previous value: &lt;blank&gt;
New value: [Validation/readiness]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TM2014-04-EV008, TM2014-04-EV009, TM2014-04-EV011, TM2014-04-EV010
Source reference: https://tsar.jrc.ec.europa.eu/index.php/test-method/tm2014-04</xltc:text>
  </xltc:threadedComment>
  <xltc:threadedComment ref="BA101" dT="2026-08-26T14:16:21.656" personId="{F2559241-4CBB-0168-939E-868FE2CDBBDC}" id="{FE16B335-80EF-520F-9670-F39CBBFD5FD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https://tsar.jrc.ec.europa.eu/index.php/test-method/tm2014-04</xltc:text>
  </xltc:threadedComment>
  <xltc:threadedComment ref="BC101" dT="2026-08-26T14:16:21.656" personId="{F2559241-4CBB-0168-939E-868FE2CDBBDC}" id="{F5650936-AB44-5978-9C83-795DC75FE54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https://tsar.jrc.ec.europa.eu/index.php/test-method/tm2014-04</xltc:text>
  </xltc:threadedComment>
  <xltc:threadedComment ref="BD101" dT="2026-08-26T14:16:21.656" personId="{F2559241-4CBB-0168-939E-868FE2CDBBDC}" id="{E8B21FD7-ED9F-5AA6-AABA-8F89873A2E7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https://tsar.jrc.ec.europa.eu/index.php/test-method/tm2014-04</xltc:text>
  </xltc:threadedComment>
  <xltc:threadedComment ref="BE101" dT="2026-08-26T14:16:21.656" personId="{F2559241-4CBB-0168-939E-868FE2CDBBDC}" id="{59D00EC5-EA85-5307-85E1-5963243DEE1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https://tsar.jrc.ec.europa.eu/index.php/test-method/tm2014-04</xltc:text>
  </xltc:threadedComment>
  <xltc:threadedComment ref="BF101" dT="2026-08-26T14:16:21.656" personId="{F2559241-4CBB-0168-939E-868FE2CDBBDC}" id="{FFF6BFBA-250D-557C-87B2-6323BE966DE0}">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https://tsar.jrc.ec.europa.eu/index.php/test-method/tm2014-04</xltc:text>
  </xltc:threadedComment>
  <xltc:threadedComment ref="BI101" dT="2026-08-26T14:16:21.656" personId="{F2559241-4CBB-0168-939E-868FE2CDBBDC}" id="{F6C2C52C-F9F7-5073-AF12-30438594D53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1" dT="2026-08-26T14:16:21.656" personId="{F2559241-4CBB-0168-939E-868FE2CDBBDC}" id="{FDC6E019-1BAB-546F-941D-75F2A7EBC4F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02" dT="2026-08-26T14:16:21.656" personId="{F2559241-4CBB-0168-939E-868FE2CDBBDC}" id="{2A574EF4-E167-56B1-9210-458DC5BAE9AC}">
    <xltc:text>Previous value: &lt;blank&gt;
New value: [Validation/readiness]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TM2012-02-EV008, TM2012-02-EV009, TM2012-02-EV011, TM2012-02-EV012, TM2012-02-EV010, TM2012-02-EV013
Source reference: https://tsar.jrc.ec.europa.eu/index.php/test-method/tm2012-02</xltc:text>
  </xltc:threadedComment>
  <xltc:threadedComment ref="BA102" dT="2026-08-26T14:16:21.656" personId="{F2559241-4CBB-0168-939E-868FE2CDBBDC}" id="{054105A2-A257-5C31-905C-6F32EFC764F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https://tsar.jrc.ec.europa.eu/index.php/test-method/tm2012-02</xltc:text>
  </xltc:threadedComment>
  <xltc:threadedComment ref="BC102" dT="2026-08-26T14:16:21.656" personId="{F2559241-4CBB-0168-939E-868FE2CDBBDC}" id="{E5FF4F26-E5BF-5D5C-B80C-CD6DABF5505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https://tsar.jrc.ec.europa.eu/index.php/test-method/tm2012-02</xltc:text>
  </xltc:threadedComment>
  <xltc:threadedComment ref="BD102" dT="2026-08-26T14:16:21.656" personId="{F2559241-4CBB-0168-939E-868FE2CDBBDC}" id="{196871C4-1DBC-51A4-B67E-69DE1A13035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https://tsar.jrc.ec.europa.eu/index.php/test-method/tm2012-02</xltc:text>
  </xltc:threadedComment>
  <xltc:threadedComment ref="BE102" dT="2026-08-26T14:16:21.656" personId="{F2559241-4CBB-0168-939E-868FE2CDBBDC}" id="{1CDF6F2D-2285-5A6E-88F7-5A9FB04CBF0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https://tsar.jrc.ec.europa.eu/index.php/test-method/tm2012-02</xltc:text>
  </xltc:threadedComment>
  <xltc:threadedComment ref="BF102" dT="2026-08-26T14:16:21.656" personId="{F2559241-4CBB-0168-939E-868FE2CDBBDC}" id="{E879E6EC-C588-5387-89EB-8EB37A45D898}">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https://tsar.jrc.ec.europa.eu/index.php/test-method/tm2012-02</xltc:text>
  </xltc:threadedComment>
  <xltc:threadedComment ref="BI102" dT="2026-08-26T14:16:21.656" personId="{F2559241-4CBB-0168-939E-868FE2CDBBDC}" id="{5E181656-93D9-5E54-8660-1D2EF2EF092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2" dT="2026-08-26T14:16:21.656" personId="{F2559241-4CBB-0168-939E-868FE2CDBBDC}" id="{26312E78-7B61-5034-BA1C-1EC8EA42C48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03" dT="2026-08-26T14:16:21.656" personId="{F2559241-4CBB-0168-939E-868FE2CDBBDC}" id="{023C9E33-9379-5DFC-AAC4-2A6247A62007}">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TM2013-03-EV008, TM2013-03-EV009, TM2013-03-EV011, TM2013-03-EV010, TM2013-03-EV012
Source reference: https://tsar.jrc.ec.europa.eu/index.php/test-method/tm2013-03</xltc:text>
  </xltc:threadedComment>
  <xltc:threadedComment ref="BA103" dT="2026-08-26T14:16:21.656" personId="{F2559241-4CBB-0168-939E-868FE2CDBBDC}" id="{CD565A20-6F24-5214-8AB9-7B55DD27A00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https://tsar.jrc.ec.europa.eu/index.php/test-method/tm2013-03</xltc:text>
  </xltc:threadedComment>
  <xltc:threadedComment ref="BC103" dT="2026-08-26T14:16:21.656" personId="{F2559241-4CBB-0168-939E-868FE2CDBBDC}" id="{D43DD9D8-6B87-5299-9112-2E02926B265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https://tsar.jrc.ec.europa.eu/index.php/test-method/tm2013-03</xltc:text>
  </xltc:threadedComment>
  <xltc:threadedComment ref="BD103" dT="2026-08-26T14:16:21.656" personId="{F2559241-4CBB-0168-939E-868FE2CDBBDC}" id="{2B88FE37-A762-5C7B-81D4-535A1B3BB43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https://tsar.jrc.ec.europa.eu/index.php/test-method/tm2013-03</xltc:text>
  </xltc:threadedComment>
  <xltc:threadedComment ref="BE103" dT="2026-08-26T14:16:21.656" personId="{F2559241-4CBB-0168-939E-868FE2CDBBDC}" id="{16A66C3D-F155-5C8B-B24B-AB9C7806804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https://tsar.jrc.ec.europa.eu/index.php/test-method/tm2013-03</xltc:text>
  </xltc:threadedComment>
  <xltc:threadedComment ref="BF103" dT="2026-08-26T14:16:21.656" personId="{F2559241-4CBB-0168-939E-868FE2CDBBDC}" id="{219C1CDF-6D57-5574-8D90-57612AA14C36}">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https://tsar.jrc.ec.europa.eu/index.php/test-method/tm2013-03</xltc:text>
  </xltc:threadedComment>
  <xltc:threadedComment ref="BI103" dT="2026-08-26T14:16:21.656" personId="{F2559241-4CBB-0168-939E-868FE2CDBBDC}" id="{6E7126C4-2C82-5303-B6E1-E54CB176136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3" dT="2026-08-26T14:16:21.656" personId="{F2559241-4CBB-0168-939E-868FE2CDBBDC}" id="{09A66E40-2BA9-56C9-B6BD-ACB2E57D3F0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04" dT="2026-08-26T14:16:21.656" personId="{F2559241-4CBB-0168-939E-868FE2CDBBDC}" id="{2FDEDE07-54E2-5A66-B79B-AABEB5A9CF1A}">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TM2008-03-EV009, TM2008-03-EV011, TM2008-03-EV010, TM2008-03-EV012
Source reference: https://tsar.jrc.ec.europa.eu/index.php/test-method/tm2008-03</xltc:text>
  </xltc:threadedComment>
  <xltc:threadedComment ref="BA104" dT="2026-08-26T14:16:21.656" personId="{F2559241-4CBB-0168-939E-868FE2CDBBDC}" id="{785F201E-92F9-5D2B-8B2D-EE7154C50D25}">
    <xltc:text>Previous value: &lt;blank&gt;
New value: 0
Variable: is_resubmission
Model: gpt-5.6-sol
Run: run-010
Rationale: No explicit cross-TM predecessor/successor/resubmission relationship was identified; no lineage is inferred from name similarity.
Evidence items: TM2008-03-EV007
Source reference: https://tsar.jrc.ec.europa.eu/index.php/test-method/tm2008-03</xltc:text>
  </xltc:threadedComment>
  <xltc:threadedComment ref="BC104" dT="2026-08-26T14:16:21.656" personId="{F2559241-4CBB-0168-939E-868FE2CDBBDC}" id="{76E54401-8638-5DF1-8183-A15B30464572}">
    <xltc:text>Previous value: &lt;blank&gt;
New value: 0
Variable: resubmission_generation
Model: gpt-5.6-sol
Run: run-010
Rationale: No explicit cross-TM predecessor/successor/resubmission relationship was identified; no lineage is inferred from name similarity.
Evidence items: TM2008-03-EV007
Source reference: https://tsar.jrc.ec.europa.eu/index.php/test-method/tm2008-03</xltc:text>
  </xltc:threadedComment>
  <xltc:threadedComment ref="BD104" dT="2026-08-26T14:16:21.656" personId="{F2559241-4CBB-0168-939E-868FE2CDBBDC}" id="{B5B27D08-7B10-5171-A0C8-36930D06E360}">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TM2008-03-EV007
Source reference: https://tsar.jrc.ec.europa.eu/index.php/test-method/tm2008-03</xltc:text>
  </xltc:threadedComment>
  <xltc:threadedComment ref="BE104" dT="2026-08-26T14:16:21.656" personId="{F2559241-4CBB-0168-939E-868FE2CDBBDC}" id="{8BA0F84A-9040-5A10-B3F9-33BE44B3C2F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TM2008-03-EV007
Source reference: https://tsar.jrc.ec.europa.eu/index.php/test-method/tm2008-03</xltc:text>
  </xltc:threadedComment>
  <xltc:threadedComment ref="BF104" dT="2026-08-26T14:16:21.656" personId="{F2559241-4CBB-0168-939E-868FE2CDBBDC}" id="{E1822C4D-905E-52B1-9313-6879C42AB7EB}">
    <xltc:text>Previous value: &lt;blank&gt;
New value: Replacement
Variable: Three_R_category
Model: gpt-5.6-sol
Run: run-010
Rationale: Explicit source wording supports Replacement; animal-use impact is then derived with the separate regulatory-waiver flag.
Evidence items: TM2008-03-EV008
Source reference: https://tsar.jrc.ec.europa.eu/index.php/test-method/tm2008-03</xltc:text>
  </xltc:threadedComment>
  <xltc:threadedComment ref="BG104" dT="2026-08-26T14:16:21.656" personId="{F2559241-4CBB-0168-939E-868FE2CDBBDC}" id="{36F07F68-C93C-52CA-B8A6-5D9B5137AC15}">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TM2008-03-EV008
Source reference: https://tsar.jrc.ec.europa.eu/index.php/test-method/tm2008-03</xltc:text>
  </xltc:threadedComment>
  <xltc:threadedComment ref="BI104" dT="2026-08-26T14:16:21.656" personId="{F2559241-4CBB-0168-939E-868FE2CDBBDC}" id="{39734AA4-49D7-5E4B-83B4-517090795D1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4" dT="2026-08-26T14:16:21.656" personId="{F2559241-4CBB-0168-939E-868FE2CDBBDC}" id="{EB619AB3-0A20-53C2-9431-68BA0FE0835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05" dT="2026-08-26T14:16:21.656" personId="{F2559241-4CBB-0168-939E-868FE2CDBBDC}" id="{3C465377-D4D9-5B63-91F4-6B679EB1E28B}">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TM2014-07-EV009, TM2014-07-EV010, TM2014-07-EV012, TM2014-07-EV011
Source reference: https://tsar.jrc.ec.europa.eu/index.php/test-method/tm2014-07</xltc:text>
  </xltc:threadedComment>
  <xltc:threadedComment ref="BA105" dT="2026-08-26T14:16:21.656" personId="{F2559241-4CBB-0168-939E-868FE2CDBBDC}" id="{EA64CBB5-955B-5DFD-83BF-066204F8F30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https://tsar.jrc.ec.europa.eu/index.php/test-method/tm2014-07</xltc:text>
  </xltc:threadedComment>
  <xltc:threadedComment ref="BC105" dT="2026-08-26T14:16:21.656" personId="{F2559241-4CBB-0168-939E-868FE2CDBBDC}" id="{87C28805-3EC1-5C2E-A420-FBE16D03E7F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https://tsar.jrc.ec.europa.eu/index.php/test-method/tm2014-07</xltc:text>
  </xltc:threadedComment>
  <xltc:threadedComment ref="BD105" dT="2026-08-26T14:16:21.656" personId="{F2559241-4CBB-0168-939E-868FE2CDBBDC}" id="{C025E2A3-9B6E-55FC-95A2-D410561A0B4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https://tsar.jrc.ec.europa.eu/index.php/test-method/tm2014-07</xltc:text>
  </xltc:threadedComment>
  <xltc:threadedComment ref="BE105" dT="2026-08-26T14:16:21.656" personId="{F2559241-4CBB-0168-939E-868FE2CDBBDC}" id="{26799710-A087-540F-B2CF-4709A63D4FE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https://tsar.jrc.ec.europa.eu/index.php/test-method/tm2014-07</xltc:text>
  </xltc:threadedComment>
  <xltc:threadedComment ref="BF105" dT="2026-08-26T14:16:21.656" personId="{F2559241-4CBB-0168-939E-868FE2CDBBDC}" id="{18AACBA6-DB75-58BB-91F1-C11703EE1FB0}">
    <xltc:text>Previous value: &lt;blank&gt;
New value: Unknown
Variable: Three_R_category
Model: gpt-5.6-sol
Run: run-010
Rationale: No strict 3Rs contribution is assigned without an explicit evidence-supported Replacement, Reduction or Refinement claim.
Evidence items: TM2014-07-EV008
Source reference: https://tsar.jrc.ec.europa.eu/index.php/test-method/tm2014-07</xltc:text>
  </xltc:threadedComment>
  <xltc:threadedComment ref="BI105" dT="2026-08-26T14:16:21.656" personId="{F2559241-4CBB-0168-939E-868FE2CDBBDC}" id="{A2DA7BBC-398D-5218-8879-4C05BF7FEFC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5" dT="2026-08-26T14:16:21.656" personId="{F2559241-4CBB-0168-939E-868FE2CDBBDC}" id="{CC482F6A-9B1A-562B-8D94-5839746E78E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06" dT="2026-08-26T14:16:21.656" personId="{F2559241-4CBB-0168-939E-868FE2CDBBDC}" id="{275F4DFA-3A55-54F3-BE38-7366E1C407AE}">
    <xltc:text>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TM2004-02-EV004
Source reference: https://tsar.jrc.ec.europa.eu/index.php/test-method/tm2004-02</xltc:text>
  </xltc:threadedComment>
  <xltc:threadedComment ref="AY106" dT="2026-08-26T14:16:21.656" personId="{F2559241-4CBB-0168-939E-868FE2CDBBDC}" id="{77FF7BA3-A331-5C64-A586-94A8149C4B3F}">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TM2004-02-EV009, TM2004-02-EV010, TM2004-02-EV011, TM2004-02-EV012, TM2004-02-EV013, TM2004-02-EV014, TM2004-02-EV015, TM2004-02-EV016, TM2004-02-EV017, TM2004-02-EV022, TM2004-02-EV018, TM2004-02-EV019
Source reference: https://tsar.jrc.ec.europa.eu/index.php/test-method/tm2004-02</xltc:text>
  </xltc:threadedComment>
  <xltc:threadedComment ref="BA106" dT="2026-08-26T14:16:21.656" personId="{F2559241-4CBB-0168-939E-868FE2CDBBDC}" id="{4D90D5A7-4781-5BB4-9807-68116266616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https://tsar.jrc.ec.europa.eu/index.php/test-method/tm2004-02</xltc:text>
  </xltc:threadedComment>
  <xltc:threadedComment ref="BC106" dT="2026-08-26T14:16:21.656" personId="{F2559241-4CBB-0168-939E-868FE2CDBBDC}" id="{77D9A604-ECA1-5771-A7FA-7D6BBAC1E92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https://tsar.jrc.ec.europa.eu/index.php/test-method/tm2004-02</xltc:text>
  </xltc:threadedComment>
  <xltc:threadedComment ref="BD106" dT="2026-08-26T14:16:21.656" personId="{F2559241-4CBB-0168-939E-868FE2CDBBDC}" id="{6EE582FA-54C1-5063-82B9-D75F3090C91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https://tsar.jrc.ec.europa.eu/index.php/test-method/tm2004-02</xltc:text>
  </xltc:threadedComment>
  <xltc:threadedComment ref="BE106" dT="2026-08-26T14:16:21.656" personId="{F2559241-4CBB-0168-939E-868FE2CDBBDC}" id="{B86CE633-9F60-54D8-90FC-2D12600476B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https://tsar.jrc.ec.europa.eu/index.php/test-method/tm2004-02</xltc:text>
  </xltc:threadedComment>
  <xltc:threadedComment ref="BF106" dT="2026-08-26T14:16:21.656" personId="{F2559241-4CBB-0168-939E-868FE2CDBBDC}" id="{2DE774BF-2F7B-56BE-B65E-62B1759858F9}">
    <xltc:text>Previous value: &lt;blank&gt;
New value: Unknown
Variable: Three_R_category
Model: gpt-5.6-sol
Run: run-010
Rationale: No strict 3Rs contribution is assigned without an explicit evidence-supported Replacement, Reduction or Refinement claim.
Evidence items: TM2004-02-EV008
Source reference: https://tsar.jrc.ec.europa.eu/index.php/test-method/tm2004-02</xltc:text>
  </xltc:threadedComment>
  <xltc:threadedComment ref="BI106" dT="2026-08-26T14:16:21.656" personId="{F2559241-4CBB-0168-939E-868FE2CDBBDC}" id="{05B9B2DF-4612-5EC2-BC4C-33A849A57AC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6" dT="2026-08-26T14:16:21.656" personId="{F2559241-4CBB-0168-939E-868FE2CDBBDC}" id="{C0ABC382-1B27-5BA2-AC26-9F076BDA359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07" dT="2026-08-26T14:16:21.656" personId="{F2559241-4CBB-0168-939E-868FE2CDBBDC}" id="{B0A7ED00-61E1-5193-A7F3-DF4CE1D33303}">
    <xltc:text>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TM1999-01-EV004
Source reference: https://tsar.jrc.ec.europa.eu/index.php/test-method/tm1999-01</xltc:text>
  </xltc:threadedComment>
  <xltc:threadedComment ref="AY107" dT="2026-08-26T14:16:21.656" personId="{F2559241-4CBB-0168-939E-868FE2CDBBDC}" id="{2E8348A2-FB48-5D4B-AB3A-DA33FE356F1E}">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TM1999-01-EV008, TM1999-01-EV011, TM1999-01-EV012, TM1999-01-EV013, TM1999-01-EV014, TM1999-01-EV015, TM1999-01-EV016, TM1999-01-EV017
Source reference: https://tsar.jrc.ec.europa.eu/index.php/test-method/tm1999-01</xltc:text>
  </xltc:threadedComment>
  <xltc:threadedComment ref="BA107" dT="2026-08-26T14:16:21.656" personId="{F2559241-4CBB-0168-939E-868FE2CDBBDC}" id="{A3322F9D-16B8-5F72-9430-688082D38C9D}">
    <xltc:text>Previous value: &lt;blank&gt;
New value: 0
Variable: is_resubmission
Model: gpt-5.6-sol
Run: run-010
Rationale: No explicit cross-TM predecessor/successor/resubmission relationship was identified; no lineage is inferred from name similarity.
Evidence items: TM1999-01-EV009
Source reference: https://tsar.jrc.ec.europa.eu/index.php/test-method/tm1999-01</xltc:text>
  </xltc:threadedComment>
  <xltc:threadedComment ref="BC107" dT="2026-08-26T14:16:21.656" personId="{F2559241-4CBB-0168-939E-868FE2CDBBDC}" id="{3A90F68C-61E0-59ED-A81F-9E14755118F8}">
    <xltc:text>Previous value: &lt;blank&gt;
New value: 0
Variable: resubmission_generation
Model: gpt-5.6-sol
Run: run-010
Rationale: No explicit cross-TM predecessor/successor/resubmission relationship was identified; no lineage is inferred from name similarity.
Evidence items: TM1999-01-EV009
Source reference: https://tsar.jrc.ec.europa.eu/index.php/test-method/tm1999-01</xltc:text>
  </xltc:threadedComment>
  <xltc:threadedComment ref="BD107" dT="2026-08-26T14:16:21.656" personId="{F2559241-4CBB-0168-939E-868FE2CDBBDC}" id="{E562B6DA-5A04-51A3-8651-49F5A4CFD3AA}">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TM1999-01-EV009
Source reference: https://tsar.jrc.ec.europa.eu/index.php/test-method/tm1999-01</xltc:text>
  </xltc:threadedComment>
  <xltc:threadedComment ref="BE107" dT="2026-08-26T14:16:21.656" personId="{F2559241-4CBB-0168-939E-868FE2CDBBDC}" id="{04A3C393-3A77-5AD5-BE52-CCC854B5E3B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TM1999-01-EV009
Source reference: https://tsar.jrc.ec.europa.eu/index.php/test-method/tm1999-01</xltc:text>
  </xltc:threadedComment>
  <xltc:threadedComment ref="BF107" dT="2026-08-26T14:16:21.656" personId="{F2559241-4CBB-0168-939E-868FE2CDBBDC}" id="{587FC8C3-C869-5D46-BEE2-8EB50B23B3A5}">
    <xltc:text>Previous value: &lt;blank&gt;
New value: Unknown
Variable: Three_R_category
Model: gpt-5.6-sol
Run: run-010
Rationale: No strict 3Rs contribution is assigned without an explicit evidence-supported Replacement, Reduction or Refinement claim.
Evidence items: TM1999-01-EV010
Source reference: https://tsar.jrc.ec.europa.eu/index.php/test-method/tm1999-01</xltc:text>
  </xltc:threadedComment>
  <xltc:threadedComment ref="BI107" dT="2026-08-26T14:16:21.656" personId="{F2559241-4CBB-0168-939E-868FE2CDBBDC}" id="{E94C71A1-FDB5-5740-89C7-21B552E44B5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7" dT="2026-08-26T14:16:21.656" personId="{F2559241-4CBB-0168-939E-868FE2CDBBDC}" id="{AC1A146E-284B-522E-8260-752FBFF9915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08" dT="2026-08-26T14:16:21.656" personId="{F2559241-4CBB-0168-939E-868FE2CDBBDC}" id="{A9A57FCF-BF7D-587E-802B-5B072414ED82}">
    <xltc:text>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TM1999-02-EV004
Source reference: https://tsar.jrc.ec.europa.eu/index.php/test-method/tm1999-02</xltc:text>
  </xltc:threadedComment>
  <xltc:threadedComment ref="AY108" dT="2026-08-26T14:16:21.656" personId="{F2559241-4CBB-0168-939E-868FE2CDBBDC}" id="{F3AD03D7-A87F-59AF-BDEE-BB54876F5369}">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TM1999-02-EV008, TM1999-02-EV009, TM1999-02-EV010, TM1999-02-EV013, TM1999-02-EV014, TM1999-02-EV015, TM1999-02-EV016, TM1999-02-EV017
Source reference: https://tsar.jrc.ec.europa.eu/index.php/test-method/tm1999-02</xltc:text>
  </xltc:threadedComment>
  <xltc:threadedComment ref="BA108" dT="2026-08-26T14:16:21.656" personId="{F2559241-4CBB-0168-939E-868FE2CDBBDC}" id="{EBC7D752-BE15-5B3C-A639-21CE551C7AEE}">
    <xltc:text>Previous value: &lt;blank&gt;
New value: 0
Variable: is_resubmission
Model: gpt-5.6-sol
Run: run-010
Rationale: No explicit cross-TM predecessor/successor/resubmission relationship was identified; no lineage is inferred from name similarity.
Evidence items: TM1999-02-EV011
Source reference: https://tsar.jrc.ec.europa.eu/index.php/test-method/tm1999-02</xltc:text>
  </xltc:threadedComment>
  <xltc:threadedComment ref="BC108" dT="2026-08-26T14:16:21.656" personId="{F2559241-4CBB-0168-939E-868FE2CDBBDC}" id="{F87C0894-C1F2-563F-B5A4-BF45BA9C2F68}">
    <xltc:text>Previous value: &lt;blank&gt;
New value: 0
Variable: resubmission_generation
Model: gpt-5.6-sol
Run: run-010
Rationale: No explicit cross-TM predecessor/successor/resubmission relationship was identified; no lineage is inferred from name similarity.
Evidence items: TM1999-02-EV011
Source reference: https://tsar.jrc.ec.europa.eu/index.php/test-method/tm1999-02</xltc:text>
  </xltc:threadedComment>
  <xltc:threadedComment ref="BD108" dT="2026-08-26T14:16:21.656" personId="{F2559241-4CBB-0168-939E-868FE2CDBBDC}" id="{71092CDD-ABA8-5251-8339-FE6FEEA35E54}">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TM1999-02-EV011
Source reference: https://tsar.jrc.ec.europa.eu/index.php/test-method/tm1999-02</xltc:text>
  </xltc:threadedComment>
  <xltc:threadedComment ref="BE108" dT="2026-08-26T14:16:21.656" personId="{F2559241-4CBB-0168-939E-868FE2CDBBDC}" id="{16BB3D56-A628-5566-BF6A-3CF4C034309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TM1999-02-EV011
Source reference: https://tsar.jrc.ec.europa.eu/index.php/test-method/tm1999-02</xltc:text>
  </xltc:threadedComment>
  <xltc:threadedComment ref="BF108" dT="2026-08-26T14:16:21.656" personId="{F2559241-4CBB-0168-939E-868FE2CDBBDC}" id="{AE2FB3E4-AC35-5E69-8B5E-67C731CA7349}">
    <xltc:text>Previous value: &lt;blank&gt;
New value: Unknown
Variable: Three_R_category
Model: gpt-5.6-sol
Run: run-010
Rationale: No strict 3Rs contribution is assigned without an explicit evidence-supported Replacement, Reduction or Refinement claim.
Evidence items: TM1999-02-EV012
Source reference: https://tsar.jrc.ec.europa.eu/index.php/test-method/tm1999-02</xltc:text>
  </xltc:threadedComment>
  <xltc:threadedComment ref="BI108" dT="2026-08-26T14:16:21.656" personId="{F2559241-4CBB-0168-939E-868FE2CDBBDC}" id="{C853ED74-08E0-5E5F-B7FA-609DC8EABC2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8" dT="2026-08-26T14:16:21.656" personId="{F2559241-4CBB-0168-939E-868FE2CDBBDC}" id="{1586517E-439B-52FF-9750-8189321986C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09" dT="2026-08-26T14:16:21.656" personId="{F2559241-4CBB-0168-939E-868FE2CDBBDC}" id="{0256B533-C036-5971-B000-BCDFC7B170C1}">
    <xltc:text>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TM1999-03-EV004
Source reference: https://tsar.jrc.ec.europa.eu/index.php/test-method/tm1999-03</xltc:text>
  </xltc:threadedComment>
  <xltc:threadedComment ref="AY109" dT="2026-08-26T14:16:21.656" personId="{F2559241-4CBB-0168-939E-868FE2CDBBDC}" id="{466435AF-3CAA-549F-8BDA-FDF2DE09140B}">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TM1999-03-EV008, TM1999-03-EV011, TM1999-03-EV012, TM1999-03-EV013, TM1999-03-EV014, TM1999-03-EV015, TM1999-03-EV016
Source reference: https://tsar.jrc.ec.europa.eu/index.php/test-method/tm1999-03</xltc:text>
  </xltc:threadedComment>
  <xltc:threadedComment ref="BA109" dT="2026-08-26T14:16:21.656" personId="{F2559241-4CBB-0168-939E-868FE2CDBBDC}" id="{88C5A3A0-99A0-5EB7-B6C4-B6B4E72FEB35}">
    <xltc:text>Previous value: &lt;blank&gt;
New value: 0
Variable: is_resubmission
Model: gpt-5.6-sol
Run: run-010
Rationale: No explicit cross-TM predecessor/successor/resubmission relationship was identified; no lineage is inferred from name similarity.
Evidence items: TM1999-03-EV009
Source reference: https://tsar.jrc.ec.europa.eu/index.php/test-method/tm1999-03</xltc:text>
  </xltc:threadedComment>
  <xltc:threadedComment ref="BC109" dT="2026-08-26T14:16:21.656" personId="{F2559241-4CBB-0168-939E-868FE2CDBBDC}" id="{00C02A1F-13B8-5228-8DF1-6794A3B7128A}">
    <xltc:text>Previous value: &lt;blank&gt;
New value: 0
Variable: resubmission_generation
Model: gpt-5.6-sol
Run: run-010
Rationale: No explicit cross-TM predecessor/successor/resubmission relationship was identified; no lineage is inferred from name similarity.
Evidence items: TM1999-03-EV009
Source reference: https://tsar.jrc.ec.europa.eu/index.php/test-method/tm1999-03</xltc:text>
  </xltc:threadedComment>
  <xltc:threadedComment ref="BD109" dT="2026-08-26T14:16:21.656" personId="{F2559241-4CBB-0168-939E-868FE2CDBBDC}" id="{E4623AC4-48E5-5705-B5D5-414C56684E00}">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TM1999-03-EV009
Source reference: https://tsar.jrc.ec.europa.eu/index.php/test-method/tm1999-03</xltc:text>
  </xltc:threadedComment>
  <xltc:threadedComment ref="BE109" dT="2026-08-26T14:16:21.656" personId="{F2559241-4CBB-0168-939E-868FE2CDBBDC}" id="{F6642B05-1DAF-59E9-BD08-6C1218E7952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TM1999-03-EV009
Source reference: https://tsar.jrc.ec.europa.eu/index.php/test-method/tm1999-03</xltc:text>
  </xltc:threadedComment>
  <xltc:threadedComment ref="BF109" dT="2026-08-26T14:16:21.656" personId="{F2559241-4CBB-0168-939E-868FE2CDBBDC}" id="{56CD1BDB-AA23-53E1-9E1E-7A762A98D790}">
    <xltc:text>Previous value: &lt;blank&gt;
New value: Unknown
Variable: Three_R_category
Model: gpt-5.6-sol
Run: run-010
Rationale: No strict 3Rs contribution is assigned without an explicit evidence-supported Replacement, Reduction or Refinement claim.
Evidence items: TM1999-03-EV010
Source reference: https://tsar.jrc.ec.europa.eu/index.php/test-method/tm1999-03</xltc:text>
  </xltc:threadedComment>
  <xltc:threadedComment ref="BI109" dT="2026-08-26T14:16:21.656" personId="{F2559241-4CBB-0168-939E-868FE2CDBBDC}" id="{ACC33D03-AE7E-5ECC-B26D-D23D6A001DA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09" dT="2026-08-26T14:16:21.656" personId="{F2559241-4CBB-0168-939E-868FE2CDBBDC}" id="{FEFB3DD5-D0DF-5149-8EF0-DCA6F6F0B16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0" dT="2026-08-26T14:16:21.656" personId="{F2559241-4CBB-0168-939E-868FE2CDBBDC}" id="{CDFCC46D-BD56-5FAA-AE50-FE97EED29C1C}">
    <xltc:text>Previous value: &lt;blank&gt;
New value: [Validation/readiness]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TM2009-02-EV008, TM2009-02-EV009, TM2009-02-EV011, TM2009-02-EV010, TM2009-02-EV012, TM2009-02-EV013, TM2009-02-EV014, TM2009-02-EV015, TM2009-02-EV016, TM2009-02-EV017, TM2009-02-EV018, TM2009-02-EV019
Source reference: https://tsar.jrc.ec.europa.eu/index.php/test-method/tm2009-02</xltc:text>
  </xltc:threadedComment>
  <xltc:threadedComment ref="BA110" dT="2026-08-26T14:16:21.656" personId="{F2559241-4CBB-0168-939E-868FE2CDBBDC}" id="{629DC047-FE47-598D-A405-A1182AB8E12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https://tsar.jrc.ec.europa.eu/index.php/test-method/tm2009-02</xltc:text>
  </xltc:threadedComment>
  <xltc:threadedComment ref="BC110" dT="2026-08-26T14:16:21.656" personId="{F2559241-4CBB-0168-939E-868FE2CDBBDC}" id="{0452E7A9-3DF5-5A91-A34E-8C4A2C92F1F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https://tsar.jrc.ec.europa.eu/index.php/test-method/tm2009-02</xltc:text>
  </xltc:threadedComment>
  <xltc:threadedComment ref="BD110" dT="2026-08-26T14:16:21.656" personId="{F2559241-4CBB-0168-939E-868FE2CDBBDC}" id="{27615E2C-1001-5D11-BADF-138559E21DF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https://tsar.jrc.ec.europa.eu/index.php/test-method/tm2009-02</xltc:text>
  </xltc:threadedComment>
  <xltc:threadedComment ref="BE110" dT="2026-08-26T14:16:21.656" personId="{F2559241-4CBB-0168-939E-868FE2CDBBDC}" id="{EC54F6F4-9EC0-54D9-8FEB-253836D0FA3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https://tsar.jrc.ec.europa.eu/index.php/test-method/tm2009-02</xltc:text>
  </xltc:threadedComment>
  <xltc:threadedComment ref="BF110" dT="2026-08-26T14:16:21.656" personId="{F2559241-4CBB-0168-939E-868FE2CDBBDC}" id="{B40F3010-7DAF-5C0D-959F-A8FB127F6046}">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https://tsar.jrc.ec.europa.eu/index.php/test-method/tm2009-02</xltc:text>
  </xltc:threadedComment>
  <xltc:threadedComment ref="BI110" dT="2026-08-26T14:16:21.656" personId="{F2559241-4CBB-0168-939E-868FE2CDBBDC}" id="{6206D761-A503-5010-A24E-730926CB179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0" dT="2026-08-26T14:16:21.656" personId="{F2559241-4CBB-0168-939E-868FE2CDBBDC}" id="{C7E43660-E85C-5FA2-8AEA-3A4F327D808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1" dT="2026-08-26T14:16:21.656" personId="{F2559241-4CBB-0168-939E-868FE2CDBBDC}" id="{CA67230D-9D82-514C-A3E9-A88FC26AAE25}">
    <xltc:text>Previous value: &lt;blank&gt;
New value: [Validation/readiness]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TM2009-09-EV008, TM2009-09-EV009, TM2009-09-EV010, TM2009-09-EV013, TM2009-09-EV014, TM2009-09-EV015, TM2009-09-EV016, TM2009-09-EV017, TM2009-09-EV018, TM2009-09-EV019, TM2009-09-EV020, TM2009-09-EV021
Source reference: https://tsar.jrc.ec.europa.eu/index.php/test-method/tm2009-09</xltc:text>
  </xltc:threadedComment>
  <xltc:threadedComment ref="BA111" dT="2026-08-26T14:16:21.656" personId="{F2559241-4CBB-0168-939E-868FE2CDBBDC}" id="{F2C87DB1-CEE6-52FC-A13C-865614565EEC}">
    <xltc:text>Previous value: &lt;blank&gt;
New value: 0
Variable: is_resubmission
Model: gpt-5.6-sol
Run: run-010
Rationale: No explicit cross-TM predecessor/successor/resubmission relationship was identified; no lineage is inferred from name similarity.
Evidence items: TM2009-09-EV011
Source reference: https://tsar.jrc.ec.europa.eu/index.php/test-method/tm2009-09</xltc:text>
  </xltc:threadedComment>
  <xltc:threadedComment ref="BC111" dT="2026-08-26T14:16:21.656" personId="{F2559241-4CBB-0168-939E-868FE2CDBBDC}" id="{EE2ED127-1F10-55B1-A645-709403DB6052}">
    <xltc:text>Previous value: &lt;blank&gt;
New value: 0
Variable: resubmission_generation
Model: gpt-5.6-sol
Run: run-010
Rationale: No explicit cross-TM predecessor/successor/resubmission relationship was identified; no lineage is inferred from name similarity.
Evidence items: TM2009-09-EV011
Source reference: https://tsar.jrc.ec.europa.eu/index.php/test-method/tm2009-09</xltc:text>
  </xltc:threadedComment>
  <xltc:threadedComment ref="BD111" dT="2026-08-26T14:16:21.656" personId="{F2559241-4CBB-0168-939E-868FE2CDBBDC}" id="{C3EA9436-69E0-515B-88F9-19E5926560FA}">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TM2009-09-EV011
Source reference: https://tsar.jrc.ec.europa.eu/index.php/test-method/tm2009-09</xltc:text>
  </xltc:threadedComment>
  <xltc:threadedComment ref="BE111" dT="2026-08-26T14:16:21.656" personId="{F2559241-4CBB-0168-939E-868FE2CDBBDC}" id="{B1D7F8C6-7210-51E2-BEFD-525065DBF55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TM2009-09-EV011
Source reference: https://tsar.jrc.ec.europa.eu/index.php/test-method/tm2009-09</xltc:text>
  </xltc:threadedComment>
  <xltc:threadedComment ref="BF111" dT="2026-08-26T14:16:21.656" personId="{F2559241-4CBB-0168-939E-868FE2CDBBDC}" id="{E22D7F37-3F51-52DF-AEF2-B4F2115265B3}">
    <xltc:text>Previous value: &lt;blank&gt;
New value: Unknown
Variable: Three_R_category
Model: gpt-5.6-sol
Run: run-010
Rationale: No strict 3Rs contribution is assigned without an explicit evidence-supported Replacement, Reduction or Refinement claim.
Evidence items: TM2009-09-EV012
Source reference: https://tsar.jrc.ec.europa.eu/index.php/test-method/tm2009-09</xltc:text>
  </xltc:threadedComment>
  <xltc:threadedComment ref="BI111" dT="2026-08-26T14:16:21.656" personId="{F2559241-4CBB-0168-939E-868FE2CDBBDC}" id="{A464E4C8-4E8F-5817-BA19-E2BEB4BA09D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1" dT="2026-08-26T14:16:21.656" personId="{F2559241-4CBB-0168-939E-868FE2CDBBDC}" id="{E2E48EBD-EA57-547A-85BF-1CE25803CE3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12" dT="2026-08-26T14:16:21.656" personId="{F2559241-4CBB-0168-939E-868FE2CDBBDC}" id="{106C1D69-C510-5E99-A9D6-D9267051C0CD}">
    <xltc:text>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TM2013-02-EV004
Source reference: https://tsar.jrc.ec.europa.eu/index.php/test-method/tm2013-02</xltc:text>
  </xltc:threadedComment>
  <xltc:threadedComment ref="AY112" dT="2026-08-26T14:16:21.656" personId="{F2559241-4CBB-0168-939E-868FE2CDBBDC}" id="{8897E448-651D-595D-BB46-A70166363632}">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TM2013-02-EV009, TM2013-02-EV012, TM2013-02-EV013, TM2013-02-EV014, TM2013-02-EV015, TM2013-02-EV016, TM2013-02-EV017, TM2013-02-EV018, TM2013-02-EV019, TM2013-02-EV020, TM2013-02-EV021, TM2013-02-EV022
Source reference: https://tsar.jrc.ec.europa.eu/index.php/test-method/tm2013-02</xltc:text>
  </xltc:threadedComment>
  <xltc:threadedComment ref="AZ112" dT="2026-08-26T14:16:21.656" personId="{F2559241-4CBB-0168-939E-868FE2CDBBDC}" id="{2B6CECA7-61AE-5380-806A-9394F1A7C1BD}">
    <xltc:text>Previous value: TM2013-02
New value: TM2009-05
Variable: TM_family_id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BA112" dT="2026-08-26T14:16:21.656" personId="{F2559241-4CBB-0168-939E-868FE2CDBBDC}" id="{1F9472E1-76CD-5E45-8099-97B59E679591}">
    <xltc:text>Previous value: &lt;blank&gt;
New value: 1
Variable: is_resubmission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BB112" dT="2026-08-26T14:16:21.656" personId="{F2559241-4CBB-0168-939E-868FE2CDBBDC}" id="{6EEB765B-AE20-5BCB-994B-8FE4C4FCCC1E}">
    <xltc:text>Previous value: &lt;blank&gt;
New value: TM2009-05
Variable: predecessor_TM_id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BC112" dT="2026-08-26T14:16:21.656" personId="{F2559241-4CBB-0168-939E-868FE2CDBBDC}" id="{D810127A-CAA2-5A84-8579-4A97AB7C6694}">
    <xltc:text>Previous value: &lt;blank&gt;
New value: 1
Variable: resubmission_generation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BD112" dT="2026-08-26T14:16:21.656" personId="{F2559241-4CBB-0168-939E-868FE2CDBBDC}" id="{77D9F379-6AFF-5C34-8977-E47951CDBD23}">
    <xltc:text>Previous value: &lt;blank&gt;
New value: Revised submission
Variable: resubmission_relationship_type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BE112" dT="2026-08-26T14:16:21.656" personId="{F2559241-4CBB-0168-939E-868FE2CDBBDC}" id="{D975D59C-9E20-5139-860A-91855E7F7E99}">
    <xltc:text>Previous value: &lt;blank&gt;
New value: TM2009-05 states that validation stopped and a new submission with a new protocol was received under TM2013-02 (U-Sens).
Variable: lineage_evidence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BF112" dT="2026-08-26T14:16:21.656" personId="{F2559241-4CBB-0168-939E-868FE2CDBBDC}" id="{C39D0219-FC9A-563A-8976-5AC8E29839B4}">
    <xltc:text>Previous value: &lt;blank&gt;
New value: Unknown
Variable: Three_R_category
Model: gpt-5.6-sol
Run: run-010
Rationale: No strict 3Rs contribution is assigned without an explicit evidence-supported Replacement, Reduction or Refinement claim.
Evidence items: TM2013-02-EV011
Source reference: https://tsar.jrc.ec.europa.eu/index.php/test-method/tm2013-02</xltc:text>
  </xltc:threadedComment>
  <xltc:threadedComment ref="BI112" dT="2026-08-26T14:16:21.656" personId="{F2559241-4CBB-0168-939E-868FE2CDBBDC}" id="{65A8C286-0799-59DC-9CAF-28688309690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2" dT="2026-08-26T14:16:21.656" personId="{F2559241-4CBB-0168-939E-868FE2CDBBDC}" id="{04D9A9B3-FB95-53A4-98D1-0B8CF9A7DFC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3" dT="2026-08-26T14:16:21.656" personId="{F2559241-4CBB-0168-939E-868FE2CDBBDC}" id="{12E5C3C5-85C3-5426-A5D6-CF1AB866F325}">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TM2010-02-EV008, TM2010-02-EV009, TM2010-02-EV010, TM2010-02-EV012, TM2010-02-EV011, TM2010-02-EV013, TM2010-02-EV014, TM2010-02-EV015
Source reference: https://tsar.jrc.ec.europa.eu/index.php/test-method/tm2010-02</xltc:text>
  </xltc:threadedComment>
  <xltc:threadedComment ref="BA113" dT="2026-08-26T14:16:21.656" personId="{F2559241-4CBB-0168-939E-868FE2CDBBDC}" id="{B9D535FE-C728-5427-BC5C-F9EF7957958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https://tsar.jrc.ec.europa.eu/index.php/test-method/tm2010-02</xltc:text>
  </xltc:threadedComment>
  <xltc:threadedComment ref="BC113" dT="2026-08-26T14:16:21.656" personId="{F2559241-4CBB-0168-939E-868FE2CDBBDC}" id="{3D87A9EA-D2F9-586F-86E3-8517C191CC0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https://tsar.jrc.ec.europa.eu/index.php/test-method/tm2010-02</xltc:text>
  </xltc:threadedComment>
  <xltc:threadedComment ref="BD113" dT="2026-08-26T14:16:21.656" personId="{F2559241-4CBB-0168-939E-868FE2CDBBDC}" id="{A6E8A687-522B-5BF0-B097-E948F91CBF0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https://tsar.jrc.ec.europa.eu/index.php/test-method/tm2010-02</xltc:text>
  </xltc:threadedComment>
  <xltc:threadedComment ref="BE113" dT="2026-08-26T14:16:21.656" personId="{F2559241-4CBB-0168-939E-868FE2CDBBDC}" id="{9C382360-01FB-5BDC-98DB-2E4413C9462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https://tsar.jrc.ec.europa.eu/index.php/test-method/tm2010-02</xltc:text>
  </xltc:threadedComment>
  <xltc:threadedComment ref="BF113" dT="2026-08-26T14:16:21.656" personId="{F2559241-4CBB-0168-939E-868FE2CDBBDC}" id="{D5E5B426-694F-59BE-AAB2-9324A4E277E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https://tsar.jrc.ec.europa.eu/index.php/test-method/tm2010-02</xltc:text>
  </xltc:threadedComment>
  <xltc:threadedComment ref="BI113" dT="2026-08-26T14:16:21.656" personId="{F2559241-4CBB-0168-939E-868FE2CDBBDC}" id="{4F3FB6C5-2982-530D-8AE1-3B26BECBF35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3" dT="2026-08-26T14:16:21.656" personId="{F2559241-4CBB-0168-939E-868FE2CDBBDC}" id="{875B1CBD-7D70-58EE-80A1-36559CC1526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4" dT="2026-08-26T14:16:21.656" personId="{F2559241-4CBB-0168-939E-868FE2CDBBDC}" id="{4B86F4D6-23A9-5C05-96FB-C3C8B403E775}">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TM2010-01-EV008, TM2010-01-EV009, TM2010-01-EV010, TM2010-01-EV011, TM2010-01-EV013, TM2010-01-EV012
Source reference: https://tsar.jrc.ec.europa.eu/index.php/test-method/tm2010-01</xltc:text>
  </xltc:threadedComment>
  <xltc:threadedComment ref="BA114" dT="2026-08-26T14:16:21.656" personId="{F2559241-4CBB-0168-939E-868FE2CDBBDC}" id="{493FADAD-9A1B-57A1-91E4-A9FA3F58B08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https://tsar.jrc.ec.europa.eu/index.php/test-method/tm2010-01</xltc:text>
  </xltc:threadedComment>
  <xltc:threadedComment ref="BC114" dT="2026-08-26T14:16:21.656" personId="{F2559241-4CBB-0168-939E-868FE2CDBBDC}" id="{11957C61-8344-5AF6-AA20-EE47514560C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https://tsar.jrc.ec.europa.eu/index.php/test-method/tm2010-01</xltc:text>
  </xltc:threadedComment>
  <xltc:threadedComment ref="BD114" dT="2026-08-26T14:16:21.656" personId="{F2559241-4CBB-0168-939E-868FE2CDBBDC}" id="{085B25FB-DF0C-5D9D-BECE-DCD7B088981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https://tsar.jrc.ec.europa.eu/index.php/test-method/tm2010-01</xltc:text>
  </xltc:threadedComment>
  <xltc:threadedComment ref="BE114" dT="2026-08-26T14:16:21.656" personId="{F2559241-4CBB-0168-939E-868FE2CDBBDC}" id="{658F57A9-E2CE-585E-AFF8-4FA0FB60C1D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https://tsar.jrc.ec.europa.eu/index.php/test-method/tm2010-01</xltc:text>
  </xltc:threadedComment>
  <xltc:threadedComment ref="BF114" dT="2026-08-26T14:16:21.656" personId="{F2559241-4CBB-0168-939E-868FE2CDBBDC}" id="{7CEFC5DE-1D0C-5B00-BF30-965A9CEE12B8}">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https://tsar.jrc.ec.europa.eu/index.php/test-method/tm2010-01</xltc:text>
  </xltc:threadedComment>
  <xltc:threadedComment ref="BI114" dT="2026-08-26T14:16:21.656" personId="{F2559241-4CBB-0168-939E-868FE2CDBBDC}" id="{D39BD4DE-0509-5913-92B9-C5839D8E29E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4" dT="2026-08-26T14:16:21.656" personId="{F2559241-4CBB-0168-939E-868FE2CDBBDC}" id="{A4E6A9FB-4550-5633-B725-59C78B50938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5" dT="2026-08-26T14:16:21.656" personId="{F2559241-4CBB-0168-939E-868FE2CDBBDC}" id="{E739588C-AD3A-5720-98D2-E8F7134655D3}">
    <xltc:text>Previous value: &lt;blank&gt;
New value: [Validation/readiness]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TM2014-01-EV007, TM2014-01-EV008, TM2014-01-EV009, TM2014-01-EV011, TM2014-01-EV010, TM2014-01-EV014
Source reference: https://tsar.jrc.ec.europa.eu/index.php/test-method/tm2014-01</xltc:text>
  </xltc:threadedComment>
  <xltc:threadedComment ref="BA115" dT="2026-08-26T14:16:21.656" personId="{F2559241-4CBB-0168-939E-868FE2CDBBDC}" id="{8C0AD14D-B0CF-52D7-9BFD-C4BAC885B2C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https://tsar.jrc.ec.europa.eu/index.php/test-method/tm2014-01</xltc:text>
  </xltc:threadedComment>
  <xltc:threadedComment ref="BC115" dT="2026-08-26T14:16:21.656" personId="{F2559241-4CBB-0168-939E-868FE2CDBBDC}" id="{282397CB-D892-5825-9F6C-152F1D80E83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https://tsar.jrc.ec.europa.eu/index.php/test-method/tm2014-01</xltc:text>
  </xltc:threadedComment>
  <xltc:threadedComment ref="BD115" dT="2026-08-26T14:16:21.656" personId="{F2559241-4CBB-0168-939E-868FE2CDBBDC}" id="{34F0B235-849E-5B09-9DB7-785A6B3DF6C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https://tsar.jrc.ec.europa.eu/index.php/test-method/tm2014-01</xltc:text>
  </xltc:threadedComment>
  <xltc:threadedComment ref="BE115" dT="2026-08-26T14:16:21.656" personId="{F2559241-4CBB-0168-939E-868FE2CDBBDC}" id="{33D4CBD5-3E7B-55F3-97C5-0F07B4F0E71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https://tsar.jrc.ec.europa.eu/index.php/test-method/tm2014-01</xltc:text>
  </xltc:threadedComment>
  <xltc:threadedComment ref="BF115" dT="2026-08-26T14:16:21.656" personId="{F2559241-4CBB-0168-939E-868FE2CDBBDC}" id="{4FE27C3D-46FB-5F14-A582-5FC633FE7FC6}">
    <xltc:text>Previous value: &lt;blank&gt;
New value: Unknown
Variable: Three_R_category
Model: gpt-5.6-sol
Run: run-010
Rationale: No strict 3Rs contribution is assigned without an explicit evidence-supported Replacement, Reduction or Refinement claim.
Evidence items: TM2014-01-EV012, TM2014-01-EV013
Source reference: https://tsar.jrc.ec.europa.eu/index.php/test-method/tm2014-01</xltc:text>
  </xltc:threadedComment>
  <xltc:threadedComment ref="BI115" dT="2026-08-26T14:16:21.656" personId="{F2559241-4CBB-0168-939E-868FE2CDBBDC}" id="{A56158DE-1291-517B-A6A0-C9B3F770510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5" dT="2026-08-26T14:16:21.656" personId="{F2559241-4CBB-0168-939E-868FE2CDBBDC}" id="{1947604A-BE18-5486-97A5-A96FAF362CE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6" dT="2026-08-26T14:16:21.656" personId="{F2559241-4CBB-0168-939E-868FE2CDBBDC}" id="{AE31F852-C64B-59CE-8518-5C7A7C54573B}">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TM2011-07-EV007, TM2011-07-EV009, TM2011-07-EV008, TM2011-07-EV010, TM2011-07-EV011
Source reference: https://tsar.jrc.ec.europa.eu/index.php/test-method/tm2011-07</xltc:text>
  </xltc:threadedComment>
  <xltc:threadedComment ref="BA116" dT="2026-08-26T14:16:21.656" personId="{F2559241-4CBB-0168-939E-868FE2CDBBDC}" id="{13C330BA-6467-5F75-A741-4B9267FC693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https://tsar.jrc.ec.europa.eu/index.php/test-method/tm2011-07</xltc:text>
  </xltc:threadedComment>
  <xltc:threadedComment ref="BC116" dT="2026-08-26T14:16:21.656" personId="{F2559241-4CBB-0168-939E-868FE2CDBBDC}" id="{184A6010-5CF4-5B07-B3B7-690CE4F2D15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https://tsar.jrc.ec.europa.eu/index.php/test-method/tm2011-07</xltc:text>
  </xltc:threadedComment>
  <xltc:threadedComment ref="BD116" dT="2026-08-26T14:16:21.656" personId="{F2559241-4CBB-0168-939E-868FE2CDBBDC}" id="{993DFF00-9B83-5870-9011-6710B9976D3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https://tsar.jrc.ec.europa.eu/index.php/test-method/tm2011-07</xltc:text>
  </xltc:threadedComment>
  <xltc:threadedComment ref="BE116" dT="2026-08-26T14:16:21.656" personId="{F2559241-4CBB-0168-939E-868FE2CDBBDC}" id="{D53A7D65-026C-5E4D-9D31-64E06AB8227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https://tsar.jrc.ec.europa.eu/index.php/test-method/tm2011-07</xltc:text>
  </xltc:threadedComment>
  <xltc:threadedComment ref="BF116" dT="2026-08-26T14:16:21.656" personId="{F2559241-4CBB-0168-939E-868FE2CDBBDC}" id="{8981E92E-7F5E-5A0A-AE39-F514F7E4BF34}">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https://tsar.jrc.ec.europa.eu/index.php/test-method/tm2011-07</xltc:text>
  </xltc:threadedComment>
  <xltc:threadedComment ref="BI116" dT="2026-08-26T14:16:21.656" personId="{F2559241-4CBB-0168-939E-868FE2CDBBDC}" id="{64E013AF-84F9-50BB-A9B7-BDF4F7209E9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6" dT="2026-08-26T14:16:21.656" personId="{F2559241-4CBB-0168-939E-868FE2CDBBDC}" id="{C8F440DA-382F-5C76-8C36-0653FABF1B2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7" dT="2026-08-26T14:16:21.656" personId="{F2559241-4CBB-0168-939E-868FE2CDBBDC}" id="{60126A2E-9C50-5808-9B04-EB0F2EB04F30}">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TM2008-11-EV008, TM2008-11-EV010, TM2008-11-EV009, TM2008-11-EV011
Source reference: https://tsar.jrc.ec.europa.eu/index.php/test-method/tm2008-11</xltc:text>
  </xltc:threadedComment>
  <xltc:threadedComment ref="BA117" dT="2026-08-26T14:16:21.656" personId="{F2559241-4CBB-0168-939E-868FE2CDBBDC}" id="{8D2E265E-A075-5755-9FDA-55413E94581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https://tsar.jrc.ec.europa.eu/index.php/test-method/tm2008-11</xltc:text>
  </xltc:threadedComment>
  <xltc:threadedComment ref="BC117" dT="2026-08-26T14:16:21.656" personId="{F2559241-4CBB-0168-939E-868FE2CDBBDC}" id="{AF02086A-0AB2-5AC3-8B75-563983167F0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https://tsar.jrc.ec.europa.eu/index.php/test-method/tm2008-11</xltc:text>
  </xltc:threadedComment>
  <xltc:threadedComment ref="BD117" dT="2026-08-26T14:16:21.656" personId="{F2559241-4CBB-0168-939E-868FE2CDBBDC}" id="{5CEC6F0E-F780-57B8-8B24-3ED366C0502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https://tsar.jrc.ec.europa.eu/index.php/test-method/tm2008-11</xltc:text>
  </xltc:threadedComment>
  <xltc:threadedComment ref="BE117" dT="2026-08-26T14:16:21.656" personId="{F2559241-4CBB-0168-939E-868FE2CDBBDC}" id="{25F0A1D8-D222-5D27-B276-45A2B6073B0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https://tsar.jrc.ec.europa.eu/index.php/test-method/tm2008-11</xltc:text>
  </xltc:threadedComment>
  <xltc:threadedComment ref="BF117" dT="2026-08-26T14:16:21.656" personId="{F2559241-4CBB-0168-939E-868FE2CDBBDC}" id="{421903DB-08B0-5CFD-AC35-482DD8B1AD93}">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https://tsar.jrc.ec.europa.eu/index.php/test-method/tm2008-11</xltc:text>
  </xltc:threadedComment>
  <xltc:threadedComment ref="BI117" dT="2026-08-26T14:16:21.656" personId="{F2559241-4CBB-0168-939E-868FE2CDBBDC}" id="{7E8119A9-BCF8-5870-81D8-EB9D62792D0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7" dT="2026-08-26T14:16:21.656" personId="{F2559241-4CBB-0168-939E-868FE2CDBBDC}" id="{3D43092D-F22B-5ED2-AA19-11B39C914A4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8" dT="2026-08-26T14:16:21.656" personId="{F2559241-4CBB-0168-939E-868FE2CDBBDC}" id="{ED4F37C8-3EAD-541B-BF8F-F7B84583B9FE}">
    <xltc:text>Previous value: &lt;blank&gt;
New value: [Validation/readiness]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TM2011-14-EV008, TM2011-14-EV009, TM2011-14-EV010, TM2011-14-EV012, TM2011-14-EV011
Source reference: https://tsar.jrc.ec.europa.eu/index.php/test-method/tm2011-14</xltc:text>
  </xltc:threadedComment>
  <xltc:threadedComment ref="BA118" dT="2026-08-26T14:16:21.656" personId="{F2559241-4CBB-0168-939E-868FE2CDBBDC}" id="{F5A997EF-FAA7-5562-B4C1-B75A70B8B5A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https://tsar.jrc.ec.europa.eu/index.php/test-method/tm2011-14</xltc:text>
  </xltc:threadedComment>
  <xltc:threadedComment ref="BC118" dT="2026-08-26T14:16:21.656" personId="{F2559241-4CBB-0168-939E-868FE2CDBBDC}" id="{14D4CBE5-6724-5BFF-A7F9-0FAB28ECA95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https://tsar.jrc.ec.europa.eu/index.php/test-method/tm2011-14</xltc:text>
  </xltc:threadedComment>
  <xltc:threadedComment ref="BD118" dT="2026-08-26T14:16:21.656" personId="{F2559241-4CBB-0168-939E-868FE2CDBBDC}" id="{D31838B3-D9A3-5BAF-9ACF-374E26E2AC4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https://tsar.jrc.ec.europa.eu/index.php/test-method/tm2011-14</xltc:text>
  </xltc:threadedComment>
  <xltc:threadedComment ref="BE118" dT="2026-08-26T14:16:21.656" personId="{F2559241-4CBB-0168-939E-868FE2CDBBDC}" id="{9A36CCA1-BF11-5C6D-A423-6F2244BCDF3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https://tsar.jrc.ec.europa.eu/index.php/test-method/tm2011-14</xltc:text>
  </xltc:threadedComment>
  <xltc:threadedComment ref="BF118" dT="2026-08-26T14:16:21.656" personId="{F2559241-4CBB-0168-939E-868FE2CDBBDC}" id="{7B7AD2FC-F6E2-5DC8-9FB2-9CB744FDA641}">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https://tsar.jrc.ec.europa.eu/index.php/test-method/tm2011-14</xltc:text>
  </xltc:threadedComment>
  <xltc:threadedComment ref="BI118" dT="2026-08-26T14:16:21.656" personId="{F2559241-4CBB-0168-939E-868FE2CDBBDC}" id="{9B842A21-C9C3-5FB1-A33A-9C6B5E0B851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8" dT="2026-08-26T14:16:21.656" personId="{F2559241-4CBB-0168-939E-868FE2CDBBDC}" id="{2562D654-BA04-5695-81DD-651D984B718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19" dT="2026-08-26T14:16:21.656" personId="{F2559241-4CBB-0168-939E-868FE2CDBBDC}" id="{E42093E9-03DB-5543-A6DC-02E93146E373}">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TM2008-12-EV009, TM2008-12-EV011, TM2008-12-EV010, TM2008-12-EV012, TM2008-12-EV013
Source reference: https://tsar.jrc.ec.europa.eu/index.php/test-method/tm2008-12</xltc:text>
  </xltc:threadedComment>
  <xltc:threadedComment ref="BA119" dT="2026-08-26T14:16:21.656" personId="{F2559241-4CBB-0168-939E-868FE2CDBBDC}" id="{1FEBA38D-CB72-5E35-B112-A3A77F8AFE24}">
    <xltc:text>Previous value: &lt;blank&gt;
New value: 0
Variable: is_resubmission
Model: gpt-5.6-sol
Run: run-010
Rationale: No explicit cross-TM predecessor/successor/resubmission relationship was identified; no lineage is inferred from name similarity.
Evidence items: TM2008-12-EV008
Source reference: https://tsar.jrc.ec.europa.eu/index.php/test-method/tm2008-12</xltc:text>
  </xltc:threadedComment>
  <xltc:threadedComment ref="BC119" dT="2026-08-26T14:16:21.656" personId="{F2559241-4CBB-0168-939E-868FE2CDBBDC}" id="{2A45C2F8-EC1F-5AA1-B0D5-EE6D9F3A6F57}">
    <xltc:text>Previous value: &lt;blank&gt;
New value: 0
Variable: resubmission_generation
Model: gpt-5.6-sol
Run: run-010
Rationale: No explicit cross-TM predecessor/successor/resubmission relationship was identified; no lineage is inferred from name similarity.
Evidence items: TM2008-12-EV008
Source reference: https://tsar.jrc.ec.europa.eu/index.php/test-method/tm2008-12</xltc:text>
  </xltc:threadedComment>
  <xltc:threadedComment ref="BD119" dT="2026-08-26T14:16:21.656" personId="{F2559241-4CBB-0168-939E-868FE2CDBBDC}" id="{D8F319EB-3B1C-5049-9C23-B341FBA7E7FD}">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TM2008-12-EV008
Source reference: https://tsar.jrc.ec.europa.eu/index.php/test-method/tm2008-12</xltc:text>
  </xltc:threadedComment>
  <xltc:threadedComment ref="BE119" dT="2026-08-26T14:16:21.656" personId="{F2559241-4CBB-0168-939E-868FE2CDBBDC}" id="{EF35F70E-1823-595B-A4BA-237308CE36D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TM2008-12-EV008
Source reference: https://tsar.jrc.ec.europa.eu/index.php/test-method/tm2008-12</xltc:text>
  </xltc:threadedComment>
  <xltc:threadedComment ref="BF119" dT="2026-08-26T14:16:21.656" personId="{F2559241-4CBB-0168-939E-868FE2CDBBDC}" id="{E8D557A3-D088-5F4F-91A0-7E1C39B625A6}">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https://tsar.jrc.ec.europa.eu/index.php/test-method/tm2008-12</xltc:text>
  </xltc:threadedComment>
  <xltc:threadedComment ref="BI119" dT="2026-08-26T14:16:21.656" personId="{F2559241-4CBB-0168-939E-868FE2CDBBDC}" id="{2F24AB5E-7B18-5BB3-A300-414408AFEF7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19" dT="2026-08-26T14:16:21.656" personId="{F2559241-4CBB-0168-939E-868FE2CDBBDC}" id="{35D02751-CFCC-5195-A88C-1C7BA52D582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0" dT="2026-08-26T14:16:21.656" personId="{F2559241-4CBB-0168-939E-868FE2CDBBDC}" id="{33D5B59F-DAF4-5D57-A524-9C3EB6FD8125}">
    <xltc:text>Previous value: &lt;blank&gt;
New value: [Applicability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TM2006-01-EV008, TM2006-01-EV012, TM2006-01-EV013, TM2006-01-EV014, TM2006-01-EV015, TM2006-01-EV016, TM2006-01-EV017, TM2006-01-EV018, TM2006-01-EV019, TM2006-01-EV020, TM2006-01-EV021, TM2006-01-EV022
Source reference: https://tsar.jrc.ec.europa.eu/index.php/test-method/tm2006-01</xltc:text>
  </xltc:threadedComment>
  <xltc:threadedComment ref="BA120" dT="2026-08-26T14:16:21.656" personId="{F2559241-4CBB-0168-939E-868FE2CDBBDC}" id="{E47A805E-F767-5892-BAC8-581237AB370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https://tsar.jrc.ec.europa.eu/index.php/test-method/tm2006-01</xltc:text>
  </xltc:threadedComment>
  <xltc:threadedComment ref="BC120" dT="2026-08-26T14:16:21.656" personId="{F2559241-4CBB-0168-939E-868FE2CDBBDC}" id="{A3878C6F-DD09-5AC2-B4D2-52998A31E94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https://tsar.jrc.ec.europa.eu/index.php/test-method/tm2006-01</xltc:text>
  </xltc:threadedComment>
  <xltc:threadedComment ref="BD120" dT="2026-08-26T14:16:21.656" personId="{F2559241-4CBB-0168-939E-868FE2CDBBDC}" id="{8AE57CB4-9CF6-59E6-B438-315DA5DBF25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https://tsar.jrc.ec.europa.eu/index.php/test-method/tm2006-01</xltc:text>
  </xltc:threadedComment>
  <xltc:threadedComment ref="BE120" dT="2026-08-26T14:16:21.656" personId="{F2559241-4CBB-0168-939E-868FE2CDBBDC}" id="{B256928B-C6A5-5F37-A484-B3430E8F541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https://tsar.jrc.ec.europa.eu/index.php/test-method/tm2006-01</xltc:text>
  </xltc:threadedComment>
  <xltc:threadedComment ref="BF120" dT="2026-08-26T14:16:21.656" personId="{F2559241-4CBB-0168-939E-868FE2CDBBDC}" id="{38A5FFC6-F26D-5E15-A12D-919BC124E2B0}">
    <xltc:text>Previous value: &lt;blank&gt;
New value: Unknown
Variable: Three_R_category
Model: gpt-5.6-sol
Run: run-010
Rationale: No strict 3Rs contribution is assigned without an explicit evidence-supported Replacement, Reduction or Refinement claim.
Evidence items: TM2006-01-EV009, TM2006-01-EV010, TM2006-01-EV011
Source reference: https://tsar.jrc.ec.europa.eu/index.php/test-method/tm2006-01</xltc:text>
  </xltc:threadedComment>
  <xltc:threadedComment ref="BI120" dT="2026-08-26T14:16:21.656" personId="{F2559241-4CBB-0168-939E-868FE2CDBBDC}" id="{25EEE592-82CA-5A28-8C5D-DD13296B3CD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0" dT="2026-08-26T14:16:21.656" personId="{F2559241-4CBB-0168-939E-868FE2CDBBDC}" id="{FDE224B2-A5CA-5E97-9A41-E221F4F97C4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1" dT="2026-08-26T14:16:21.656" personId="{F2559241-4CBB-0168-939E-868FE2CDBBDC}" id="{8E5D5F2A-EC10-5B92-96C3-E35952573C7D}">
    <xltc:text>Previous value: &lt;blank&gt;
New value: [Validation/readiness]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TM2015-01-EV009, TM2015-01-EV010, TM2015-01-EV011
Source reference: https://tsar.jrc.ec.europa.eu/index.php/test-method/tm2015-01</xltc:text>
  </xltc:threadedComment>
  <xltc:threadedComment ref="BA121" dT="2026-08-26T14:16:21.656" personId="{F2559241-4CBB-0168-939E-868FE2CDBBDC}" id="{F722BAD3-5E07-5647-B7FB-6D27C0BD931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https://tsar.jrc.ec.europa.eu/index.php/test-method/tm2015-01</xltc:text>
  </xltc:threadedComment>
  <xltc:threadedComment ref="BC121" dT="2026-08-26T14:16:21.656" personId="{F2559241-4CBB-0168-939E-868FE2CDBBDC}" id="{27072904-64BB-5D3E-B7AB-233FAC6128A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https://tsar.jrc.ec.europa.eu/index.php/test-method/tm2015-01</xltc:text>
  </xltc:threadedComment>
  <xltc:threadedComment ref="BD121" dT="2026-08-26T14:16:21.656" personId="{F2559241-4CBB-0168-939E-868FE2CDBBDC}" id="{1D5A05E7-02A2-515D-BB4E-D0FBBD9D704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https://tsar.jrc.ec.europa.eu/index.php/test-method/tm2015-01</xltc:text>
  </xltc:threadedComment>
  <xltc:threadedComment ref="BE121" dT="2026-08-26T14:16:21.656" personId="{F2559241-4CBB-0168-939E-868FE2CDBBDC}" id="{EFD0E2A9-D843-59A7-9681-F650A84E472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https://tsar.jrc.ec.europa.eu/index.php/test-method/tm2015-01</xltc:text>
  </xltc:threadedComment>
  <xltc:threadedComment ref="BF121" dT="2026-08-26T14:16:21.656" personId="{F2559241-4CBB-0168-939E-868FE2CDBBDC}" id="{B74BC74B-60D6-590D-8F74-7C0ED4644112}">
    <xltc:text>Previous value: &lt;blank&gt;
New value: Reduction
Variable: Three_R_category
Model: gpt-5.6-sol
Run: run-010
Rationale: Explicit source wording supports Reduction; animal-use impact is then derived with the separate regulatory-waiver flag.
Evidence items: TM2015-01-EV008
Source reference: https://tsar.jrc.ec.europa.eu/index.php/test-method/tm2015-01</xltc:text>
  </xltc:threadedComment>
  <xltc:threadedComment ref="BG121" dT="2026-08-26T14:16:21.656" personId="{F2559241-4CBB-0168-939E-868FE2CDBBDC}" id="{BB0A0A13-12A6-5794-A1D7-99A9044799C1}">
    <xltc:text>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TM2015-01-EV008
Source reference: https://tsar.jrc.ec.europa.eu/index.php/test-method/tm2015-01</xltc:text>
  </xltc:threadedComment>
  <xltc:threadedComment ref="BI121" dT="2026-08-26T14:16:21.656" personId="{F2559241-4CBB-0168-939E-868FE2CDBBDC}" id="{0A65F424-CC6E-5DFC-BE79-1304EAD0C15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1" dT="2026-08-26T14:16:21.656" personId="{F2559241-4CBB-0168-939E-868FE2CDBBDC}" id="{801E0222-F0DE-51D2-8DFA-90B8743550A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2" dT="2026-08-26T14:16:21.656" personId="{F2559241-4CBB-0168-939E-868FE2CDBBDC}" id="{1535B6B6-CCFC-5302-B83C-785D996D74F8}">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TM2014-05-EV010, TM2014-05-EV011, TM2014-05-EV013, TM2014-05-EV012
Source reference: https://tsar.jrc.ec.europa.eu/index.php/test-method/tm2014-05</xltc:text>
  </xltc:threadedComment>
  <xltc:threadedComment ref="AZ122" dT="2026-08-26T14:16:21.656" personId="{F2559241-4CBB-0168-939E-868FE2CDBBDC}" id="{2B3B701F-F40B-503F-9364-F6C6F548537A}">
    <xltc:text>Previous value: TM2014-05
New value: TM2008-12
Variable: TM_family_id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BA122" dT="2026-08-26T14:16:21.656" personId="{F2559241-4CBB-0168-939E-868FE2CDBBDC}" id="{8AC4B0E8-6E21-5A4E-AB40-6433BDD44A39}">
    <xltc:text>Previous value: &lt;blank&gt;
New value: 0
Variable: is_resubmission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BB122" dT="2026-08-26T14:16:21.656" personId="{F2559241-4CBB-0168-939E-868FE2CDBBDC}" id="{A752853A-1FAC-5C16-A9DA-C69BB61D11AE}">
    <xltc:text>Previous value: &lt;blank&gt;
New value: TM2011-01
Variable: predecessor_TM_id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BC122" dT="2026-08-26T14:16:21.656" personId="{F2559241-4CBB-0168-939E-868FE2CDBBDC}" id="{075092B2-05E8-51B4-9D4A-A5515DED1B4F}">
    <xltc:text>Previous value: &lt;blank&gt;
New value: 2
Variable: resubmission_generation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BD122" dT="2026-08-26T14:16:21.656" personId="{F2559241-4CBB-0168-939E-868FE2CDBBDC}" id="{95DE49CF-87F3-5CA8-8A49-2A247F204368}">
    <xltc:text>Previous value: &lt;blank&gt;
New value: Successor version
Variable: resubmission_relationship_type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BE122" dT="2026-08-26T14:16:21.656" personId="{F2559241-4CBB-0168-939E-868FE2CDBBDC}" id="{3C76A6BF-FF65-51B4-B555-6B95E90B5F12}">
    <xltc:text>Previous value: &lt;blank&gt;
New value: TM2011-01 states that it was replaced by another version in subsequent submission TM2014-05; the earlier lineage originates at TM2008-12.
Variable: lineage_evidence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BF122" dT="2026-08-26T14:16:21.656" personId="{F2559241-4CBB-0168-939E-868FE2CDBBDC}" id="{4DB38FDF-841E-5AC1-8BEC-E818D9042409}">
    <xltc:text>Previous value: &lt;blank&gt;
New value: Unknown
Variable: Three_R_category
Model: gpt-5.6-sol
Run: run-010
Rationale: No strict 3Rs contribution is assigned without an explicit evidence-supported Replacement, Reduction or Refinement claim.
Evidence items: TM2014-05-EV009
Source reference: https://tsar.jrc.ec.europa.eu/index.php/test-method/tm2014-05</xltc:text>
  </xltc:threadedComment>
  <xltc:threadedComment ref="BI122" dT="2026-08-26T14:16:21.656" personId="{F2559241-4CBB-0168-939E-868FE2CDBBDC}" id="{BB226213-2D7D-59F8-802C-C8ECB3BB554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2" dT="2026-08-26T14:16:21.656" personId="{F2559241-4CBB-0168-939E-868FE2CDBBDC}" id="{ED7CCC16-50C9-57D5-99A0-149C86D7721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3" dT="2026-08-26T14:16:21.656" personId="{F2559241-4CBB-0168-939E-868FE2CDBBDC}" id="{3991D15F-8C59-5AA0-8D93-FC32F4B59378}">
    <xltc:text>Previous value: &lt;blank&gt;
New value: [Validation/readiness]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TM2011-01-EV009, TM2011-01-EV011, TM2011-01-EV010
Source reference: https://tsar.jrc.ec.europa.eu/index.php/test-method/tm2011-01</xltc:text>
  </xltc:threadedComment>
  <xltc:threadedComment ref="AZ123" dT="2026-08-26T14:16:21.656" personId="{F2559241-4CBB-0168-939E-868FE2CDBBDC}" id="{5B79BB83-4D25-5AD0-B1FB-1768F3C607B5}">
    <xltc:text>Previous value: TM2011-01
New value: TM2008-12
Variable: TM_family_id
Model: gpt-5.6-sol
Run: run-010
Rationale: TM2008-12 states that the method was later officially submitted as DAP under TM2011-01.
Evidence items: TM2011-01-EV008
Source reference: https://tsar.jrc.ec.europa.eu/index.php/test-method/tm2011-01</xltc:text>
  </xltc:threadedComment>
  <xltc:threadedComment ref="BA123" dT="2026-08-26T14:16:21.656" personId="{F2559241-4CBB-0168-939E-868FE2CDBBDC}" id="{F65A3A85-3423-592E-9512-4868E4F4F3DC}">
    <xltc:text>Previous value: &lt;blank&gt;
New value: 0
Variable: is_resubmission
Model: gpt-5.6-sol
Run: run-010
Rationale: TM2008-12 states that the method was later officially submitted as DAP under TM2011-01.
Evidence items: TM2011-01-EV008
Source reference: https://tsar.jrc.ec.europa.eu/index.php/test-method/tm2011-01</xltc:text>
  </xltc:threadedComment>
  <xltc:threadedComment ref="BB123" dT="2026-08-26T14:16:21.656" personId="{F2559241-4CBB-0168-939E-868FE2CDBBDC}" id="{C445D8A7-0976-5111-99CA-0828773D985D}">
    <xltc:text>Previous value: &lt;blank&gt;
New value: TM2008-12
Variable: predecessor_TM_id
Model: gpt-5.6-sol
Run: run-010
Rationale: TM2008-12 states that the method was later officially submitted as DAP under TM2011-01.
Evidence items: TM2011-01-EV008
Source reference: https://tsar.jrc.ec.europa.eu/index.php/test-method/tm2011-01</xltc:text>
  </xltc:threadedComment>
  <xltc:threadedComment ref="BC123" dT="2026-08-26T14:16:21.656" personId="{F2559241-4CBB-0168-939E-868FE2CDBBDC}" id="{B4E4584E-AE66-5DCF-B7B4-45469B89E53C}">
    <xltc:text>Previous value: &lt;blank&gt;
New value: 1
Variable: resubmission_generation
Model: gpt-5.6-sol
Run: run-010
Rationale: TM2008-12 states that the method was later officially submitted as DAP under TM2011-01.
Evidence items: TM2011-01-EV008
Source reference: https://tsar.jrc.ec.europa.eu/index.php/test-method/tm2011-01</xltc:text>
  </xltc:threadedComment>
  <xltc:threadedComment ref="BD123" dT="2026-08-26T14:16:21.656" personId="{F2559241-4CBB-0168-939E-868FE2CDBBDC}" id="{C7E99CA2-4A80-59F7-8494-CAB5B30E7AA8}">
    <xltc:text>Previous value: &lt;blank&gt;
New value: Renamed method
Variable: resubmission_relationship_type
Model: gpt-5.6-sol
Run: run-010
Rationale: TM2008-12 states that the method was later officially submitted as DAP under TM2011-01.
Evidence items: TM2011-01-EV008
Source reference: https://tsar.jrc.ec.europa.eu/index.php/test-method/tm2011-01</xltc:text>
  </xltc:threadedComment>
  <xltc:threadedComment ref="BE123" dT="2026-08-26T14:16:21.656" personId="{F2559241-4CBB-0168-939E-868FE2CDBBDC}" id="{6824AEAB-7C71-56BC-A0CB-7EABE1748D09}">
    <xltc:text>Previous value: &lt;blank&gt;
New value: TM2008-12 states that the method was later officially submitted as DAP under TM2011-01.
Variable: lineage_evidence
Model: gpt-5.6-sol
Run: run-010
Rationale: TM2008-12 states that the method was later officially submitted as DAP under TM2011-01.
Evidence items: TM2011-01-EV008
Source reference: https://tsar.jrc.ec.europa.eu/index.php/test-method/tm2011-01</xltc:text>
  </xltc:threadedComment>
  <xltc:threadedComment ref="BF123" dT="2026-08-26T14:16:21.656" personId="{F2559241-4CBB-0168-939E-868FE2CDBBDC}" id="{B4360DAB-F5B9-562A-9F7C-91D177DF492D}">
    <xltc:text>Previous value: &lt;blank&gt;
New value: Unknown
Variable: Three_R_category
Model: gpt-5.6-sol
Run: run-010
Rationale: No strict 3Rs contribution is assigned without an explicit evidence-supported Replacement, Reduction or Refinement claim.
Evidence items: TM2011-01-EV012
Source reference: https://tsar.jrc.ec.europa.eu/index.php/test-method/tm2011-01</xltc:text>
  </xltc:threadedComment>
  <xltc:threadedComment ref="BI123" dT="2026-08-26T14:16:21.656" personId="{F2559241-4CBB-0168-939E-868FE2CDBBDC}" id="{FE9EE09E-AE62-5525-B4FE-293458F4022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3" dT="2026-08-26T14:16:21.656" personId="{F2559241-4CBB-0168-939E-868FE2CDBBDC}" id="{40E60748-DCB0-505B-A995-C5ACBEF30AB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4" dT="2026-08-26T14:16:21.656" personId="{F2559241-4CBB-0168-939E-868FE2CDBBDC}" id="{5063F0FB-DED1-5BD5-8474-DCB45317EA9C}">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TM2010-08-EV008, TM2010-08-EV010, TM2010-08-EV009, TM2010-08-EV012, TM2010-08-EV013
Source reference: https://tsar.jrc.ec.europa.eu/index.php/test-method/tm2010-08</xltc:text>
  </xltc:threadedComment>
  <xltc:threadedComment ref="BA124" dT="2026-08-26T14:16:21.656" personId="{F2559241-4CBB-0168-939E-868FE2CDBBDC}" id="{C0417D05-A95F-580C-B2B1-76527700BB0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https://tsar.jrc.ec.europa.eu/index.php/test-method/tm2010-08</xltc:text>
  </xltc:threadedComment>
  <xltc:threadedComment ref="BC124" dT="2026-08-26T14:16:21.656" personId="{F2559241-4CBB-0168-939E-868FE2CDBBDC}" id="{5366A874-18C3-5DEA-9CC3-62D77C5DC8C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https://tsar.jrc.ec.europa.eu/index.php/test-method/tm2010-08</xltc:text>
  </xltc:threadedComment>
  <xltc:threadedComment ref="BD124" dT="2026-08-26T14:16:21.656" personId="{F2559241-4CBB-0168-939E-868FE2CDBBDC}" id="{31BEC6D8-870B-5539-A0AB-FA6223E8040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https://tsar.jrc.ec.europa.eu/index.php/test-method/tm2010-08</xltc:text>
  </xltc:threadedComment>
  <xltc:threadedComment ref="BE124" dT="2026-08-26T14:16:21.656" personId="{F2559241-4CBB-0168-939E-868FE2CDBBDC}" id="{1BAC927C-641B-58FF-8867-3E6A56614E9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https://tsar.jrc.ec.europa.eu/index.php/test-method/tm2010-08</xltc:text>
  </xltc:threadedComment>
  <xltc:threadedComment ref="BF124" dT="2026-08-26T14:16:21.656" personId="{F2559241-4CBB-0168-939E-868FE2CDBBDC}" id="{76A81D0D-EF5C-5C7D-BE9C-49ACA024E8A6}">
    <xltc:text>Previous value: &lt;blank&gt;
New value: Unknown
Variable: Three_R_category
Model: gpt-5.6-sol
Run: run-010
Rationale: No strict 3Rs contribution is assigned without an explicit evidence-supported Replacement, Reduction or Refinement claim.
Evidence items: TM2010-08-EV011
Source reference: https://tsar.jrc.ec.europa.eu/index.php/test-method/tm2010-08</xltc:text>
  </xltc:threadedComment>
  <xltc:threadedComment ref="BI124" dT="2026-08-26T14:16:21.656" personId="{F2559241-4CBB-0168-939E-868FE2CDBBDC}" id="{7FA2B632-BE62-5E1C-BE53-5D439B082E6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4" dT="2026-08-26T14:16:21.656" personId="{F2559241-4CBB-0168-939E-868FE2CDBBDC}" id="{1F81AE78-BC97-577D-845D-8D34B09A634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5" dT="2026-08-26T14:16:21.656" personId="{F2559241-4CBB-0168-939E-868FE2CDBBDC}" id="{C21F10C3-7474-5F07-BD22-4EC36BCB53FD}">
    <xltc:text>Previous value: &lt;blank&gt;
New value: [Validation/readiness]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TM2014-03-EV008, TM2014-03-EV010, TM2014-03-EV009, TM2014-03-EV012
Source reference: https://tsar.jrc.ec.europa.eu/index.php/test-method/tm2014-03</xltc:text>
  </xltc:threadedComment>
  <xltc:threadedComment ref="BA125" dT="2026-08-26T14:16:21.656" personId="{F2559241-4CBB-0168-939E-868FE2CDBBDC}" id="{2EB0BCD7-8F73-549C-B59F-4D63BB4322F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https://tsar.jrc.ec.europa.eu/index.php/test-method/tm2014-03</xltc:text>
  </xltc:threadedComment>
  <xltc:threadedComment ref="BC125" dT="2026-08-26T14:16:21.656" personId="{F2559241-4CBB-0168-939E-868FE2CDBBDC}" id="{79F262C0-6479-5178-B5AF-CEEBCA35B31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https://tsar.jrc.ec.europa.eu/index.php/test-method/tm2014-03</xltc:text>
  </xltc:threadedComment>
  <xltc:threadedComment ref="BD125" dT="2026-08-26T14:16:21.656" personId="{F2559241-4CBB-0168-939E-868FE2CDBBDC}" id="{94D27602-7CCD-50AB-BAF9-F748EA01746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https://tsar.jrc.ec.europa.eu/index.php/test-method/tm2014-03</xltc:text>
  </xltc:threadedComment>
  <xltc:threadedComment ref="BE125" dT="2026-08-26T14:16:21.656" personId="{F2559241-4CBB-0168-939E-868FE2CDBBDC}" id="{85AEF43F-3A71-5D86-80AA-A10B348C02D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https://tsar.jrc.ec.europa.eu/index.php/test-method/tm2014-03</xltc:text>
  </xltc:threadedComment>
  <xltc:threadedComment ref="BF125" dT="2026-08-26T14:16:21.656" personId="{F2559241-4CBB-0168-939E-868FE2CDBBDC}" id="{04D08B57-6CF6-50F7-A0BD-C03111D911DD}">
    <xltc:text>Previous value: &lt;blank&gt;
New value: Unknown
Variable: Three_R_category
Model: gpt-5.6-sol
Run: run-010
Rationale: No strict 3Rs contribution is assigned without an explicit evidence-supported Replacement, Reduction or Refinement claim.
Evidence items: TM2014-03-EV011
Source reference: https://tsar.jrc.ec.europa.eu/index.php/test-method/tm2014-03</xltc:text>
  </xltc:threadedComment>
  <xltc:threadedComment ref="BI125" dT="2026-08-26T14:16:21.656" personId="{F2559241-4CBB-0168-939E-868FE2CDBBDC}" id="{BA99E870-CB36-5895-93CF-529762E2885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5" dT="2026-08-26T14:16:21.656" personId="{F2559241-4CBB-0168-939E-868FE2CDBBDC}" id="{0DE63E07-34A2-53F8-BE40-EB4B0F4A5C4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6" dT="2026-08-26T14:16:21.656" personId="{F2559241-4CBB-0168-939E-868FE2CDBBDC}" id="{3F654D4A-501E-5AC8-A0FB-B2E83EB76222}">
    <xltc:text>Previous value: &lt;blank&gt;
New value: [Validation/readiness]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TM2011-04-EV008, TM2011-04-EV011, TM2011-04-EV009, TM2011-04-EV012, TM2011-04-EV010, TM2011-04-EV014
Source reference: https://tsar.jrc.ec.europa.eu/index.php/test-method/tm2011-04</xltc:text>
  </xltc:threadedComment>
  <xltc:threadedComment ref="BA126" dT="2026-08-26T14:16:21.656" personId="{F2559241-4CBB-0168-939E-868FE2CDBBDC}" id="{5AE2D70D-4A4E-57F4-83F7-438B4BC6BC8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https://tsar.jrc.ec.europa.eu/index.php/test-method/tm2011-04</xltc:text>
  </xltc:threadedComment>
  <xltc:threadedComment ref="BC126" dT="2026-08-26T14:16:21.656" personId="{F2559241-4CBB-0168-939E-868FE2CDBBDC}" id="{8B937E37-ADE6-51B2-B147-5DBBED5EFD4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https://tsar.jrc.ec.europa.eu/index.php/test-method/tm2011-04</xltc:text>
  </xltc:threadedComment>
  <xltc:threadedComment ref="BD126" dT="2026-08-26T14:16:21.656" personId="{F2559241-4CBB-0168-939E-868FE2CDBBDC}" id="{1F275C33-AF60-53B5-B541-37E85E90B7C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https://tsar.jrc.ec.europa.eu/index.php/test-method/tm2011-04</xltc:text>
  </xltc:threadedComment>
  <xltc:threadedComment ref="BE126" dT="2026-08-26T14:16:21.656" personId="{F2559241-4CBB-0168-939E-868FE2CDBBDC}" id="{3D000743-08FA-52F6-BEE0-08068F9652E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https://tsar.jrc.ec.europa.eu/index.php/test-method/tm2011-04</xltc:text>
  </xltc:threadedComment>
  <xltc:threadedComment ref="BF126" dT="2026-08-26T14:16:21.656" personId="{F2559241-4CBB-0168-939E-868FE2CDBBDC}" id="{CA32AAFB-2704-54EC-B9F7-AC94AD3224D2}">
    <xltc:text>Previous value: &lt;blank&gt;
New value: Unknown
Variable: Three_R_category
Model: gpt-5.6-sol
Run: run-010
Rationale: No strict 3Rs contribution is assigned without an explicit evidence-supported Replacement, Reduction or Refinement claim.
Evidence items: TM2011-04-EV013
Source reference: https://tsar.jrc.ec.europa.eu/index.php/test-method/tm2011-04</xltc:text>
  </xltc:threadedComment>
  <xltc:threadedComment ref="BI126" dT="2026-08-26T14:16:21.656" personId="{F2559241-4CBB-0168-939E-868FE2CDBBDC}" id="{15CF052D-9982-5EA8-A010-73695703402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6" dT="2026-08-26T14:16:21.656" personId="{F2559241-4CBB-0168-939E-868FE2CDBBDC}" id="{8BC9A4E1-D604-50E3-B069-3C422B9F0C7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7" dT="2026-08-26T14:16:21.656" personId="{F2559241-4CBB-0168-939E-868FE2CDBBDC}" id="{31C2B6D8-72FA-5C53-A4D1-8C6ACAE35F48}">
    <xltc:text>Previous value: &lt;blank&gt;
New value: [Validation/readiness]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TM2012-01-EV008, TM2012-01-EV009, TM2012-01-EV011, TM2012-01-EV010, TM2012-01-EV013
Source reference: https://tsar.jrc.ec.europa.eu/index.php/test-method/tm2012-01</xltc:text>
  </xltc:threadedComment>
  <xltc:threadedComment ref="BA127" dT="2026-08-26T14:16:21.656" personId="{F2559241-4CBB-0168-939E-868FE2CDBBDC}" id="{137EDD14-1D50-57E2-AB00-63FCECBFF21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https://tsar.jrc.ec.europa.eu/index.php/test-method/tm2012-01</xltc:text>
  </xltc:threadedComment>
  <xltc:threadedComment ref="BC127" dT="2026-08-26T14:16:21.656" personId="{F2559241-4CBB-0168-939E-868FE2CDBBDC}" id="{599478BF-B37F-5631-B0C5-2F18790B079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https://tsar.jrc.ec.europa.eu/index.php/test-method/tm2012-01</xltc:text>
  </xltc:threadedComment>
  <xltc:threadedComment ref="BD127" dT="2026-08-26T14:16:21.656" personId="{F2559241-4CBB-0168-939E-868FE2CDBBDC}" id="{7673B096-907D-5A84-B426-1EFD89571FF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https://tsar.jrc.ec.europa.eu/index.php/test-method/tm2012-01</xltc:text>
  </xltc:threadedComment>
  <xltc:threadedComment ref="BE127" dT="2026-08-26T14:16:21.656" personId="{F2559241-4CBB-0168-939E-868FE2CDBBDC}" id="{B93AC207-6F9C-50E1-B519-42D3CD1E4D0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https://tsar.jrc.ec.europa.eu/index.php/test-method/tm2012-01</xltc:text>
  </xltc:threadedComment>
  <xltc:threadedComment ref="BF127" dT="2026-08-26T14:16:21.656" personId="{F2559241-4CBB-0168-939E-868FE2CDBBDC}" id="{C63D8D8F-6EF1-5F87-99DF-B99924FA1E76}">
    <xltc:text>Previous value: &lt;blank&gt;
New value: Replacement
Variable: Three_R_category
Model: gpt-5.6-sol
Run: run-010
Rationale: The tetanus-toxicity method description identifies the conventional tests as guinea-pig based and states that the in vitro assay has potential to replace them; this supports Replacement.
Evidence items: TM2012-01-EV012
Source IDs: TM2012-01-CORE-LIT-ROW
Source reference: Core_Literature row method_id=TM2012-01; TSAR_data.description</xltc:text>
  </xltc:threadedComment>
  <xltc:threadedComment ref="BG127" dT="2026-08-26T14:16:21.656" personId="{F2559241-4CBB-0168-939E-868FE2CDBBDC}" id="{A2D1EE24-28A4-5A74-A453-A7773B83C03D}">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TM2012-01-EV012
Source reference: Core_Literature row method_id=TM2012-01; TSAR_data.description</xltc:text>
  </xltc:threadedComment>
  <xltc:threadedComment ref="BI127" dT="2026-08-26T14:16:21.656" personId="{F2559241-4CBB-0168-939E-868FE2CDBBDC}" id="{8052E66B-12C1-5217-991A-335E3751705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7" dT="2026-08-26T14:16:21.656" personId="{F2559241-4CBB-0168-939E-868FE2CDBBDC}" id="{93954F91-517A-51EC-8383-284D3B6A65D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8" dT="2026-08-26T14:16:21.656" personId="{F2559241-4CBB-0168-939E-868FE2CDBBDC}" id="{B9C2156C-2730-5F84-97F8-4EFAF9EACED2}">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TM2013-01-EV009, TM2013-01-EV011, TM2013-01-EV010, TM2013-01-EV013, TM2013-01-EV014
Source reference: https://tsar.jrc.ec.europa.eu/index.php/test-method/tm2013-01</xltc:text>
  </xltc:threadedComment>
  <xltc:threadedComment ref="BA128" dT="2026-08-26T14:16:21.656" personId="{F2559241-4CBB-0168-939E-868FE2CDBBDC}" id="{ED76811B-2541-51E8-9AD7-B77ABA952DA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https://tsar.jrc.ec.europa.eu/index.php/test-method/tm2013-01</xltc:text>
  </xltc:threadedComment>
  <xltc:threadedComment ref="BC128" dT="2026-08-26T14:16:21.656" personId="{F2559241-4CBB-0168-939E-868FE2CDBBDC}" id="{986FE9F4-1F49-52A0-AE73-CAA1C770766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https://tsar.jrc.ec.europa.eu/index.php/test-method/tm2013-01</xltc:text>
  </xltc:threadedComment>
  <xltc:threadedComment ref="BD128" dT="2026-08-26T14:16:21.656" personId="{F2559241-4CBB-0168-939E-868FE2CDBBDC}" id="{DFE0E49C-20C6-5AE4-931F-356E21ECCF6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https://tsar.jrc.ec.europa.eu/index.php/test-method/tm2013-01</xltc:text>
  </xltc:threadedComment>
  <xltc:threadedComment ref="BE128" dT="2026-08-26T14:16:21.656" personId="{F2559241-4CBB-0168-939E-868FE2CDBBDC}" id="{E3475C23-4C94-5369-90B9-D896B6A83FA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https://tsar.jrc.ec.europa.eu/index.php/test-method/tm2013-01</xltc:text>
  </xltc:threadedComment>
  <xltc:threadedComment ref="BF128" dT="2026-08-26T14:16:21.656" personId="{F2559241-4CBB-0168-939E-868FE2CDBBDC}" id="{FE422DCB-C919-5AC8-8662-5F5D499B676C}">
    <xltc:text>Previous value: &lt;blank&gt;
New value: Replacement
Variable: Three_R_category
Model: gpt-5.6-sol
Run: run-010
Rationale: The Caco-2 permeability description states that in some cases the in vitro approach may replace preliminary in vivo bioavailability/bioequivalence tests on animals; this supports Replacement.
Evidence items: TM2013-01-EV012
Source IDs: TM2013-01-CORE-LIT-ROW
Source reference: Core_Literature row method_id=TM2013-01; TSAR_data.description</xltc:text>
  </xltc:threadedComment>
  <xltc:threadedComment ref="BG128" dT="2026-08-26T14:16:21.656" personId="{F2559241-4CBB-0168-939E-868FE2CDBBDC}" id="{EF4AD38D-B837-53DA-904B-4CC456F66EA0}">
    <xltc:text>Previous value: Regulatory waiver/removal
New value: Mixed
Variable: animal_use_impact_category
Model: gpt-5.6-sol
Run: run-010
Rationale: Deterministically reconciled with the strict Three_R_category and regulatory_waiver_removal: Three_R_category=Replacement; regulatory_waiver_removal=1; animal_use_impact_category=Mixed.
Evidence items: TM2013-01-EV012
Source reference: Core_Literature row method_id=TM2013-01; TSAR_data.description</xltc:text>
  </xltc:threadedComment>
  <xltc:threadedComment ref="BI128" dT="2026-08-26T14:16:21.656" personId="{F2559241-4CBB-0168-939E-868FE2CDBBDC}" id="{2672336E-AA33-5DA0-BADE-C1A25E5FA79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8" dT="2026-08-26T14:16:21.656" personId="{F2559241-4CBB-0168-939E-868FE2CDBBDC}" id="{E3E6FB6C-7755-56A8-B64D-B8000C4DED0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29" dT="2026-08-26T14:16:21.656" personId="{F2559241-4CBB-0168-939E-868FE2CDBBDC}" id="{310F0128-A3A9-5286-841B-D4E9E4C76210}">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TM2007-03-EV010, TM2007-03-EV012, TM2007-03-EV013, TM2007-03-EV014, TM2007-03-EV015, TM2007-03-EV016, TM2007-03-EV017, TM2007-03-EV018, TM2007-03-EV019, TM2007-03-EV020, TM2007-03-EV021, TM2007-03-EV022
Source reference: https://tsar.jrc.ec.europa.eu/index.php/test-method/tm2007-03</xltc:text>
  </xltc:threadedComment>
  <xltc:threadedComment ref="AZ129" dT="2026-08-26T14:16:21.656" personId="{F2559241-4CBB-0168-939E-868FE2CDBBDC}" id="{3AA4742F-7C1B-516A-91BD-DD2DBDDB949D}">
    <xltc:text>Previous value: TM2007-03
New value: TM2003-01
Variable: TM_family_id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BA129" dT="2026-08-26T14:16:21.656" personId="{F2559241-4CBB-0168-939E-868FE2CDBBDC}" id="{8DDF7DB0-6879-54EF-BE8F-E4BE4EFDDCE1}">
    <xltc:text>Previous value: &lt;blank&gt;
New value: 0
Variable: is_resubmission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BB129" dT="2026-08-26T14:16:21.656" personId="{F2559241-4CBB-0168-939E-868FE2CDBBDC}" id="{B9FE8291-342A-5E09-B20C-CB031E61C6D9}">
    <xltc:text>Previous value: &lt;blank&gt;
New value: TM2003-01
Variable: predecessor_TM_id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BC129" dT="2026-08-26T14:16:21.656" personId="{F2559241-4CBB-0168-939E-868FE2CDBBDC}" id="{238C233E-ABBD-5012-97C2-C7DD1063EA27}">
    <xltc:text>Previous value: &lt;blank&gt;
New value: 1
Variable: resubmission_generation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BD129" dT="2026-08-26T14:16:21.656" personId="{F2559241-4CBB-0168-939E-868FE2CDBBDC}" id="{A39C8C0F-541D-5B21-9046-643773EFA2D3}">
    <xltc:text>Previous value: &lt;blank&gt;
New value: Method extension
Variable: resubmission_relationship_type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BE129" dT="2026-08-26T14:16:21.656" personId="{F2559241-4CBB-0168-939E-868FE2CDBBDC}" id="{B49E853A-475C-5A7A-8DB3-CE617357C170}">
    <xltc:text>Previous value: &lt;blank&gt;
New value: TM2007-03 explicitly uses the protocol and IC50-LD50 regressions of the validated NRU cytotoxicity method TM2003-01 for a new acute-toxicity application.
Variable: lineage_evidence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BF129" dT="2026-08-26T14:16:21.656" personId="{F2559241-4CBB-0168-939E-868FE2CDBBDC}" id="{7F68C36D-524D-5A65-B34A-18B33EB6FC8A}">
    <xltc:text>Previous value: &lt;blank&gt;
New value: Reduction
Variable: Three_R_category
Model: gpt-5.6-sol
Run: run-010
Rationale: The 3T3 NRU acute-oral-toxicity strategy is explicitly described as potentially reducing the amount of animal testing when used in a testing strategy/read-across/weight-of-evidence approach; this supports Reduction.
Evidence items: TM2007-03-EV002
Source IDs: TM2007-03-BASELINE-TSAR
Source reference: TSAR_data row tm_id=TM2007-03; TSAR_data.description</xltc:text>
  </xltc:threadedComment>
  <xltc:threadedComment ref="BG129" dT="2026-08-26T14:16:21.656" personId="{F2559241-4CBB-0168-939E-868FE2CDBBDC}" id="{B72EF4B2-60FC-5CB1-981C-5833890711EE}">
    <xltc:text>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TM2007-03-EV002
Source reference: TSAR_data row tm_id=TM2007-03; TSAR_data.description</xltc:text>
  </xltc:threadedComment>
  <xltc:threadedComment ref="BI129" dT="2026-08-26T14:16:21.656" personId="{F2559241-4CBB-0168-939E-868FE2CDBBDC}" id="{C5DE24A0-C1E3-57FC-9517-1E549C36EB6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29" dT="2026-08-26T14:16:21.656" personId="{F2559241-4CBB-0168-939E-868FE2CDBBDC}" id="{261BC179-7390-5C64-856B-C4F9ABF7262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30" dT="2026-08-26T14:16:21.656" personId="{F2559241-4CBB-0168-939E-868FE2CDBBDC}" id="{5F7CA8FA-47E3-52FB-9B31-BB69C8B5EED4}">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TM2003-01-EV009, TM2003-01-EV010, TM2003-01-EV011, TM2003-01-EV013, TM2003-01-EV014, TM2003-01-EV015, TM2003-01-EV016, TM2003-01-EV017, TM2003-01-EV018, TM2003-01-EV019, TM2003-01-EV020, TM2003-01-EV021
Source reference: https://tsar.jrc.ec.europa.eu/index.php/test-method/tm2003-01</xltc:text>
  </xltc:threadedComment>
  <xltc:threadedComment ref="BA130" dT="2026-08-26T14:16:21.656" personId="{F2559241-4CBB-0168-939E-868FE2CDBBDC}" id="{2C5371ED-45A0-51E2-90F3-92AA7994298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https://tsar.jrc.ec.europa.eu/index.php/test-method/tm2003-01</xltc:text>
  </xltc:threadedComment>
  <xltc:threadedComment ref="BC130" dT="2026-08-26T14:16:21.656" personId="{F2559241-4CBB-0168-939E-868FE2CDBBDC}" id="{109FA4FD-0F3D-5B4D-83A4-D3A2126CE88A}">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https://tsar.jrc.ec.europa.eu/index.php/test-method/tm2003-01</xltc:text>
  </xltc:threadedComment>
  <xltc:threadedComment ref="BD130" dT="2026-08-26T14:16:21.656" personId="{F2559241-4CBB-0168-939E-868FE2CDBBDC}" id="{B9731821-5A3E-5877-B217-AB26806E997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https://tsar.jrc.ec.europa.eu/index.php/test-method/tm2003-01</xltc:text>
  </xltc:threadedComment>
  <xltc:threadedComment ref="BE130" dT="2026-08-26T14:16:21.656" personId="{F2559241-4CBB-0168-939E-868FE2CDBBDC}" id="{B0422EAE-3762-5192-849F-BE991FE2D2D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https://tsar.jrc.ec.europa.eu/index.php/test-method/tm2003-01</xltc:text>
  </xltc:threadedComment>
  <xltc:threadedComment ref="BF130" dT="2026-08-26T14:16:21.656" personId="{F2559241-4CBB-0168-939E-868FE2CDBBDC}" id="{81E1C498-37FB-5F00-995B-66A816BD3FE1}">
    <xltc:text>Previous value: &lt;blank&gt;
New value: Unknown
Variable: Three_R_category
Model: gpt-5.6-sol
Run: run-010
Rationale: No strict 3Rs contribution is assigned without an explicit evidence-supported Replacement, Reduction or Refinement claim.
Evidence items: TM2003-01-EV012
Source reference: https://tsar.jrc.ec.europa.eu/index.php/test-method/tm2003-01</xltc:text>
  </xltc:threadedComment>
  <xltc:threadedComment ref="BI130" dT="2026-08-26T14:16:21.656" personId="{F2559241-4CBB-0168-939E-868FE2CDBBDC}" id="{B3251FF4-BF39-579C-A0E1-FC712037869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0" dT="2026-08-26T14:16:21.656" personId="{F2559241-4CBB-0168-939E-868FE2CDBBDC}" id="{A2AE9575-314A-5FB6-BFFF-56CDA0C072A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31" dT="2026-08-26T14:16:21.656" personId="{F2559241-4CBB-0168-939E-868FE2CDBBDC}" id="{3A3F4731-D57E-527B-AE54-B7D3D0632F25}">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TM2010-03-EV009, TM2010-03-EV010, TM2010-03-EV013, TM2010-03-EV014, TM2010-03-EV015, TM2010-03-EV016, TM2010-03-EV017, TM2010-03-EV018, TM2010-03-EV019, TM2010-03-EV020, TM2010-03-EV021, TM2010-03-EV022
Source reference: https://tsar.jrc.ec.europa.eu/index.php/test-method/tm2010-03</xltc:text>
  </xltc:threadedComment>
  <xltc:threadedComment ref="BA131" dT="2026-08-26T14:16:21.656" personId="{F2559241-4CBB-0168-939E-868FE2CDBBDC}" id="{B52DBCC0-3553-5842-B39C-A1A72CBCD0D6}">
    <xltc:text>Previous value: &lt;blank&gt;
New value: 0
Variable: is_resubmission
Model: gpt-5.6-sol
Run: run-010
Rationale: No explicit cross-TM predecessor/successor/resubmission relationship was identified; no lineage is inferred from name similarity.
Evidence items: TM2010-03-EV011
Source reference: https://tsar.jrc.ec.europa.eu/index.php/test-method/tm2010-03</xltc:text>
  </xltc:threadedComment>
  <xltc:threadedComment ref="BC131" dT="2026-08-26T14:16:21.656" personId="{F2559241-4CBB-0168-939E-868FE2CDBBDC}" id="{E2366F81-EFE5-51F6-A251-0CA9355A43C3}">
    <xltc:text>Previous value: &lt;blank&gt;
New value: 0
Variable: resubmission_generation
Model: gpt-5.6-sol
Run: run-010
Rationale: No explicit cross-TM predecessor/successor/resubmission relationship was identified; no lineage is inferred from name similarity.
Evidence items: TM2010-03-EV011
Source reference: https://tsar.jrc.ec.europa.eu/index.php/test-method/tm2010-03</xltc:text>
  </xltc:threadedComment>
  <xltc:threadedComment ref="BD131" dT="2026-08-26T14:16:21.656" personId="{F2559241-4CBB-0168-939E-868FE2CDBBDC}" id="{E18170B2-C142-552B-BE95-41E459695E8F}">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TM2010-03-EV011
Source reference: https://tsar.jrc.ec.europa.eu/index.php/test-method/tm2010-03</xltc:text>
  </xltc:threadedComment>
  <xltc:threadedComment ref="BE131" dT="2026-08-26T14:16:21.656" personId="{F2559241-4CBB-0168-939E-868FE2CDBBDC}" id="{D2569596-0E67-53EC-A540-0BAAE71F1C8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TM2010-03-EV011
Source reference: https://tsar.jrc.ec.europa.eu/index.php/test-method/tm2010-03</xltc:text>
  </xltc:threadedComment>
  <xltc:threadedComment ref="BF131" dT="2026-08-26T14:16:21.656" personId="{F2559241-4CBB-0168-939E-868FE2CDBBDC}" id="{92571F96-E2C1-5D1C-9F53-104220F8EB49}">
    <xltc:text>Previous value: &lt;blank&gt;
New value: Unknown
Variable: Three_R_category
Model: gpt-5.6-sol
Run: run-010
Rationale: No strict 3Rs contribution is assigned without an explicit evidence-supported Replacement, Reduction or Refinement claim.
Evidence items: TM2010-03-EV012
Source reference: https://tsar.jrc.ec.europa.eu/index.php/test-method/tm2010-03</xltc:text>
  </xltc:threadedComment>
  <xltc:threadedComment ref="BI131" dT="2026-08-26T14:16:21.656" personId="{F2559241-4CBB-0168-939E-868FE2CDBBDC}" id="{B2162B58-6667-54AC-8330-3DD9762BC9A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1" dT="2026-08-26T14:16:21.656" personId="{F2559241-4CBB-0168-939E-868FE2CDBBDC}" id="{A403ED40-81B4-51EF-8A5E-53CD8D6A386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32" dT="2026-08-26T14:16:21.656" personId="{F2559241-4CBB-0168-939E-868FE2CDBBDC}" id="{CC41DE74-D9B2-5C2D-AC50-BC1749E19874}">
    <xltc:text>Retained source/DDV value: SUB_RECEIPT
Proposed B2 alternative (not applied): SUB_NOTVAL
Variable: NEW_STEP_STAGE
Model: gpt-5.6-sol
Run: run-010
Rationale: Canonical Part-A DDV retained as required. B2 scientific review proposed SUB_NOTVAL as an alternative interpretation, but protected lifecycle/DDV values are not overwritten. Independent B2 review of the dated TSAR lifecycle record supports Submission &gt; Not considered for validation.
Rule: lifecycle/source/DDV fields are read-only during B2; canonical Part-A value retained.
Evidence items: TM2014-02-EV004
Source reference: https://tsar.jrc.ec.europa.eu/index.php/test-method/tm2014-02</xltc:text>
  </xltc:threadedComment>
  <xltc:threadedComment ref="AY132" dT="2026-08-26T14:16:21.656" personId="{F2559241-4CBB-0168-939E-868FE2CDBBDC}" id="{3CA46416-65FA-584E-87FA-86B7BA1C2590}">
    <xltc:text>Previous value: &lt;blank&gt;
New value: [Validation/readiness]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TM2014-02-EV008
Source reference: https://tsar.jrc.ec.europa.eu/index.php/test-method/tm2014-02</xltc:text>
  </xltc:threadedComment>
  <xltc:threadedComment ref="BA132" dT="2026-08-26T14:16:21.656" personId="{F2559241-4CBB-0168-939E-868FE2CDBBDC}" id="{A69531F5-F3E0-534A-BF67-7A3A4B95E94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https://tsar.jrc.ec.europa.eu/index.php/test-method/tm2014-02</xltc:text>
  </xltc:threadedComment>
  <xltc:threadedComment ref="BC132" dT="2026-08-26T14:16:21.656" personId="{F2559241-4CBB-0168-939E-868FE2CDBBDC}" id="{8CB23641-5917-5C4C-9912-35CFDB3C028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https://tsar.jrc.ec.europa.eu/index.php/test-method/tm2014-02</xltc:text>
  </xltc:threadedComment>
  <xltc:threadedComment ref="BD132" dT="2026-08-26T14:16:21.656" personId="{F2559241-4CBB-0168-939E-868FE2CDBBDC}" id="{E1F11008-BD45-50F0-B586-0765F563CE1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https://tsar.jrc.ec.europa.eu/index.php/test-method/tm2014-02</xltc:text>
  </xltc:threadedComment>
  <xltc:threadedComment ref="BE132" dT="2026-08-26T14:16:21.656" personId="{F2559241-4CBB-0168-939E-868FE2CDBBDC}" id="{AD380316-DBDF-537E-9FDF-A0A12A6DC19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https://tsar.jrc.ec.europa.eu/index.php/test-method/tm2014-02</xltc:text>
  </xltc:threadedComment>
  <xltc:threadedComment ref="BF132" dT="2026-08-26T14:16:21.656" personId="{F2559241-4CBB-0168-939E-868FE2CDBBDC}" id="{1C0AD8C5-CD00-5FC3-8D9C-EEEEF0093C91}">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https://tsar.jrc.ec.europa.eu/index.php/test-method/tm2014-02</xltc:text>
  </xltc:threadedComment>
  <xltc:threadedComment ref="BI132" dT="2026-08-26T14:16:21.656" personId="{F2559241-4CBB-0168-939E-868FE2CDBBDC}" id="{867E94AB-54AC-5501-83B5-EC7008F9C90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2" dT="2026-08-26T14:16:21.656" personId="{F2559241-4CBB-0168-939E-868FE2CDBBDC}" id="{10B54706-5557-5986-B93A-2A84EEB0B93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33" dT="2026-08-26T14:16:21.656" personId="{F2559241-4CBB-0168-939E-868FE2CDBBDC}" id="{BC9EDD0E-C715-5FAE-B317-C9125B470C3F}">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TM2017-01-EV008, TM2017-01-EV010, TM2017-01-EV009, TM2017-01-EV011
Source reference: https://tsar.jrc.ec.europa.eu/index.php/test-method/tm2017-01</xltc:text>
  </xltc:threadedComment>
  <xltc:threadedComment ref="BA133" dT="2026-08-26T14:16:21.656" personId="{F2559241-4CBB-0168-939E-868FE2CDBBDC}" id="{80CE7CA4-40F9-58A3-879A-D3C40B98FB9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https://tsar.jrc.ec.europa.eu/index.php/test-method/tm2017-01</xltc:text>
  </xltc:threadedComment>
  <xltc:threadedComment ref="BC133" dT="2026-08-26T14:16:21.656" personId="{F2559241-4CBB-0168-939E-868FE2CDBBDC}" id="{761E5528-231D-5A88-A2BB-2ACE334F271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https://tsar.jrc.ec.europa.eu/index.php/test-method/tm2017-01</xltc:text>
  </xltc:threadedComment>
  <xltc:threadedComment ref="BD133" dT="2026-08-26T14:16:21.656" personId="{F2559241-4CBB-0168-939E-868FE2CDBBDC}" id="{2C81E46E-02D4-5C8A-A82F-A6252FFE4DC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https://tsar.jrc.ec.europa.eu/index.php/test-method/tm2017-01</xltc:text>
  </xltc:threadedComment>
  <xltc:threadedComment ref="BE133" dT="2026-08-26T14:16:21.656" personId="{F2559241-4CBB-0168-939E-868FE2CDBBDC}" id="{58345527-184C-5846-8052-20BF34D852F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https://tsar.jrc.ec.europa.eu/index.php/test-method/tm2017-01</xltc:text>
  </xltc:threadedComment>
  <xltc:threadedComment ref="BF133" dT="2026-08-26T14:16:21.656" personId="{F2559241-4CBB-0168-939E-868FE2CDBBDC}" id="{56EC7BCF-6CD8-512B-80A7-082AD98A77E7}">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https://tsar.jrc.ec.europa.eu/index.php/test-method/tm2017-01</xltc:text>
  </xltc:threadedComment>
  <xltc:threadedComment ref="BI133" dT="2026-08-26T14:16:21.656" personId="{F2559241-4CBB-0168-939E-868FE2CDBBDC}" id="{E9B1BD55-92D7-510F-B822-206469CDCC0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3" dT="2026-08-26T14:16:21.656" personId="{F2559241-4CBB-0168-939E-868FE2CDBBDC}" id="{4A5296E9-F97B-5DD3-A0E6-00E6F83E8A0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34" dT="2026-08-26T14:16:21.656" personId="{F2559241-4CBB-0168-939E-868FE2CDBBDC}" id="{2DC2986D-C7FA-58E4-A275-2C709DE0DFDE}">
    <xltc:text>Previous value: &lt;blank&gt;
New value: [Validation/readiness]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TM2009-08-EV009, TM2009-08-EV010, TM2009-08-EV012, TM2009-08-EV011, TM2009-08-EV014
Source reference: https://tsar.jrc.ec.europa.eu/index.php/test-method/tm2009-08</xltc:text>
  </xltc:threadedComment>
  <xltc:threadedComment ref="BA134" dT="2026-08-26T14:16:21.656" personId="{F2559241-4CBB-0168-939E-868FE2CDBBDC}" id="{63A02169-6DA3-513A-B21F-34389393ECC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https://tsar.jrc.ec.europa.eu/index.php/test-method/tm2009-08</xltc:text>
  </xltc:threadedComment>
  <xltc:threadedComment ref="BC134" dT="2026-08-26T14:16:21.656" personId="{F2559241-4CBB-0168-939E-868FE2CDBBDC}" id="{542B6EB6-1217-5315-AA2D-D1F604FE8ED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https://tsar.jrc.ec.europa.eu/index.php/test-method/tm2009-08</xltc:text>
  </xltc:threadedComment>
  <xltc:threadedComment ref="BD134" dT="2026-08-26T14:16:21.656" personId="{F2559241-4CBB-0168-939E-868FE2CDBBDC}" id="{A746C334-6E94-504C-B626-AAE3F37D614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https://tsar.jrc.ec.europa.eu/index.php/test-method/tm2009-08</xltc:text>
  </xltc:threadedComment>
  <xltc:threadedComment ref="BE134" dT="2026-08-26T14:16:21.656" personId="{F2559241-4CBB-0168-939E-868FE2CDBBDC}" id="{40655811-8976-56FB-9DF1-CDD72A0EAD8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https://tsar.jrc.ec.europa.eu/index.php/test-method/tm2009-08</xltc:text>
  </xltc:threadedComment>
  <xltc:threadedComment ref="BF134" dT="2026-08-26T14:16:21.656" personId="{F2559241-4CBB-0168-939E-868FE2CDBBDC}" id="{E96A9D9F-6899-5799-A382-E73A9838D8D8}">
    <xltc:text>Previous value: &lt;blank&gt;
New value: Unknown
Variable: Three_R_category
Model: gpt-5.6-sol
Run: run-010
Rationale: No strict 3Rs contribution is assigned without an explicit evidence-supported Replacement, Reduction or Refinement claim.
Evidence items: TM2009-08-EV013
Source reference: https://tsar.jrc.ec.europa.eu/index.php/test-method/tm2009-08</xltc:text>
  </xltc:threadedComment>
  <xltc:threadedComment ref="BI134" dT="2026-08-26T14:16:21.656" personId="{F2559241-4CBB-0168-939E-868FE2CDBBDC}" id="{7679A7A2-E001-507A-A05E-F30BF24C2B3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4" dT="2026-08-26T14:16:21.656" personId="{F2559241-4CBB-0168-939E-868FE2CDBBDC}" id="{973A9297-C489-590B-82D3-5753F929EE6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35" dT="2026-08-26T14:16:21.656" personId="{F2559241-4CBB-0168-939E-868FE2CDBBDC}" id="{C658A137-2B16-5483-8F71-C7F34BB670E9}">
    <xltc:text>Previous value: &lt;blank&gt;
New value: [Validation/readiness]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TM2008-09-EV009, TM2008-09-EV010, TM2008-09-EV011, TM2008-09-EV013, TM2008-09-EV014, TM2008-09-EV015, TM2008-09-EV016, TM2008-09-EV017, TM2008-09-EV018, TM2008-09-EV019, TM2008-09-EV020
Source reference: https://tsar.jrc.ec.europa.eu/index.php/test-method/tm2008-09</xltc:text>
  </xltc:threadedComment>
  <xltc:threadedComment ref="BA135" dT="2026-08-26T14:16:21.656" personId="{F2559241-4CBB-0168-939E-868FE2CDBBDC}" id="{061684CC-1075-5E1D-8E7B-B3F2D9CB7331}">
    <xltc:text>Previous value: &lt;blank&gt;
New value: 0
Variable: is_resubmission
Model: gpt-5.6-sol
Run: run-010
Rationale: No explicit cross-TM predecessor/successor/resubmission relationship was identified; no lineage is inferred from name similarity.
Evidence items: TM2008-09-EV008
Source reference: https://tsar.jrc.ec.europa.eu/index.php/test-method/tm2008-09</xltc:text>
  </xltc:threadedComment>
  <xltc:threadedComment ref="BC135" dT="2026-08-26T14:16:21.656" personId="{F2559241-4CBB-0168-939E-868FE2CDBBDC}" id="{9064C8B5-852C-550A-915B-B974DA9A1719}">
    <xltc:text>Previous value: &lt;blank&gt;
New value: 0
Variable: resubmission_generation
Model: gpt-5.6-sol
Run: run-010
Rationale: No explicit cross-TM predecessor/successor/resubmission relationship was identified; no lineage is inferred from name similarity.
Evidence items: TM2008-09-EV008
Source reference: https://tsar.jrc.ec.europa.eu/index.php/test-method/tm2008-09</xltc:text>
  </xltc:threadedComment>
  <xltc:threadedComment ref="BD135" dT="2026-08-26T14:16:21.656" personId="{F2559241-4CBB-0168-939E-868FE2CDBBDC}" id="{E4F7E0ED-5AAE-582F-B979-A10D4CA2B44C}">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TM2008-09-EV008
Source reference: https://tsar.jrc.ec.europa.eu/index.php/test-method/tm2008-09</xltc:text>
  </xltc:threadedComment>
  <xltc:threadedComment ref="BE135" dT="2026-08-26T14:16:21.656" personId="{F2559241-4CBB-0168-939E-868FE2CDBBDC}" id="{67844BAF-A30D-5600-976A-E8C6299884B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TM2008-09-EV008
Source reference: https://tsar.jrc.ec.europa.eu/index.php/test-method/tm2008-09</xltc:text>
  </xltc:threadedComment>
  <xltc:threadedComment ref="BF135" dT="2026-08-26T14:16:21.656" personId="{F2559241-4CBB-0168-939E-868FE2CDBBDC}" id="{80EA49F1-7ADC-59DA-BC8F-8599C3DDE5A7}">
    <xltc:text>Previous value: &lt;blank&gt;
New value: Replacement
Variable: Three_R_category
Model: gpt-5.6-sol
Run: run-010
Rationale: The reconstructed human corneal epithelium assay is explicitly described as an alternative to the traditional in vivo rabbit eye test (OECD TG 405); this supports Replacement.
Evidence items: TM2008-09-EV012
Source IDs: TM2008-09-CORE-LIT-ROW
Source reference: Core_Literature row method_id=TM2008-09; TSAR_data.description</xltc:text>
  </xltc:threadedComment>
  <xltc:threadedComment ref="BG135" dT="2026-08-26T14:16:21.656" personId="{F2559241-4CBB-0168-939E-868FE2CDBBDC}" id="{C4F6E313-B893-505D-B274-5E4F383DD5E7}">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TM2008-09-EV012
Source reference: Core_Literature row method_id=TM2008-09; TSAR_data.description</xltc:text>
  </xltc:threadedComment>
  <xltc:threadedComment ref="BI135" dT="2026-08-26T14:16:21.656" personId="{F2559241-4CBB-0168-939E-868FE2CDBBDC}" id="{605EAE3E-78B8-52CF-AB28-5F2D6901436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5" dT="2026-08-26T14:16:21.656" personId="{F2559241-4CBB-0168-939E-868FE2CDBBDC}" id="{88AA7FB9-9119-526F-8CD9-B386CFAE5F5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36" dT="2026-08-26T14:16:21.656" personId="{F2559241-4CBB-0168-939E-868FE2CDBBDC}" id="{730E9D2A-30DB-53CC-9061-EDF7946126C5}">
    <xltc:text>Previous value: &lt;blank&gt;
New value: [Validation/readiness]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TM2011-10-EV009, TM2011-10-EV010, TM2011-10-EV011, TM2011-10-EV012, TM2011-10-EV015, TM2011-10-EV016, TM2011-10-EV017, TM2011-10-EV018, TM2011-10-EV019, TM2011-10-EV020, TM2011-10-EV021, TM2011-10-EV022
Source reference: https://tsar.jrc.ec.europa.eu/index.php/test-method/tm2011-10</xltc:text>
  </xltc:threadedComment>
  <xltc:threadedComment ref="BA136" dT="2026-08-26T14:16:21.656" personId="{F2559241-4CBB-0168-939E-868FE2CDBBDC}" id="{11660E8B-AF90-551E-B900-7E6A6C64142B}">
    <xltc:text>Previous value: &lt;blank&gt;
New value: 0
Variable: is_resubmission
Model: gpt-5.6-sol
Run: run-010
Rationale: No explicit cross-TM predecessor/successor/resubmission relationship was identified; no lineage is inferred from name similarity.
Evidence items: TM2011-10-EV013
Source reference: https://tsar.jrc.ec.europa.eu/index.php/test-method/tm2011-10</xltc:text>
  </xltc:threadedComment>
  <xltc:threadedComment ref="BC136" dT="2026-08-26T14:16:21.656" personId="{F2559241-4CBB-0168-939E-868FE2CDBBDC}" id="{DD79D880-EBC7-58A0-8975-32D5DE0FE1E3}">
    <xltc:text>Previous value: &lt;blank&gt;
New value: 0
Variable: resubmission_generation
Model: gpt-5.6-sol
Run: run-010
Rationale: No explicit cross-TM predecessor/successor/resubmission relationship was identified; no lineage is inferred from name similarity.
Evidence items: TM2011-10-EV013
Source reference: https://tsar.jrc.ec.europa.eu/index.php/test-method/tm2011-10</xltc:text>
  </xltc:threadedComment>
  <xltc:threadedComment ref="BD136" dT="2026-08-26T14:16:21.656" personId="{F2559241-4CBB-0168-939E-868FE2CDBBDC}" id="{F73F590A-ACA5-5E50-8B01-16381340103E}">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TM2011-10-EV013
Source reference: https://tsar.jrc.ec.europa.eu/index.php/test-method/tm2011-10</xltc:text>
  </xltc:threadedComment>
  <xltc:threadedComment ref="BE136" dT="2026-08-26T14:16:21.656" personId="{F2559241-4CBB-0168-939E-868FE2CDBBDC}" id="{2B8A99D0-A7B3-5FCA-89DF-0D9F9B8AA9A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TM2011-10-EV013
Source reference: https://tsar.jrc.ec.europa.eu/index.php/test-method/tm2011-10</xltc:text>
  </xltc:threadedComment>
  <xltc:threadedComment ref="BF136" dT="2026-08-26T14:16:21.656" personId="{F2559241-4CBB-0168-939E-868FE2CDBBDC}" id="{DA401AD1-6471-526F-9333-0644DE424975}">
    <xltc:text>Previous value: &lt;blank&gt;
New value: Unknown
Variable: Three_R_category
Model: gpt-5.6-sol
Run: run-010
Rationale: No strict 3Rs contribution is assigned without an explicit evidence-supported Replacement, Reduction or Refinement claim.
Evidence items: TM2011-10-EV014
Source reference: https://tsar.jrc.ec.europa.eu/index.php/test-method/tm2011-10</xltc:text>
  </xltc:threadedComment>
  <xltc:threadedComment ref="BI136" dT="2026-08-26T14:16:21.656" personId="{F2559241-4CBB-0168-939E-868FE2CDBBDC}" id="{F10F3FD6-CD93-517A-B583-ABD4809A29D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6" dT="2026-08-26T14:16:21.656" personId="{F2559241-4CBB-0168-939E-868FE2CDBBDC}" id="{FED2B9E3-8F60-569E-908E-06744715300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37" dT="2026-08-26T14:16:21.656" personId="{F2559241-4CBB-0168-939E-868FE2CDBBDC}" id="{9EEDB651-33D0-5EBB-BD4C-D6C68D6FFB88}">
    <xltc:text>Previous value: &lt;blank&gt;
New value: [Validation/readiness] Submission | Assessment finalised | The test submitter provided additional information to full submission.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TM2014-06-EV007, TM2014-06-EV008
Source reference: https://tsar.jrc.ec.europa.eu/index.php/test-method/tm2014-06</xltc:text>
  </xltc:threadedComment>
  <xltc:threadedComment ref="BA137" dT="2026-08-26T14:16:21.656" personId="{F2559241-4CBB-0168-939E-868FE2CDBBDC}" id="{C013D3F9-5244-5258-AAAA-E3931B9CE05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https://tsar.jrc.ec.europa.eu/index.php/test-method/tm2014-06</xltc:text>
  </xltc:threadedComment>
  <xltc:threadedComment ref="BC137" dT="2026-08-26T14:16:21.656" personId="{F2559241-4CBB-0168-939E-868FE2CDBBDC}" id="{12799081-33C5-50C3-92C0-B8717A2E147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https://tsar.jrc.ec.europa.eu/index.php/test-method/tm2014-06</xltc:text>
  </xltc:threadedComment>
  <xltc:threadedComment ref="BD137" dT="2026-08-26T14:16:21.656" personId="{F2559241-4CBB-0168-939E-868FE2CDBBDC}" id="{5C18916E-E28E-5DB2-9031-22DF0FCDFC8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https://tsar.jrc.ec.europa.eu/index.php/test-method/tm2014-06</xltc:text>
  </xltc:threadedComment>
  <xltc:threadedComment ref="BE137" dT="2026-08-26T14:16:21.656" personId="{F2559241-4CBB-0168-939E-868FE2CDBBDC}" id="{15B74EB7-A183-566E-99BD-FA69E15E1B3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https://tsar.jrc.ec.europa.eu/index.php/test-method/tm2014-06</xltc:text>
  </xltc:threadedComment>
  <xltc:threadedComment ref="BF137" dT="2026-08-26T14:16:21.656" personId="{F2559241-4CBB-0168-939E-868FE2CDBBDC}" id="{306B50B8-53BC-5A84-833E-B67D8936F37E}">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https://tsar.jrc.ec.europa.eu/index.php/test-method/tm2014-06</xltc:text>
  </xltc:threadedComment>
  <xltc:threadedComment ref="BI137" dT="2026-08-26T14:16:21.656" personId="{F2559241-4CBB-0168-939E-868FE2CDBBDC}" id="{6F6ACDB0-8131-56F6-8BD4-7D97D9F4239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7" dT="2026-08-26T14:16:21.656" personId="{F2559241-4CBB-0168-939E-868FE2CDBBDC}" id="{80D92485-7BBB-59BA-BB35-CD5819A053A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38" dT="2026-08-26T14:16:21.656" personId="{F2559241-4CBB-0168-939E-868FE2CDBBDC}" id="{E1EBA7A8-6571-577F-9973-8CCF3937681C}">
    <xltc:text>Retained source/DDV value: VAL_ONGO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TM2009-06-EV004
Source reference: https://tsar.jrc.ec.europa.eu/index.php/test-method/tm2009-06</xltc:text>
  </xltc:threadedComment>
  <xltc:threadedComment ref="AY138" dT="2026-08-26T14:16:21.656" personId="{F2559241-4CBB-0168-939E-868FE2CDBBDC}" id="{FA3518AB-0CBB-54F6-8F2B-60220DB4D54B}">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TM2009-06-EV009, TM2009-06-EV010, TM2009-06-EV012, TM2009-06-EV013, TM2009-06-EV014, TM2009-06-EV015, TM2009-06-EV016, TM2009-06-EV017, TM2009-06-EV018, TM2009-06-EV019, TM2009-06-EV020, TM2009-06-EV021
Source reference: https://tsar.jrc.ec.europa.eu/index.php/test-method/tm2009-06</xltc:text>
  </xltc:threadedComment>
  <xltc:threadedComment ref="BA138" dT="2026-08-26T14:16:21.656" personId="{F2559241-4CBB-0168-939E-868FE2CDBBDC}" id="{903E1C94-C929-5AA6-B0EC-84250AFAE6D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https://tsar.jrc.ec.europa.eu/index.php/test-method/tm2009-06</xltc:text>
  </xltc:threadedComment>
  <xltc:threadedComment ref="BC138" dT="2026-08-26T14:16:21.656" personId="{F2559241-4CBB-0168-939E-868FE2CDBBDC}" id="{6ED51610-F1B7-5E0B-A4AE-3A8F2170F41C}">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https://tsar.jrc.ec.europa.eu/index.php/test-method/tm2009-06</xltc:text>
  </xltc:threadedComment>
  <xltc:threadedComment ref="BD138" dT="2026-08-26T14:16:21.656" personId="{F2559241-4CBB-0168-939E-868FE2CDBBDC}" id="{E2BBCE48-54C9-5E9B-9DDF-CEBE626CE6E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https://tsar.jrc.ec.europa.eu/index.php/test-method/tm2009-06</xltc:text>
  </xltc:threadedComment>
  <xltc:threadedComment ref="BE138" dT="2026-08-26T14:16:21.656" personId="{F2559241-4CBB-0168-939E-868FE2CDBBDC}" id="{484833FC-2749-5EAF-8041-B2E7A1AAF37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https://tsar.jrc.ec.europa.eu/index.php/test-method/tm2009-06</xltc:text>
  </xltc:threadedComment>
  <xltc:threadedComment ref="BF138" dT="2026-08-26T14:16:21.656" personId="{F2559241-4CBB-0168-939E-868FE2CDBBDC}" id="{EAD41B9D-5097-5C18-A6A9-E78AEE1D5033}">
    <xltc:text>Previous value: &lt;blank&gt;
New value: Unknown
Variable: Three_R_category
Model: gpt-5.6-sol
Run: run-010
Rationale: No strict 3Rs contribution is assigned without an explicit evidence-supported Replacement, Reduction or Refinement claim.
Evidence items: TM2009-06-EV011
Source reference: https://tsar.jrc.ec.europa.eu/index.php/test-method/tm2009-06</xltc:text>
  </xltc:threadedComment>
  <xltc:threadedComment ref="BI138" dT="2026-08-26T14:16:21.656" personId="{F2559241-4CBB-0168-939E-868FE2CDBBDC}" id="{8C48787B-A30C-535B-9B56-131400227BA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8" dT="2026-08-26T14:16:21.656" personId="{F2559241-4CBB-0168-939E-868FE2CDBBDC}" id="{3A875999-56D4-572C-9652-268B2E7F276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39" dT="2026-08-26T14:16:21.656" personId="{F2559241-4CBB-0168-939E-868FE2CDBBDC}" id="{884BB6A4-892E-58D4-A42B-702CE963F81C}">
    <xltc:text>Previous value: &lt;blank&gt;
New value: [Applicability domain] Submission | Not applicable | See Peer Review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TM1998-04-EV006, TM1998-04-EV009, TM1998-04-EV010, TM1998-04-EV011, TM1998-04-EV012, TM1998-04-EV013
Source reference: https://tsar.jrc.ec.europa.eu/index.php/test-method/tm1998-04</xltc:text>
  </xltc:threadedComment>
  <xltc:threadedComment ref="BA139" dT="2026-08-26T14:16:21.656" personId="{F2559241-4CBB-0168-939E-868FE2CDBBDC}" id="{68B59630-308C-5987-A986-C6407C4F9A0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https://tsar.jrc.ec.europa.eu/index.php/test-method/tm1998-04</xltc:text>
  </xltc:threadedComment>
  <xltc:threadedComment ref="BC139" dT="2026-08-26T14:16:21.656" personId="{F2559241-4CBB-0168-939E-868FE2CDBBDC}" id="{3C866110-FA8D-5DEB-9F1D-24754475638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https://tsar.jrc.ec.europa.eu/index.php/test-method/tm1998-04</xltc:text>
  </xltc:threadedComment>
  <xltc:threadedComment ref="BD139" dT="2026-08-26T14:16:21.656" personId="{F2559241-4CBB-0168-939E-868FE2CDBBDC}" id="{DDAB4E4F-8CA0-5E6A-9107-36D399E9C35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https://tsar.jrc.ec.europa.eu/index.php/test-method/tm1998-04</xltc:text>
  </xltc:threadedComment>
  <xltc:threadedComment ref="BE139" dT="2026-08-26T14:16:21.656" personId="{F2559241-4CBB-0168-939E-868FE2CDBBDC}" id="{75036AFE-7A27-5E11-A25B-6FECAEEBF6A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https://tsar.jrc.ec.europa.eu/index.php/test-method/tm1998-04</xltc:text>
  </xltc:threadedComment>
  <xltc:threadedComment ref="BF139" dT="2026-08-26T14:16:21.656" personId="{F2559241-4CBB-0168-939E-868FE2CDBBDC}" id="{D9C81C70-19AE-5CBC-A693-79D14FAB02E7}">
    <xltc:text>Previous value: &lt;blank&gt;
New value: Replacement
Variable: Three_R_category
Model: gpt-5.6-sol
Run: run-010
Rationale: Explicit source wording supports Replacement; animal-use impact is then derived with the separate regulatory-waiver flag.
Evidence items: TM1998-04-EV007, TM1998-04-EV008
Source reference: https://tsar.jrc.ec.europa.eu/index.php/test-method/tm1998-04</xltc:text>
  </xltc:threadedComment>
  <xltc:threadedComment ref="BG139" dT="2026-08-26T14:16:21.656" personId="{F2559241-4CBB-0168-939E-868FE2CDBBDC}" id="{703D2A81-6BAB-5DDB-91CC-258B67C61153}">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TM1998-04-EV007, TM1998-04-EV008
Source reference: https://tsar.jrc.ec.europa.eu/index.php/test-method/tm1998-04</xltc:text>
  </xltc:threadedComment>
  <xltc:threadedComment ref="BI139" dT="2026-08-26T14:16:21.656" personId="{F2559241-4CBB-0168-939E-868FE2CDBBDC}" id="{BD6286E4-DC35-54FC-9799-B8A31DFF40E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39" dT="2026-08-26T14:16:21.656" personId="{F2559241-4CBB-0168-939E-868FE2CDBBDC}" id="{4774608D-A9C8-50A2-B06E-8B7B30403F8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40" dT="2026-08-26T14:16:21.656" personId="{F2559241-4CBB-0168-939E-868FE2CDBBDC}" id="{992BDB88-98A4-508F-985D-6E18CC8E6FC7}">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TM2012-04-EV008, TM2012-04-EV010, TM2012-04-EV009, TM2012-04-EV011
Source reference: https://tsar.jrc.ec.europa.eu/index.php/test-method/tm2012-04</xltc:text>
  </xltc:threadedComment>
  <xltc:threadedComment ref="BA140" dT="2026-08-26T14:16:21.656" personId="{F2559241-4CBB-0168-939E-868FE2CDBBDC}" id="{B548F2CF-4D1D-510F-8425-AA0F8B5AFAF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https://tsar.jrc.ec.europa.eu/index.php/test-method/tm2012-04</xltc:text>
  </xltc:threadedComment>
  <xltc:threadedComment ref="BC140" dT="2026-08-26T14:16:21.656" personId="{F2559241-4CBB-0168-939E-868FE2CDBBDC}" id="{41871441-41CA-59A5-A00A-57D798FFBDF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https://tsar.jrc.ec.europa.eu/index.php/test-method/tm2012-04</xltc:text>
  </xltc:threadedComment>
  <xltc:threadedComment ref="BD140" dT="2026-08-26T14:16:21.656" personId="{F2559241-4CBB-0168-939E-868FE2CDBBDC}" id="{76D1C6E3-9AAD-5E3E-9272-BCC4B9DE179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https://tsar.jrc.ec.europa.eu/index.php/test-method/tm2012-04</xltc:text>
  </xltc:threadedComment>
  <xltc:threadedComment ref="BE140" dT="2026-08-26T14:16:21.656" personId="{F2559241-4CBB-0168-939E-868FE2CDBBDC}" id="{4B8D8F90-EFC2-5969-9724-A0D0CC75EE9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https://tsar.jrc.ec.europa.eu/index.php/test-method/tm2012-04</xltc:text>
  </xltc:threadedComment>
  <xltc:threadedComment ref="BF140" dT="2026-08-26T14:16:21.656" personId="{F2559241-4CBB-0168-939E-868FE2CDBBDC}" id="{9C893C4E-1CEA-524B-8D1C-4E4D827DF6CF}">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https://tsar.jrc.ec.europa.eu/index.php/test-method/tm2012-04</xltc:text>
  </xltc:threadedComment>
  <xltc:threadedComment ref="BI140" dT="2026-08-26T14:16:21.656" personId="{F2559241-4CBB-0168-939E-868FE2CDBBDC}" id="{6993ED39-268A-5115-A7B3-FEAE4440065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0" dT="2026-08-26T14:16:21.656" personId="{F2559241-4CBB-0168-939E-868FE2CDBBDC}" id="{3F8646CB-55D4-5409-ADA8-AF93BA191D0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41" dT="2026-08-26T14:16:21.656" personId="{F2559241-4CBB-0168-939E-868FE2CDBBDC}" id="{28D5ABDE-05DB-5F66-8566-64A91D2AFA38}">
    <xltc:text>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TM2005-02-EV008, TM2005-02-EV009, TM2005-02-EV011, TM2005-02-EV012, TM2005-02-EV013, TM2005-02-EV014, TM2005-02-EV015, TM2005-02-EV016, TM2005-02-EV017, TM2005-02-EV018, TM2005-02-EV019, TM2005-02-EV020
Source reference: https://tsar.jrc.ec.europa.eu/index.php/test-method/tm2005-02</xltc:text>
  </xltc:threadedComment>
  <xltc:threadedComment ref="BA141" dT="2026-08-26T14:16:21.656" personId="{F2559241-4CBB-0168-939E-868FE2CDBBDC}" id="{3C649A08-A161-53CE-AD38-CA754430EB9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https://tsar.jrc.ec.europa.eu/index.php/test-method/tm2005-02</xltc:text>
  </xltc:threadedComment>
  <xltc:threadedComment ref="BC141" dT="2026-08-26T14:16:21.656" personId="{F2559241-4CBB-0168-939E-868FE2CDBBDC}" id="{71D03C25-3121-5B36-8A46-9B63AC33314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https://tsar.jrc.ec.europa.eu/index.php/test-method/tm2005-02</xltc:text>
  </xltc:threadedComment>
  <xltc:threadedComment ref="BD141" dT="2026-08-26T14:16:21.656" personId="{F2559241-4CBB-0168-939E-868FE2CDBBDC}" id="{96863755-8425-575E-9504-4616EDCBA5D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https://tsar.jrc.ec.europa.eu/index.php/test-method/tm2005-02</xltc:text>
  </xltc:threadedComment>
  <xltc:threadedComment ref="BE141" dT="2026-08-26T14:16:21.656" personId="{F2559241-4CBB-0168-939E-868FE2CDBBDC}" id="{6C3FC82A-579B-53C2-A4D0-68B23843BD5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https://tsar.jrc.ec.europa.eu/index.php/test-method/tm2005-02</xltc:text>
  </xltc:threadedComment>
  <xltc:threadedComment ref="BF141" dT="2026-08-26T14:16:21.656" personId="{F2559241-4CBB-0168-939E-868FE2CDBBDC}" id="{9EEBEAE4-68A0-5C59-9280-09410D60EE07}">
    <xltc:text>Previous value: &lt;blank&gt;
New value: Unknown
Variable: Three_R_category
Model: gpt-5.6-sol
Run: run-010
Rationale: No strict 3Rs contribution is assigned without an explicit evidence-supported Replacement, Reduction or Refinement claim.
Evidence items: TM2005-02-EV010
Source reference: https://tsar.jrc.ec.europa.eu/index.php/test-method/tm2005-02</xltc:text>
  </xltc:threadedComment>
  <xltc:threadedComment ref="BI141" dT="2026-08-26T14:16:21.656" personId="{F2559241-4CBB-0168-939E-868FE2CDBBDC}" id="{9A83DA09-A7F1-505F-AC7F-D618EFDBDEE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1" dT="2026-08-26T14:16:21.656" personId="{F2559241-4CBB-0168-939E-868FE2CDBBDC}" id="{E08C56BE-9955-5FC7-847E-388F5900734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42" dT="2026-08-26T14:16:21.656" personId="{F2559241-4CBB-0168-939E-868FE2CDBBDC}" id="{E85DF432-1151-5BB5-8513-D829DAEA9E04}">
    <xltc:text>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TM2005-03-EV008, TM2005-03-EV009, TM2005-03-EV011, TM2005-03-EV012, TM2005-03-EV013, TM2005-03-EV014, TM2005-03-EV015, TM2005-03-EV016, TM2005-03-EV017, TM2005-03-EV018, TM2005-03-EV019, TM2005-03-EV020
Source reference: https://tsar.jrc.ec.europa.eu/index.php/test-method/tm2005-03</xltc:text>
  </xltc:threadedComment>
  <xltc:threadedComment ref="BA142" dT="2026-08-26T14:16:21.656" personId="{F2559241-4CBB-0168-939E-868FE2CDBBDC}" id="{F9005857-5E14-542B-B5C7-E0A9B299D86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https://tsar.jrc.ec.europa.eu/index.php/test-method/tm2005-03</xltc:text>
  </xltc:threadedComment>
  <xltc:threadedComment ref="BC142" dT="2026-08-26T14:16:21.656" personId="{F2559241-4CBB-0168-939E-868FE2CDBBDC}" id="{734993D2-6BE1-55F7-9CD6-48852EA13F8A}">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https://tsar.jrc.ec.europa.eu/index.php/test-method/tm2005-03</xltc:text>
  </xltc:threadedComment>
  <xltc:threadedComment ref="BD142" dT="2026-08-26T14:16:21.656" personId="{F2559241-4CBB-0168-939E-868FE2CDBBDC}" id="{151415CA-5A3F-5490-9D60-17470A44AD3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https://tsar.jrc.ec.europa.eu/index.php/test-method/tm2005-03</xltc:text>
  </xltc:threadedComment>
  <xltc:threadedComment ref="BE142" dT="2026-08-26T14:16:21.656" personId="{F2559241-4CBB-0168-939E-868FE2CDBBDC}" id="{64AA099A-5E8F-5EEA-8BCB-A83D0CBF78E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https://tsar.jrc.ec.europa.eu/index.php/test-method/tm2005-03</xltc:text>
  </xltc:threadedComment>
  <xltc:threadedComment ref="BF142" dT="2026-08-26T14:16:21.656" personId="{F2559241-4CBB-0168-939E-868FE2CDBBDC}" id="{8B5BF6B4-ED40-5E96-BB40-E38CC40C4924}">
    <xltc:text>Previous value: &lt;blank&gt;
New value: Unknown
Variable: Three_R_category
Model: gpt-5.6-sol
Run: run-010
Rationale: No strict 3Rs contribution is assigned without an explicit evidence-supported Replacement, Reduction or Refinement claim.
Evidence items: TM2005-03-EV010
Source reference: https://tsar.jrc.ec.europa.eu/index.php/test-method/tm2005-03</xltc:text>
  </xltc:threadedComment>
  <xltc:threadedComment ref="BI142" dT="2026-08-26T14:16:21.656" personId="{F2559241-4CBB-0168-939E-868FE2CDBBDC}" id="{1828183D-567C-5829-9A87-E3451F66DCF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2" dT="2026-08-26T14:16:21.656" personId="{F2559241-4CBB-0168-939E-868FE2CDBBDC}" id="{C4D84AF0-2851-5E5D-BFCF-EFAE639D998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43" dT="2026-08-26T14:16:21.656" personId="{F2559241-4CBB-0168-939E-868FE2CDBBDC}" id="{E2BF9B25-2072-59E5-AF5F-90B7C6A91DB9}">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TM2008-05-EV009, TM2008-05-EV010, TM2008-05-EV011, TM2008-05-EV013, TM2008-05-EV014, TM2008-05-EV015, TM2008-05-EV016, TM2008-05-EV017, TM2008-05-EV018, TM2008-05-EV019, TM2008-05-EV020, TM2008-05-EV021
Source reference: https://tsar.jrc.ec.europa.eu/index.php/test-method/tm2008-05</xltc:text>
  </xltc:threadedComment>
  <xltc:threadedComment ref="BA143" dT="2026-08-26T14:16:21.656" personId="{F2559241-4CBB-0168-939E-868FE2CDBBDC}" id="{92A5C55F-1F46-551A-8A14-C22DFC13A43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https://tsar.jrc.ec.europa.eu/index.php/test-method/tm2008-05</xltc:text>
  </xltc:threadedComment>
  <xltc:threadedComment ref="BC143" dT="2026-08-26T14:16:21.656" personId="{F2559241-4CBB-0168-939E-868FE2CDBBDC}" id="{8127E296-2434-53EE-8471-F407D5A0699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https://tsar.jrc.ec.europa.eu/index.php/test-method/tm2008-05</xltc:text>
  </xltc:threadedComment>
  <xltc:threadedComment ref="BD143" dT="2026-08-26T14:16:21.656" personId="{F2559241-4CBB-0168-939E-868FE2CDBBDC}" id="{DB9E8D41-7598-541D-89DD-5AD0197519E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https://tsar.jrc.ec.europa.eu/index.php/test-method/tm2008-05</xltc:text>
  </xltc:threadedComment>
  <xltc:threadedComment ref="BE143" dT="2026-08-26T14:16:21.656" personId="{F2559241-4CBB-0168-939E-868FE2CDBBDC}" id="{DFF0D31C-5EA7-54EC-B29D-6AF04C2FC00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https://tsar.jrc.ec.europa.eu/index.php/test-method/tm2008-05</xltc:text>
  </xltc:threadedComment>
  <xltc:threadedComment ref="BF143" dT="2026-08-26T14:16:21.656" personId="{F2559241-4CBB-0168-939E-868FE2CDBBDC}" id="{EAE3A5E4-6C2E-558F-92B6-09C708BB6695}">
    <xltc:text>Previous value: &lt;blank&gt;
New value: Unknown
Variable: Three_R_category
Model: gpt-5.6-sol
Run: run-010
Rationale: No strict 3Rs contribution is assigned without an explicit evidence-supported Replacement, Reduction or Refinement claim.
Evidence items: TM2008-05-EV012
Source reference: https://tsar.jrc.ec.europa.eu/index.php/test-method/tm2008-05</xltc:text>
  </xltc:threadedComment>
  <xltc:threadedComment ref="BI143" dT="2026-08-26T14:16:21.656" personId="{F2559241-4CBB-0168-939E-868FE2CDBBDC}" id="{7D7C8992-7B49-5862-8ECC-896F2667B7D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3" dT="2026-08-26T14:16:21.656" personId="{F2559241-4CBB-0168-939E-868FE2CDBBDC}" id="{C0BDB38F-0DAB-5E04-A4C1-C5E499CD7D6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44" dT="2026-08-26T14:16:21.656" personId="{F2559241-4CBB-0168-939E-868FE2CDBBDC}" id="{E27F74C4-C88A-5829-9E7E-5B895810B714}">
    <xltc:text>Retained source/DDV value: UNKNOWN_UNKNOWN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TM2016-08-EV004
Source reference: https://tsar.jrc.ec.europa.eu/index.php/test-method/tm2016-08</xltc:text>
  </xltc:threadedComment>
  <xltc:threadedComment ref="AY144" dT="2026-08-26T14:16:21.656" personId="{F2559241-4CBB-0168-939E-868FE2CDBBDC}" id="{7456EA01-83A3-5FC5-A547-22A5AA6A1D02}">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TM2016-08-EV007, TM2016-08-EV008, TM2016-08-EV009, TM2016-08-EV010, TM2016-08-EV011, TM2016-08-EV012, TM2016-08-EV013, TM2016-08-EV014, TM2016-08-EV015, TM2016-08-EV016
Source reference: https://tsar.jrc.ec.europa.eu/index.php/test-method/tm2016-08</xltc:text>
  </xltc:threadedComment>
  <xltc:threadedComment ref="BA144" dT="2026-08-26T14:16:21.656" personId="{F2559241-4CBB-0168-939E-868FE2CDBBDC}" id="{135BF9FA-4834-59B1-90E8-A7E30F83787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https://tsar.jrc.ec.europa.eu/index.php/test-method/tm2016-08</xltc:text>
  </xltc:threadedComment>
  <xltc:threadedComment ref="BC144" dT="2026-08-26T14:16:21.656" personId="{F2559241-4CBB-0168-939E-868FE2CDBBDC}" id="{E0C6D345-4026-5B9C-BA1C-88FE28E25A8C}">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https://tsar.jrc.ec.europa.eu/index.php/test-method/tm2016-08</xltc:text>
  </xltc:threadedComment>
  <xltc:threadedComment ref="BD144" dT="2026-08-26T14:16:21.656" personId="{F2559241-4CBB-0168-939E-868FE2CDBBDC}" id="{851B191C-0A3A-5C0B-9E38-F6DE82BE4F3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https://tsar.jrc.ec.europa.eu/index.php/test-method/tm2016-08</xltc:text>
  </xltc:threadedComment>
  <xltc:threadedComment ref="BE144" dT="2026-08-26T14:16:21.656" personId="{F2559241-4CBB-0168-939E-868FE2CDBBDC}" id="{7337A839-7382-516E-B7BC-BEAF608E1EE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https://tsar.jrc.ec.europa.eu/index.php/test-method/tm2016-08</xltc:text>
  </xltc:threadedComment>
  <xltc:threadedComment ref="BF144" dT="2026-08-26T14:16:21.656" personId="{F2559241-4CBB-0168-939E-868FE2CDBBDC}" id="{811F37A7-1D24-528B-8971-118604FEC7F2}">
    <xltc:text>Previous value: &lt;blank&gt;
New value: Replacement
Variable: Three_R_category
Model: gpt-5.6-sol
Run: run-010
Rationale: The source records U.S. EPA acceptance of ToxCast ER pathway-model data as alternatives for EDSP Tier 1 ER assays including the uterotrophic assay; this supports Replacement.
Evidence items: TM2016-08-EV013, TM2016-08-EV011
Source IDs: TM2016-08-CORE-LIT-ROW, TM2016-08-CORE-LIT-ROW
Source reference: Core_Literature row method_id=TM2016-08; Core_Literature.event_04_comment</xltc:text>
  </xltc:threadedComment>
  <xltc:threadedComment ref="BG144" dT="2026-08-26T14:16:21.656" personId="{F2559241-4CBB-0168-939E-868FE2CDBBDC}" id="{BCD0488B-2A50-5F71-83B0-B8F63F3AF17B}">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TM2016-08-EV013, TM2016-08-EV011
Source reference: Core_Literature row method_id=TM2016-08; Core_Literature.event_04_comment</xltc:text>
  </xltc:threadedComment>
  <xltc:threadedComment ref="BI144" dT="2026-08-26T14:16:21.656" personId="{F2559241-4CBB-0168-939E-868FE2CDBBDC}" id="{06CE10D8-E3AE-5C90-939D-3F22EE8E78A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4" dT="2026-08-26T14:16:21.656" personId="{F2559241-4CBB-0168-939E-868FE2CDBBDC}" id="{935D25A8-399A-5F40-9244-0CB5A43AECA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45" dT="2026-08-26T14:16:21.656" personId="{F2559241-4CBB-0168-939E-868FE2CDBBDC}" id="{19790130-7570-5A23-815F-D5D7C242B5E0}">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TM2016-07-EV007, TM2016-07-EV008, TM2016-07-EV009, TM2016-07-EV010, TM2016-07-EV011, TM2016-07-EV012
Source reference: https://tsar.jrc.ec.europa.eu/index.php/test-method/tm2016-07</xltc:text>
  </xltc:threadedComment>
  <xltc:threadedComment ref="BA145" dT="2026-08-26T14:16:21.656" personId="{F2559241-4CBB-0168-939E-868FE2CDBBDC}" id="{DD3B8A22-3A80-5DB9-A650-ED870F75A98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https://tsar.jrc.ec.europa.eu/index.php/test-method/tm2016-07</xltc:text>
  </xltc:threadedComment>
  <xltc:threadedComment ref="BC145" dT="2026-08-26T14:16:21.656" personId="{F2559241-4CBB-0168-939E-868FE2CDBBDC}" id="{4C3AA5B6-0847-5C59-8534-4A859B2C6CB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https://tsar.jrc.ec.europa.eu/index.php/test-method/tm2016-07</xltc:text>
  </xltc:threadedComment>
  <xltc:threadedComment ref="BD145" dT="2026-08-26T14:16:21.656" personId="{F2559241-4CBB-0168-939E-868FE2CDBBDC}" id="{CCA1B13D-4DAC-59D9-9BA5-06F45B8CA48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https://tsar.jrc.ec.europa.eu/index.php/test-method/tm2016-07</xltc:text>
  </xltc:threadedComment>
  <xltc:threadedComment ref="BE145" dT="2026-08-26T14:16:21.656" personId="{F2559241-4CBB-0168-939E-868FE2CDBBDC}" id="{AF9B9271-4566-50C3-BFA0-76722F4C92C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https://tsar.jrc.ec.europa.eu/index.php/test-method/tm2016-07</xltc:text>
  </xltc:threadedComment>
  <xltc:threadedComment ref="BF145" dT="2026-08-26T14:16:21.656" personId="{F2559241-4CBB-0168-939E-868FE2CDBBDC}" id="{0D5D5015-7653-5A65-A5D3-A87CC229DFF2}">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https://tsar.jrc.ec.europa.eu/index.php/test-method/tm2016-07</xltc:text>
  </xltc:threadedComment>
  <xltc:threadedComment ref="BI145" dT="2026-08-26T14:16:21.656" personId="{F2559241-4CBB-0168-939E-868FE2CDBBDC}" id="{7D0DF3D5-E0EC-572B-945C-103993B3FFF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5" dT="2026-08-26T14:16:21.656" personId="{F2559241-4CBB-0168-939E-868FE2CDBBDC}" id="{B298E92C-995D-5A53-835F-EC004C8356D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Y146" dT="2026-08-26T14:16:21.656" personId="{F2559241-4CBB-0168-939E-868FE2CDBBDC}" id="{9FDB85AD-935F-5BAD-83A6-EE234D20C2E9}">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TM2016-06-EV007, TM2016-06-EV008
Source reference: https://tsar.jrc.ec.europa.eu/index.php/test-method/tm2016-06</xltc:text>
  </xltc:threadedComment>
  <xltc:threadedComment ref="BA146" dT="2026-08-26T14:16:21.656" personId="{F2559241-4CBB-0168-939E-868FE2CDBBDC}" id="{89F6282D-9CD6-5D55-8CE8-D4FF00B1CB0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https://tsar.jrc.ec.europa.eu/index.php/test-method/tm2016-06</xltc:text>
  </xltc:threadedComment>
  <xltc:threadedComment ref="BC146" dT="2026-08-26T14:16:21.656" personId="{F2559241-4CBB-0168-939E-868FE2CDBBDC}" id="{AAC6081F-2ABA-5030-BAF1-C9D97165392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https://tsar.jrc.ec.europa.eu/index.php/test-method/tm2016-06</xltc:text>
  </xltc:threadedComment>
  <xltc:threadedComment ref="BD146" dT="2026-08-26T14:16:21.656" personId="{F2559241-4CBB-0168-939E-868FE2CDBBDC}" id="{44A0A1C5-5FFF-5CAE-8C3F-2D8C68B56C3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https://tsar.jrc.ec.europa.eu/index.php/test-method/tm2016-06</xltc:text>
  </xltc:threadedComment>
  <xltc:threadedComment ref="BE146" dT="2026-08-26T14:16:21.656" personId="{F2559241-4CBB-0168-939E-868FE2CDBBDC}" id="{08430745-DCDD-5154-B258-817D8981C0B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https://tsar.jrc.ec.europa.eu/index.php/test-method/tm2016-06</xltc:text>
  </xltc:threadedComment>
  <xltc:threadedComment ref="BF146" dT="2026-08-26T14:16:21.656" personId="{F2559241-4CBB-0168-939E-868FE2CDBBDC}" id="{227623DA-8FD8-5526-81D1-1FECC1A79A6F}">
    <xltc:text>Previous value: &lt;blank&gt;
New value: Replacement
Variable: Three_R_category
Model: gpt-5.6-sol
Run: run-010
Rationale: Explicit source wording supports Replacement; animal-use impact is then derived with the separate regulatory-waiver flag.
Evidence items: TM2016-06-EV009
Source reference: https://tsar.jrc.ec.europa.eu/index.php/test-method/tm2016-06</xltc:text>
  </xltc:threadedComment>
  <xltc:threadedComment ref="BG146" dT="2026-08-26T14:16:21.656" personId="{F2559241-4CBB-0168-939E-868FE2CDBBDC}" id="{9C3C60BE-A7F1-5D8A-B663-F56F42A2BD87}">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TM2016-06-EV009
Source reference: https://tsar.jrc.ec.europa.eu/index.php/test-method/tm2016-06</xltc:text>
  </xltc:threadedComment>
  <xltc:threadedComment ref="BI146" dT="2026-08-26T14:16:21.656" personId="{F2559241-4CBB-0168-939E-868FE2CDBBDC}" id="{98C2F66D-AF38-5016-B96B-429459D8EF0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6" dT="2026-08-26T14:16:21.656" personId="{F2559241-4CBB-0168-939E-868FE2CDBBDC}" id="{82F4DF47-1850-5DED-AD3E-AF85BA48AE5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47" dT="2026-08-26T14:16:21.656" personId="{F2559241-4CBB-0168-939E-868FE2CDBBDC}" id="{351DC923-CB14-59E2-B584-951CEB3EE223}">
    <xltc:text>Retained source/DDV value: UNKNOWN_UNKNOWN
Proposed B2 alternative (not applied): REG_OTHERSTAGE
Variable: NEW_STEP_STAGE
Model: gpt-5.6-sol
Run: run-010
Rationale: Canonical Part-A DDV retained as required. B2 scientific review proposed REG_OTHERSTAGE as an alternative interpretation, but protected lifecycle/DDV values are not overwritten. Independent B2 review of the dated TSAR lifecycle record supports Source narrative: accepted by ANVISA as a screening test but not for regulatory purposes; controlled status vocabulary cannot represent this precisely..
Rule: lifecycle/source/DDV fields are read-only during B2; canonical Part-A value retained.
Evidence items: TM2016-05-EV004
Source reference: https://tsar.jrc.ec.europa.eu/index.php/test-method/tm2016-05</xltc:text>
  </xltc:threadedComment>
  <xltc:threadedComment ref="AY147" dT="2026-08-26T14:16:21.656" personId="{F2559241-4CBB-0168-939E-868FE2CDBBDC}" id="{DA29DA2F-D4D2-522F-AF75-B8B3465B5872}">
    <xltc:text>Previous value: &lt;blank&gt;
New value: [Regulatory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TM2016-05-EV007, TM2016-05-EV008
Source reference: https://tsar.jrc.ec.europa.eu/index.php/test-method/tm2016-05</xltc:text>
  </xltc:threadedComment>
  <xltc:threadedComment ref="BA147" dT="2026-08-26T14:16:21.656" personId="{F2559241-4CBB-0168-939E-868FE2CDBBDC}" id="{BFB79A3C-83F7-5FDD-A011-D3E3099CB08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https://tsar.jrc.ec.europa.eu/index.php/test-method/tm2016-05</xltc:text>
  </xltc:threadedComment>
  <xltc:threadedComment ref="BC147" dT="2026-08-26T14:16:21.656" personId="{F2559241-4CBB-0168-939E-868FE2CDBBDC}" id="{8A7FF4FC-9168-56CF-8E9D-E9BD110F77D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https://tsar.jrc.ec.europa.eu/index.php/test-method/tm2016-05</xltc:text>
  </xltc:threadedComment>
  <xltc:threadedComment ref="BD147" dT="2026-08-26T14:16:21.656" personId="{F2559241-4CBB-0168-939E-868FE2CDBBDC}" id="{42D88870-5DE7-53F1-9D51-CD06D4A2E25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https://tsar.jrc.ec.europa.eu/index.php/test-method/tm2016-05</xltc:text>
  </xltc:threadedComment>
  <xltc:threadedComment ref="BE147" dT="2026-08-26T14:16:21.656" personId="{F2559241-4CBB-0168-939E-868FE2CDBBDC}" id="{FFECA591-F918-5E55-A136-B1D77EDD132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https://tsar.jrc.ec.europa.eu/index.php/test-method/tm2016-05</xltc:text>
  </xltc:threadedComment>
  <xltc:threadedComment ref="BF147" dT="2026-08-26T14:16:21.656" personId="{F2559241-4CBB-0168-939E-868FE2CDBBDC}" id="{2E4865CA-7E4F-5D7C-8494-3320B7F9C7BA}">
    <xltc:text>Previous value: &lt;blank&gt;
New value: Replacement
Variable: Three_R_category
Model: gpt-5.6-sol
Run: run-010
Rationale: The HET-CAM submission states that the method is intended for a battery of assays to replace rabbits in eye irritation testing; this supports Replacement.
Evidence items: TM2016-05-EV002
Source IDs: TM2016-05-BASELINE-TSAR
Source reference: TSAR_data row tm_id=TM2016-05; TSAR_data.description</xltc:text>
  </xltc:threadedComment>
  <xltc:threadedComment ref="BG147" dT="2026-08-26T14:16:21.656" personId="{F2559241-4CBB-0168-939E-868FE2CDBBDC}" id="{DA62892E-1319-5E7B-9E8D-2150902B4F67}">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TM2016-05-EV002
Source reference: TSAR_data row tm_id=TM2016-05; TSAR_data.description</xltc:text>
  </xltc:threadedComment>
  <xltc:threadedComment ref="BI147" dT="2026-08-26T14:16:21.656" personId="{F2559241-4CBB-0168-939E-868FE2CDBBDC}" id="{2DF9A71E-0416-581E-BDA4-C5A7DCD3D9F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7" dT="2026-08-26T14:16:21.656" personId="{F2559241-4CBB-0168-939E-868FE2CDBBDC}" id="{2BF86312-6AE7-5BAD-9A21-DC07BF561FC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AT148" dT="2026-08-26T14:16:21.656" personId="{F2559241-4CBB-0168-939E-868FE2CDBBDC}" id="{6F181AA1-0E44-5842-89EF-9813909AAF9E}">
    <xltc:text>Retained source/DDV value: SUB_FINAL
Proposed B2 alternative (not applied): VAL_ONGO
Variable: NEW_STEP_STAGE
Model: gpt-5.6-sol
Run: run-010
Rationale: Canonical Part-A DDV retained as required. B2 scientific review proposed VAL_ONGO as an alternative interpretation, but protected lifecycle/DDV values are not overwritten. Independent B2 review of the dated TSAR lifecycle record supports Validation &gt; Ongoing.
Rule: lifecycle/source/DDV fields are read-only during B2; canonical Part-A value retained.
Evidence items: TM2016-04-EV004
Source reference: https://tsar.jrc.ec.europa.eu/index.php/test-method/tm2016-04</xltc:text>
  </xltc:threadedComment>
  <xltc:threadedComment ref="AY148" dT="2026-08-26T14:16:21.656" personId="{F2559241-4CBB-0168-939E-868FE2CDBBDC}" id="{204A23F6-C2DE-5427-A15D-D8C0D399EDCE}">
    <xltc:text>Previous value: &lt;blank&gt;
New value: [Validation/readiness]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TM2016-04-EV007, TM2016-04-EV008, TM2016-04-EV009
Source reference: https://tsar.jrc.ec.europa.eu/index.php/test-method/tm2016-04</xltc:text>
  </xltc:threadedComment>
  <xltc:threadedComment ref="BA148" dT="2026-08-26T14:16:21.656" personId="{F2559241-4CBB-0168-939E-868FE2CDBBDC}" id="{816C4C05-070A-58F5-ABE4-749EE25E51C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https://tsar.jrc.ec.europa.eu/index.php/test-method/tm2016-04</xltc:text>
  </xltc:threadedComment>
  <xltc:threadedComment ref="BC148" dT="2026-08-26T14:16:21.656" personId="{F2559241-4CBB-0168-939E-868FE2CDBBDC}" id="{5198FAF4-A8FC-5895-B702-9D23D67BA36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https://tsar.jrc.ec.europa.eu/index.php/test-method/tm2016-04</xltc:text>
  </xltc:threadedComment>
  <xltc:threadedComment ref="BD148" dT="2026-08-26T14:16:21.656" personId="{F2559241-4CBB-0168-939E-868FE2CDBBDC}" id="{A82F1A7F-92CE-5EC6-ACD6-C3389D4CBE6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https://tsar.jrc.ec.europa.eu/index.php/test-method/tm2016-04</xltc:text>
  </xltc:threadedComment>
  <xltc:threadedComment ref="BE148" dT="2026-08-26T14:16:21.656" personId="{F2559241-4CBB-0168-939E-868FE2CDBBDC}" id="{C4053FA1-C354-5451-A829-CA2EF4CB471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https://tsar.jrc.ec.europa.eu/index.php/test-method/tm2016-04</xltc:text>
  </xltc:threadedComment>
  <xltc:threadedComment ref="BF148" dT="2026-08-26T14:16:21.656" personId="{F2559241-4CBB-0168-939E-868FE2CDBBDC}" id="{3865AFB5-85A5-5459-AD8D-2B53A094913E}">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https://tsar.jrc.ec.europa.eu/index.php/test-method/tm2016-04</xltc:text>
  </xltc:threadedComment>
  <xltc:threadedComment ref="BI148" dT="2026-08-26T14:16:21.656" personId="{F2559241-4CBB-0168-939E-868FE2CDBBDC}" id="{4B1639C2-59A0-568A-ABAC-872894AD828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BK148" dT="2026-08-26T14:16:21.656" personId="{F2559241-4CBB-0168-939E-868FE2CDBBDC}" id="{A6FCA898-6DD4-5206-A0BA-FB0819B1AEA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BF3" dT="2026-08-26T15:36:11.327" personId="{89B80A4E-E09A-4DA3-BB40-EF1EB673B958}" id="{0D5E412C-9155-716C-F1DA-C4584C150D77}">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https://tsar.jrc.ec.europa.eu/test-method/tm2020-01;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4" dT="2026-08-26T15:36:11.327" personId="{89B80A4E-E09A-4DA3-BB40-EF1EB673B958}" id="{6FC4BABE-F74B-402B-D1F8-F025253B8D11}">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https://tsar.jrc.ec.europa.eu/test-method/tm2020-04;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6" dT="2026-08-26T15:36:11.327" personId="{89B80A4E-E09A-4DA3-BB40-EF1EB673B958}" id="{1BFE09AE-939F-4AEC-3A39-500054486039}">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https://tsar.jrc.ec.europa.eu/test-method/tm2022-03;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7" dT="2026-08-26T15:36:11.327" personId="{89B80A4E-E09A-4DA3-BB40-EF1EB673B958}" id="{5673E3CB-57B4-EEAE-A160-C0FD788F98DD}">
    <xltc:text>3R reassessment v2 (post-run-010).
Previous value: Unknown
Reassessed value: Replacement
Rationale: TSAR/B1 text explicitly states that the cell-free Lung Surfactant Bioassay may potentially replace acute inhalation toxicity tests; this meets the strict Replacement criterion.
Sources: https://tsar.jrc.ec.europa.eu/test-method/tm2026-01
Previous run-010 output is retained separately.</xltc:text>
  </xltc:threadedComment>
  <xltc:threadedComment ref="BF29" dT="2026-08-26T15:36:11.327" personId="{89B80A4E-E09A-4DA3-BB40-EF1EB673B958}" id="{50FEA577-1234-1337-2A3B-CD893FFD7A24}">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https://tsar.jrc.ec.europa.eu/test-method/tm2025-01;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32" dT="2026-08-26T15:36:11.328" personId="{89B80A4E-E09A-4DA3-BB40-EF1EB673B958}" id="{6D2BF267-B280-D9B3-6AA0-58B57AFF30DF}">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https://tsar.jrc.ec.europa.eu/test-method/tm2018-01;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33" dT="2026-08-26T15:36:11.328" personId="{89B80A4E-E09A-4DA3-BB40-EF1EB673B958}" id="{18B5C769-5AF5-C1B9-F239-E447801C88DB}">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https://tsar.jrc.ec.europa.eu/test-method/tm2020-02;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34" dT="2026-08-26T15:36:11.328" personId="{89B80A4E-E09A-4DA3-BB40-EF1EB673B958}" id="{61DD9C07-2A7A-D7FE-03D4-EA06806BB615}">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https://tsar.jrc.ec.europa.eu/test-method/tm2016-09;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35" dT="2026-08-26T15:36:11.328" personId="{89B80A4E-E09A-4DA3-BB40-EF1EB673B958}" id="{67C75478-A9D6-33E3-64C5-25C07A4C5C85}">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https://tsar.jrc.ec.europa.eu/test-method/tm2011-09;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36" dT="2026-08-26T15:36:11.328" personId="{89B80A4E-E09A-4DA3-BB40-EF1EB673B958}" id="{69E054F4-F9A6-6279-EAD1-B2F9E4C3CA63}">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https://tsar.jrc.ec.europa.eu/test-method/tm2011-11;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37" dT="2026-08-26T15:36:11.328" personId="{89B80A4E-E09A-4DA3-BB40-EF1EB673B958}" id="{A1BEFF10-2123-C0AF-2268-444335A5849A}">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https://tsar.jrc.ec.europa.eu/test-method/tm2010-07;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38" dT="2026-08-26T15:36:11.328" personId="{89B80A4E-E09A-4DA3-BB40-EF1EB673B958}" id="{59E4ADBA-DAAF-75C7-3D05-9C4134C79B84}">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https://tsar.jrc.ec.europa.eu/test-method/tm2022-01;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39" dT="2026-08-26T15:36:11.328" personId="{89B80A4E-E09A-4DA3-BB40-EF1EB673B958}" id="{B7383AFF-FB10-F749-9C2B-3E1652ED1677}">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https://tsar.jrc.ec.europa.eu/test-method/tm2021-01;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40" dT="2026-08-26T15:36:11.328" personId="{89B80A4E-E09A-4DA3-BB40-EF1EB673B958}" id="{9B7C909C-0155-A31A-59C8-3285D074C215}">
    <xltc:text>3R reassessment v2 (post-run-010).
Previous value: Unknown
Reassessed value: Replacement
Rationale: The phototoxicity method is an in-vitro alternative for the intended phototoxicity endpoint; JRC places the validated approach under animal-testing replacement.
Sources: https://tsar.jrc.ec.europa.eu/test-method/tm1994-01; https://joint-research-centre.ec.europa.eu/projects-and-activities/reference-and-measurement/european-union-reference-laboratories/eu-reference-laboratory-alternatives-animal-testing/eurl-ecvam/alternative-methods-toxicity-testing/validated-test-methods-health-effects/phototoxicity/phototoxicity_en
Previous run-010 output is retained separately.</xltc:text>
  </xltc:threadedComment>
  <xltc:threadedComment ref="BF41" dT="2026-08-26T15:36:11.328" personId="{89B80A4E-E09A-4DA3-BB40-EF1EB673B958}" id="{F49F47A3-8E03-ACBA-432B-416F5B1B571C}">
    <xltc:text>3R reassessment v2 (post-run-010).
Previous value: Unknown
Reassessed value: Replacement
Rationale: The phototoxicity method is an in-vitro alternative for the intended phototoxicity endpoint; JRC places the validated approach under animal-testing replacement.
Sources: https://tsar.jrc.ec.europa.eu/test-method/tm1997-02; https://joint-research-centre.ec.europa.eu/projects-and-activities/reference-and-measurement/european-union-reference-laboratories/eu-reference-laboratory-alternatives-animal-testing/eurl-ecvam/alternative-methods-toxicity-testing/validated-test-methods-health-effects/phototoxicity/phototoxicity_en
Previous run-010 output is retained separately.</xltc:text>
  </xltc:threadedComment>
  <xltc:threadedComment ref="BF42" dT="2026-08-26T15:36:11.328" personId="{89B80A4E-E09A-4DA3-BB40-EF1EB673B958}" id="{6340F26A-C3D0-9872-A9CD-21892CC1DB5C}">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https://tsar.jrc.ec.europa.eu/test-method/tm2003-03;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43" dT="2026-08-26T15:36:11.328" personId="{89B80A4E-E09A-4DA3-BB40-EF1EB673B958}" id="{3AD12DE4-D57C-ED22-FDE1-8E75F35B702F}">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https://tsar.jrc.ec.europa.eu/test-method/tm2003-02;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44" dT="2026-08-26T15:36:11.328" personId="{89B80A4E-E09A-4DA3-BB40-EF1EB673B958}" id="{4CCACF15-2FD5-B36F-74F1-CFDE6DBFD8A4}">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https://tsar.jrc.ec.europa.eu/test-method/tm2008-15;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45" dT="2026-08-26T15:36:11.328" personId="{89B80A4E-E09A-4DA3-BB40-EF1EB673B958}" id="{F7F370F6-620D-D505-0138-21E4D3E243D5}">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https://tsar.jrc.ec.europa.eu/test-method/tm2008-16;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47" dT="2026-08-26T15:36:11.328" personId="{89B80A4E-E09A-4DA3-BB40-EF1EB673B958}" id="{BB77588F-2D07-010D-0FA8-88CBB67C64D7}">
    <xltc:text>3R reassessment v2 (post-run-010).
Previous value: Unknown
Reassessed value: Reduction
Rationale: Method purpose/design supports a screening/prioritisation role that can reduce in-vivo follow-up without fully replacing the relevant animal evidence.
Sources: https://tsar.jrc.ec.europa.eu/test-method/tm2013-04;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48" dT="2026-08-26T15:36:11.328" personId="{89B80A4E-E09A-4DA3-BB40-EF1EB673B958}" id="{EED66E7B-319E-E055-4107-D7CAC39B81A1}">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https://tsar.jrc.ec.europa.eu/test-method/tm2016-10;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50" dT="2026-08-26T15:36:11.328" personId="{89B80A4E-E09A-4DA3-BB40-EF1EB673B958}" id="{722D500A-08EC-50AB-FE80-4D6CC7C97D9D}">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https://tsar.jrc.ec.europa.eu/test-method/tm2012-07;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51" dT="2026-08-26T15:36:11.328" personId="{89B80A4E-E09A-4DA3-BB40-EF1EB673B958}" id="{A147B36B-E55A-B646-819A-346DC30789AB}">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https://tsar.jrc.ec.europa.eu/test-method/tm2008-17;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52" dT="2026-08-26T15:36:11.328" personId="{89B80A4E-E09A-4DA3-BB40-EF1EB673B958}" id="{4DFCCDCF-07F8-5FFA-6724-6761D1DB1B87}">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https://tsar.jrc.ec.europa.eu/test-method/tm2016-12;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53" dT="2026-08-26T15:36:11.328" personId="{89B80A4E-E09A-4DA3-BB40-EF1EB673B958}" id="{0A334628-1D16-DEC1-46B8-418E9DD361D2}">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https://tsar.jrc.ec.europa.eu/test-method/tm2008-14; https://www.oecd.org/en/publications/test-no-439-in-vitro-skin-irritation-reconstructed-human-epidermis-test-method_9789264242845-en.html
Previous run-010 output is retained separately.</xltc:text>
  </xltc:threadedComment>
  <xltc:threadedComment ref="BF54" dT="2026-08-26T15:36:11.328" personId="{89B80A4E-E09A-4DA3-BB40-EF1EB673B958}" id="{D195CF54-4793-D937-B8E9-61AD3539E063}">
    <xltc:text>3R reassessment v2 (post-run-010).
Previous value: Unknown
Reassessed value: Replacement
Rationale: The method directly substitutes a live-animal skin-corrosion test or animal-species test component for the intended corrosion endpoint.
Sources: https://tsar.jrc.ec.europa.eu/test-method/tm2017-03;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55" dT="2026-08-26T15:36:11.328" personId="{89B80A4E-E09A-4DA3-BB40-EF1EB673B958}" id="{BC9EAE06-A09D-4DB8-42D4-B7DA86B8718C}">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https://tsar.jrc.ec.europa.eu/test-method/tm2015-04;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58" dT="2026-08-26T15:36:11.328" personId="{89B80A4E-E09A-4DA3-BB40-EF1EB673B958}" id="{116C1C1F-5F44-3F20-857A-B6493E25F726}">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https://tsar.jrc.ec.europa.eu/test-method/tm2011-12;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60" dT="2026-08-26T15:36:11.328" personId="{89B80A4E-E09A-4DA3-BB40-EF1EB673B958}" id="{0748A0E0-84CD-65ED-E44B-0519F65ED95C}">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https://tsar.jrc.ec.europa.eu/test-method/tm2000-01;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61" dT="2026-08-26T15:36:11.328" personId="{89B80A4E-E09A-4DA3-BB40-EF1EB673B958}" id="{E21E6DCA-5435-627D-1029-39E36359ED6B}">
    <xltc:text>3R reassessment v2 (post-run-010).
Previous value: Unknown
Reassessed value: Reduction
Rationale: Method purpose/design supports a screening/prioritisation role that can reduce in-vivo follow-up without fully replacing the relevant animal evidence.
Sources: https://tsar.jrc.ec.europa.eu/test-method/tm2009-07;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62" dT="2026-08-26T15:36:11.328" personId="{89B80A4E-E09A-4DA3-BB40-EF1EB673B958}" id="{944D0D50-EDB4-20D6-0299-E4CCFD0A4609}">
    <xltc:text>3R reassessment v2 (post-run-010).
Previous value: Unknown
Reassessed value: Replacement
Rationale: The method directly substitutes a live-animal skin-corrosion test or animal-species test component for the intended corrosion endpoint.
Sources: https://tsar.jrc.ec.europa.eu/test-method/tm1995-01;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63" dT="2026-08-26T15:36:11.328" personId="{89B80A4E-E09A-4DA3-BB40-EF1EB673B958}" id="{7B07CE22-CD23-5E28-C383-30A8B6E345D0}">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https://tsar.jrc.ec.europa.eu/test-method/tm2008-06;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65" dT="2026-08-26T15:36:11.328" personId="{89B80A4E-E09A-4DA3-BB40-EF1EB673B958}" id="{047493A7-8A46-5120-61D1-0FBEA540D41A}">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https://tsar.jrc.ec.europa.eu/test-method/tm2009-10; https://www.oecd.org/en/publications/test-no-439-in-vitro-skin-irritation-reconstructed-human-epidermis-test-method_9789264242845-en.html
Previous run-010 output is retained separately.</xltc:text>
  </xltc:threadedComment>
  <xltc:threadedComment ref="BF66" dT="2026-08-26T15:36:11.328" personId="{89B80A4E-E09A-4DA3-BB40-EF1EB673B958}" id="{0293F461-85CE-DC4C-CFC8-1436586E212E}">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https://tsar.jrc.ec.europa.eu/test-method/tm2011-02;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67" dT="2026-08-26T15:36:11.328" personId="{89B80A4E-E09A-4DA3-BB40-EF1EB673B958}" id="{582F75B7-CBEA-145D-8AB6-F32EFB200CFE}">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https://tsar.jrc.ec.europa.eu/test-method/tm2012-05;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68" dT="2026-08-26T15:36:11.329" personId="{89B80A4E-E09A-4DA3-BB40-EF1EB673B958}" id="{C691BDE1-253D-D522-E5E2-0D049F21C692}">
    <xltc:text>3R reassessment v2 (post-run-010).
Previous value: Unknown
Reassessed value: Replacement
Rationale: The method is a direct non-live-animal/reconstructed or cell-free approach for the intended skin absorption/permeability purpose, substituting an animal-species test component.
Sources: https://tsar.jrc.ec.europa.eu/test-method/tm2008-13;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69" dT="2026-08-26T15:36:11.329" personId="{89B80A4E-E09A-4DA3-BB40-EF1EB673B958}" id="{AFE493F1-CA15-FF16-8169-1B103173166B}">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https://tsar.jrc.ec.europa.eu/test-method/tm2011-08;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71" dT="2026-08-26T15:36:11.329" personId="{89B80A4E-E09A-4DA3-BB40-EF1EB673B958}" id="{AAB2F4FC-83BA-0EA0-372C-C52B2A19C25A}">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https://tsar.jrc.ec.europa.eu/test-method/tm2008-02; https://www.oecd.org/en/publications/test-no-439-in-vitro-skin-irritation-reconstructed-human-epidermis-test-method_9789264242845-en.html
Previous run-010 output is retained separately.</xltc:text>
  </xltc:threadedComment>
  <xltc:threadedComment ref="BF72" dT="2026-08-26T15:36:11.329" personId="{89B80A4E-E09A-4DA3-BB40-EF1EB673B958}" id="{57776142-8635-E9AD-2787-04C634785D98}">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https://tsar.jrc.ec.europa.eu/test-method/tm2008-01; https://www.oecd.org/en/publications/test-no-439-in-vitro-skin-irritation-reconstructed-human-epidermis-test-method_9789264242845-en.html
Previous run-010 output is retained separately.</xltc:text>
  </xltc:threadedComment>
  <xltc:threadedComment ref="BF73" dT="2026-08-26T15:36:11.329" personId="{89B80A4E-E09A-4DA3-BB40-EF1EB673B958}" id="{0CCEE4EE-AEA0-A312-D5D3-D3968C2F13FC}">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https://tsar.jrc.ec.europa.eu/test-method/tm2006-02;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74" dT="2026-08-26T15:36:11.331" personId="{89B80A4E-E09A-4DA3-BB40-EF1EB673B958}" id="{CE054C06-1B5F-0286-8FA1-20217DE38399}">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https://tsar.jrc.ec.europa.eu/test-method/tm2005-04; https://www.oecd.org/en/publications/test-no-439-in-vitro-skin-irritation-reconstructed-human-epidermis-test-method_9789264242845-en.html
Previous run-010 output is retained separately.</xltc:text>
  </xltc:threadedComment>
  <xltc:threadedComment ref="BF76" dT="2026-08-26T15:36:11.331" personId="{89B80A4E-E09A-4DA3-BB40-EF1EB673B958}" id="{9B1C92D8-84E1-CC79-2564-23BD29DD58F0}">
    <xltc:text>3R reassessment v2 (post-run-010).
Previous value: Unknown
Reassessed value: Replacement
Rationale: The method directly substitutes a live-animal skin-corrosion test or animal-species test component for the intended corrosion endpoint.
Sources: https://tsar.jrc.ec.europa.eu/test-method/tm2007-01;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77" dT="2026-08-26T15:36:11.331" personId="{89B80A4E-E09A-4DA3-BB40-EF1EB673B958}" id="{F228850A-AEFA-5A13-F1C4-81E6D0FFBEBF}">
    <xltc:text>3R reassessment v2 (post-run-010).
Previous value: Unknown
Reassessed value: Refinement
Rationale: Animals remain in the vaccine potency procedure, but serology removes the severe/lethal toxin challenge. Published validation evidence reports marked refinement together with substantial reduction; primary strict contribution is Refinement.
Sources: https://tsar.jrc.ec.europa.eu/test-method/tm1999-05; https://pubmed.ncbi.nlm.nih.gov/12678232/
Previous run-010 output is retained separately.</xltc:text>
  </xltc:threadedComment>
  <xltc:threadedComment ref="BF78" dT="2026-08-26T15:36:11.331" personId="{89B80A4E-E09A-4DA3-BB40-EF1EB673B958}" id="{332CA960-1F83-0C1F-623F-C9C6E3851560}">
    <xltc:text>3R reassessment v2 (post-run-010).
Previous value: Unknown
Reassessed value: Refinement
Rationale: Animals remain in the vaccine potency procedure, but serology removes the severe/lethal toxin challenge. Published validation evidence reports marked refinement together with substantial reduction; primary strict contribution is Refinement.
Sources: https://tsar.jrc.ec.europa.eu/test-method/tm1999-04; https://pubmed.ncbi.nlm.nih.gov/12678232/
Previous run-010 output is retained separately.</xltc:text>
  </xltc:threadedComment>
  <xltc:threadedComment ref="BF85" dT="2026-08-26T15:36:11.331" personId="{89B80A4E-E09A-4DA3-BB40-EF1EB673B958}" id="{597A6D6E-7502-DD7C-2786-31C0803FA0D1}">
    <xltc:text>3R reassessment v2 (post-run-010).
Previous value: Unknown
Reassessed value: Replacement
Rationale: The method directly substitutes a live-animal skin-corrosion test or animal-species test component for the intended corrosion endpoint.
Sources: https://tsar.jrc.ec.europa.eu/test-method/tm1998-03;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86" dT="2026-08-26T15:36:11.331" personId="{89B80A4E-E09A-4DA3-BB40-EF1EB673B958}" id="{982A1C87-3B43-8636-C6B9-476BF846E647}">
    <xltc:text>3R reassessment v2 (post-run-010).
Previous value: Unknown
Reassessed value: Replacement
Rationale: The method directly substitutes a live-animal skin-corrosion test or animal-species test component for the intended corrosion endpoint.
Sources: https://tsar.jrc.ec.europa.eu/test-method/tm1998-02;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88" dT="2026-08-26T15:36:11.331" personId="{89B80A4E-E09A-4DA3-BB40-EF1EB673B958}" id="{6A114B86-2D68-0185-6948-0CBD4B8C0804}">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https://tsar.jrc.ec.europa.eu/test-method/tm2008-10;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89" dT="2026-08-26T15:36:11.331" personId="{89B80A4E-E09A-4DA3-BB40-EF1EB673B958}" id="{67274A01-E742-5D9A-5B62-B934BA08460D}">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https://tsar.jrc.ec.europa.eu/test-method/tm2015-03;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91" dT="2026-08-26T15:36:11.331" personId="{89B80A4E-E09A-4DA3-BB40-EF1EB673B958}" id="{84BAF563-911B-3513-CAC8-7D00E6A02DE0}">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https://tsar.jrc.ec.europa.eu/test-method/tm2005-01;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92" dT="2026-08-26T15:36:11.331" personId="{89B80A4E-E09A-4DA3-BB40-EF1EB673B958}" id="{6CF19DA5-83FE-8D47-9DEB-47B9311194C5}">
    <xltc:text>3R reassessment v2 (post-run-010).
Previous value: Unknown
Reassessed value: Reduction
Rationale: Published validation evidence for the serological erysipelas potency method reports replacement of the challenge component and about 80% fewer animals; primary strict contribution is coded as Reduction.
Sources: https://tsar.jrc.ec.europa.eu/test-method/tm2001-01; https://pubmed.ncbi.nlm.nih.gov/11163671/
Previous run-010 output is retained separately.</xltc:text>
  </xltc:threadedComment>
  <xltc:threadedComment ref="BF94" dT="2026-08-26T15:36:11.331" personId="{89B80A4E-E09A-4DA3-BB40-EF1EB673B958}" id="{FCCB4A9F-9FE1-E6D4-8C59-F830D915C0A9}">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https://tsar.jrc.ec.europa.eu/test-method/tm2004-04;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95" dT="2026-08-26T15:36:11.331" personId="{89B80A4E-E09A-4DA3-BB40-EF1EB673B958}" id="{3FC7F586-91F7-9ADA-CCFF-4FBAE25E3E1D}">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https://tsar.jrc.ec.europa.eu/test-method/tm2004-03;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96" dT="2026-08-26T15:36:11.331" personId="{89B80A4E-E09A-4DA3-BB40-EF1EB673B958}" id="{B2C86FCB-0600-9FC3-29CD-0F380327ACB9}">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https://tsar.jrc.ec.europa.eu/test-method/tm2009-05;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97" dT="2026-08-26T15:36:11.331" personId="{89B80A4E-E09A-4DA3-BB40-EF1EB673B958}" id="{91440485-4E45-F818-3699-66E5FFE40FC2}">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https://tsar.jrc.ec.europa.eu/test-method/tm2009-11;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01" dT="2026-08-26T15:36:11.332" personId="{89B80A4E-E09A-4DA3-BB40-EF1EB673B958}" id="{E439F06A-0DC1-6F91-1131-EF01308F0137}">
    <xltc:text>3R reassessment v2 (post-run-010).
Previous value: Unknown
Reassessed value: Reduction
Rationale: The method is an in-vitro developmental/embryotoxicity screening approach; its supported role is Reduction through screening/prioritisation without claiming full replacement of regulatory animal evidence.
Sources: https://tsar.jrc.ec.europa.eu/test-method/tm2014-04;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02" dT="2026-08-26T15:36:11.332" personId="{89B80A4E-E09A-4DA3-BB40-EF1EB673B958}" id="{04980F75-A895-0738-2204-8C39B17C0EC3}">
    <xltc:text>3R reassessment v2 (post-run-010).
Previous value: Unknown
Reassessed value: Replacement
Rationale: The method is a direct non-live-animal/reconstructed or cell-free approach for the intended skin absorption/permeability purpose, substituting an animal-species test component.
Sources: https://tsar.jrc.ec.europa.eu/test-method/tm2012-02;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03" dT="2026-08-26T15:36:11.332" personId="{89B80A4E-E09A-4DA3-BB40-EF1EB673B958}" id="{D79E6718-8C9E-D060-55F0-77299951D048}">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https://tsar.jrc.ec.europa.eu/test-method/tm2013-03;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05" dT="2026-08-26T15:36:11.332" personId="{89B80A4E-E09A-4DA3-BB40-EF1EB673B958}" id="{881B9348-D993-EC5A-FD28-0CD2F99DDEF1}">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https://tsar.jrc.ec.europa.eu/test-method/tm2014-07;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106" dT="2026-08-26T15:36:11.332" personId="{89B80A4E-E09A-4DA3-BB40-EF1EB673B958}" id="{9EBEFE60-8BDC-16BB-1A7E-08EC839CE067}">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https://tsar.jrc.ec.europa.eu/test-method/tm2004-02;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BF107" dT="2026-08-26T15:36:11.332" personId="{89B80A4E-E09A-4DA3-BB40-EF1EB673B958}" id="{677461C8-3CA3-F0C3-CD12-5846E11DD9B4}">
    <xltc:text>3R reassessment v2 (post-run-010).
Previous value: Unknown
Reassessed value: Reduction
Rationale: The method is an in-vitro developmental/embryotoxicity screening approach; its supported role is Reduction through screening/prioritisation without claiming full replacement of regulatory animal evidence.
Sources: https://tsar.jrc.ec.europa.eu/test-method/tm1999-01;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10" dT="2026-08-26T15:36:11.332" personId="{89B80A4E-E09A-4DA3-BB40-EF1EB673B958}" id="{B24635E9-18B2-8548-4499-552441B3D014}">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https://tsar.jrc.ec.europa.eu/test-method/tm2009-02;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11" dT="2026-08-26T15:36:11.332" personId="{89B80A4E-E09A-4DA3-BB40-EF1EB673B958}" id="{1B4DEC7E-24BF-71F9-23FB-D3E85A9BA2CA}">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https://tsar.jrc.ec.europa.eu/test-method/tm2009-09; https://www.oecd.org/en/publications/test-no-439-in-vitro-skin-irritation-reconstructed-human-epidermis-test-method_9789264242845-en.html
Previous run-010 output is retained separately.</xltc:text>
  </xltc:threadedComment>
  <xltc:threadedComment ref="BF112" dT="2026-08-26T15:36:11.332" personId="{89B80A4E-E09A-4DA3-BB40-EF1EB673B958}" id="{EEA3CF02-61B2-A346-A253-FE5709D4D4A4}">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https://tsar.jrc.ec.europa.eu/test-method/tm2013-02;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13" dT="2026-08-26T15:36:11.332" personId="{89B80A4E-E09A-4DA3-BB40-EF1EB673B958}" id="{B0961247-C022-EB8B-83B7-2D233CAEFC65}">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https://tsar.jrc.ec.europa.eu/test-method/tm2010-02;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14" dT="2026-08-26T15:36:11.332" personId="{89B80A4E-E09A-4DA3-BB40-EF1EB673B958}" id="{E35E2E7D-EAA3-8407-B467-0406CABE5770}">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https://tsar.jrc.ec.europa.eu/test-method/tm2010-01;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15" dT="2026-08-26T15:36:11.332" personId="{89B80A4E-E09A-4DA3-BB40-EF1EB673B958}" id="{AD745B34-3956-099C-D49A-F2C75080F28C}">
    <xltc:text>3R reassessment v2 (post-run-010).
Previous value: Unknown
Reassessed value: Replacement
Rationale: The method substitutes adult/live-fish acute-toxicity testing or a live-animal test component with an embryo/cell-line alternative for the same intended hazard purpose.
Sources: https://tsar.jrc.ec.europa.eu/test-method/tm2014-01
Previous run-010 output is retained separately.</xltc:text>
  </xltc:threadedComment>
  <xltc:threadedComment ref="BF116" dT="2026-08-26T15:36:11.332" personId="{89B80A4E-E09A-4DA3-BB40-EF1EB673B958}" id="{BC805C5B-BD03-B684-5195-3A308C588331}">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https://tsar.jrc.ec.europa.eu/test-method/tm2011-07;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17" dT="2026-08-26T15:36:11.332" personId="{89B80A4E-E09A-4DA3-BB40-EF1EB673B958}" id="{7055A771-C29A-14D1-C4F4-85C00E47BD83}">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https://tsar.jrc.ec.europa.eu/test-method/tm2008-11;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18" dT="2026-08-26T15:36:11.332" personId="{89B80A4E-E09A-4DA3-BB40-EF1EB673B958}" id="{748582CA-4203-0A00-0FBD-488C7F380707}">
    <xltc:text>3R reassessment v2 (post-run-010).
Previous value: Unknown
Reassessed value: Replacement
Rationale: TSAR describes a non-animal sensitisation testing strategy with sufficient predictive capacity to be used as a stand-alone method, supporting Replacement rather than merely Reduction.
Sources: https://tsar.jrc.ec.europa.eu/test-method/tm2011-14;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19" dT="2026-08-26T15:36:11.332" personId="{89B80A4E-E09A-4DA3-BB40-EF1EB673B958}" id="{BC706030-184B-C85D-D639-D1C3A35E5325}">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https://tsar.jrc.ec.europa.eu/test-method/tm2008-12;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20" dT="2026-08-26T15:36:11.332" personId="{89B80A4E-E09A-4DA3-BB40-EF1EB673B958}" id="{C38B91C6-62F8-6A39-EFCE-186A2219581D}">
    <xltc:text>3R reassessment v2 (post-run-010).
Previous value: Unknown
Reassessed value: Replacement
Rationale: The method substitutes adult/live-fish acute-toxicity testing or a live-animal test component with an embryo/cell-line alternative for the same intended hazard purpose.
Sources: https://tsar.jrc.ec.europa.eu/test-method/tm2006-01
Previous run-010 output is retained separately.</xltc:text>
  </xltc:threadedComment>
  <xltc:threadedComment ref="BF122" dT="2026-08-26T15:36:11.332" personId="{89B80A4E-E09A-4DA3-BB40-EF1EB673B958}" id="{5417C75E-E3B5-E689-094B-3B7B1A36C2F8}">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https://tsar.jrc.ec.europa.eu/test-method/tm2014-05;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23" dT="2026-08-26T15:36:11.332" personId="{89B80A4E-E09A-4DA3-BB40-EF1EB673B958}" id="{74F40830-93D2-3CE0-949F-4B50A4B59228}">
    <xltc:text>3R reassessment v2 (post-run-010).
Previous value: Unknown
Reassessed value: Reduction
Rationale: Method purpose/design supports a screening/prioritisation role that can reduce in-vivo follow-up without fully replacing the relevant animal evidence.
Sources: https://tsar.jrc.ec.europa.eu/test-method/tm2011-01;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30" dT="2026-08-26T15:36:11.332" personId="{89B80A4E-E09A-4DA3-BB40-EF1EB673B958}" id="{C8E47677-539A-07FD-BB8A-700F0750513B}">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https://tsar.jrc.ec.europa.eu/test-method/tm2003-01;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31" dT="2026-08-26T15:36:11.332" personId="{89B80A4E-E09A-4DA3-BB40-EF1EB673B958}" id="{E1644300-B212-B122-0CBC-7BBF10DE2FF0}">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https://tsar.jrc.ec.europa.eu/test-method/tm2010-03;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32" dT="2026-08-26T15:36:11.332" personId="{89B80A4E-E09A-4DA3-BB40-EF1EB673B958}" id="{891F4D61-13DE-5AB0-FA1C-077D21DB5753}">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https://tsar.jrc.ec.europa.eu/test-method/tm2014-02;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33" dT="2026-08-26T15:36:11.332" personId="{89B80A4E-E09A-4DA3-BB40-EF1EB673B958}" id="{F2FAB988-13BB-0F38-83CC-947F9BE33D53}">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https://tsar.jrc.ec.europa.eu/test-method/tm2017-01;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34" dT="2026-08-26T15:36:11.332" personId="{89B80A4E-E09A-4DA3-BB40-EF1EB673B958}" id="{ED35C1EB-F7AB-7A84-E9EE-2DFC5EEC3D5B}">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https://tsar.jrc.ec.europa.eu/test-method/tm2009-08;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36" dT="2026-08-26T15:36:11.332" personId="{89B80A4E-E09A-4DA3-BB40-EF1EB673B958}" id="{C0BDD20E-AB47-8402-730E-EAC8F1524706}">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https://tsar.jrc.ec.europa.eu/test-method/tm2011-10;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37" dT="2026-08-26T15:36:11.332" personId="{89B80A4E-E09A-4DA3-BB40-EF1EB673B958}" id="{9DD77175-1950-6C04-58B9-35A794A4DC51}">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https://tsar.jrc.ec.europa.eu/test-method/tm2014-06; https://www.oecd.org/en/publications/test-no-439-in-vitro-skin-irritation-reconstructed-human-epidermis-test-method_9789264242845-en.html
Previous run-010 output is retained separately.</xltc:text>
  </xltc:threadedComment>
  <xltc:threadedComment ref="BF138" dT="2026-08-26T15:36:11.334" personId="{89B80A4E-E09A-4DA3-BB40-EF1EB673B958}" id="{42365ADC-AB55-BF60-1E59-8C15DBA1985E}">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https://tsar.jrc.ec.europa.eu/test-method/tm2009-06;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40" dT="2026-08-26T15:36:11.334" personId="{89B80A4E-E09A-4DA3-BB40-EF1EB673B958}" id="{A8955296-FB48-7538-B77C-82BA4B0B21B8}">
    <xltc:text>3R reassessment v2 (post-run-010).
Previous value: Unknown
Reassessed value: Reduction
Rationale: The method is an in-vitro developmental/embryotoxicity screening approach; its supported role is Reduction through screening/prioritisation without claiming full replacement of regulatory animal evidence.
Sources: https://tsar.jrc.ec.europa.eu/test-method/tm2012-04;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BF143" dT="2026-08-26T15:36:11.334" personId="{89B80A4E-E09A-4DA3-BB40-EF1EB673B958}" id="{FED85357-E7FD-4CDB-EF39-4EB138954E13}">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https://tsar.jrc.ec.europa.eu/test-method/tm2008-05;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45" dT="2026-08-26T15:36:11.334" personId="{89B80A4E-E09A-4DA3-BB40-EF1EB673B958}" id="{B5A434EC-C03D-BA33-3FA2-08BC2AA25716}">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https://tsar.jrc.ec.europa.eu/test-method/tm2016-07;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BF148" dT="2026-08-26T15:36:11.334" personId="{89B80A4E-E09A-4DA3-BB40-EF1EB673B958}" id="{A296CC10-6342-2D47-06E0-3BAE6FC3D64F}">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https://tsar.jrc.ec.europa.eu/test-method/tm2016-04;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AY2" dT="2026-08-26T18:51:45.282" personId="{74A1ED6E-A72B-464A-88BB-602E262A8429}" id="{4A44F014-9AEA-B05A-2DB1-3FF47354DE31}">
    <xltc:text>Analysis-readiness QC: rewritten to contain only final positive bottleneck categories with evidence pointers; candidate-only and lifecycle-only pseudo-bottlenecks were removed.</xltc:text>
  </xltc:threadedComment>
  <xltc:threadedComment ref="AY3" dT="2026-08-26T18:51:45.282" personId="{74A1ED6E-A72B-464A-88BB-602E262A8429}" id="{898370E6-9808-507A-0FDA-4A50CD3D7108}">
    <xltc:text>Analysis-readiness QC: rewritten to contain only final positive bottleneck categories with evidence pointers; candidate-only and lifecycle-only pseudo-bottlenecks were removed.</xltc:text>
  </xltc:threadedComment>
  <xltc:threadedComment ref="AY4" dT="2026-08-26T18:51:45.282" personId="{74A1ED6E-A72B-464A-88BB-602E262A8429}" id="{DE7D55C6-8DA0-8BFD-C65C-0B619A75A479}">
    <xltc:text>Analysis-readiness QC: rewritten to contain only final positive bottleneck categories with evidence pointers; candidate-only and lifecycle-only pseudo-bottlenecks were removed.</xltc:text>
  </xltc:threadedComment>
  <xltc:threadedComment ref="AY5" dT="2026-08-26T18:51:45.282" personId="{74A1ED6E-A72B-464A-88BB-602E262A8429}" id="{518DDA0F-5909-F434-AC02-F1D3095C1AF6}">
    <xltc:text>Analysis-readiness QC: rewritten to contain only final positive bottleneck categories with evidence pointers; candidate-only and lifecycle-only pseudo-bottlenecks were removed.</xltc:text>
  </xltc:threadedComment>
  <xltc:threadedComment ref="AY6" dT="2026-08-26T18:51:45.282" personId="{74A1ED6E-A72B-464A-88BB-602E262A8429}" id="{D1D3EEA7-2E28-495C-4496-DD758DE0A684}">
    <xltc:text>Analysis-readiness QC: rewritten to contain only final positive bottleneck categories with evidence pointers; candidate-only and lifecycle-only pseudo-bottlenecks were removed.</xltc:text>
  </xltc:threadedComment>
  <xltc:threadedComment ref="AY7" dT="2026-08-26T18:51:45.282" personId="{74A1ED6E-A72B-464A-88BB-602E262A8429}" id="{9DC10AB2-E614-85BF-BA01-4CC30156C38B}">
    <xltc:text>Analysis-readiness QC: rewritten to contain only final positive bottleneck categories with evidence pointers; candidate-only and lifecycle-only pseudo-bottlenecks were removed.</xltc:text>
  </xltc:threadedComment>
  <xltc:threadedComment ref="AY8" dT="2026-08-26T18:51:45.282" personId="{74A1ED6E-A72B-464A-88BB-602E262A8429}" id="{765547ED-B999-3C02-DEF5-B1935059769B}">
    <xltc:text>Analysis-readiness QC: rewritten to contain only final positive bottleneck categories with evidence pointers; candidate-only and lifecycle-only pseudo-bottlenecks were removed.</xltc:text>
  </xltc:threadedComment>
  <xltc:threadedComment ref="AY9" dT="2026-08-26T18:51:45.282" personId="{74A1ED6E-A72B-464A-88BB-602E262A8429}" id="{069AAB8F-5A84-AD78-A6B8-4959E502ADE7}">
    <xltc:text>Analysis-readiness QC: rewritten to contain only final positive bottleneck categories with evidence pointers; candidate-only and lifecycle-only pseudo-bottlenecks were removed.</xltc:text>
  </xltc:threadedComment>
  <xltc:threadedComment ref="AY10" dT="2026-08-26T18:51:45.282" personId="{74A1ED6E-A72B-464A-88BB-602E262A8429}" id="{968B20A0-D1F5-1A7A-511D-6BB76A3BA39A}">
    <xltc:text>Analysis-readiness QC: rewritten to contain only final positive bottleneck categories with evidence pointers; candidate-only and lifecycle-only pseudo-bottlenecks were removed.</xltc:text>
  </xltc:threadedComment>
  <xltc:threadedComment ref="AY11" dT="2026-08-26T18:51:45.282" personId="{74A1ED6E-A72B-464A-88BB-602E262A8429}" id="{5208DE69-6451-3962-9A49-3DB58E8ED8B7}">
    <xltc:text>Analysis-readiness QC: rewritten to contain only final positive bottleneck categories with evidence pointers; candidate-only and lifecycle-only pseudo-bottlenecks were removed.</xltc:text>
  </xltc:threadedComment>
  <xltc:threadedComment ref="AY12" dT="2026-08-26T18:51:45.282" personId="{74A1ED6E-A72B-464A-88BB-602E262A8429}" id="{1AC310B3-1EC7-336C-E233-07FDA133FDFC}">
    <xltc:text>Analysis-readiness QC: rewritten to contain only final positive bottleneck categories with evidence pointers; candidate-only and lifecycle-only pseudo-bottlenecks were removed.</xltc:text>
  </xltc:threadedComment>
  <xltc:threadedComment ref="AY13" dT="2026-08-26T18:51:45.282" personId="{74A1ED6E-A72B-464A-88BB-602E262A8429}" id="{6A73B962-2D2F-EF86-FFDB-A02A71B147A4}">
    <xltc:text>Analysis-readiness QC: rewritten to contain only final positive bottleneck categories with evidence pointers; candidate-only and lifecycle-only pseudo-bottlenecks were removed.</xltc:text>
  </xltc:threadedComment>
  <xltc:threadedComment ref="AY14" dT="2026-08-26T18:51:45.282" personId="{74A1ED6E-A72B-464A-88BB-602E262A8429}" id="{662EF8DA-17E3-64AA-C270-B664114B631E}">
    <xltc:text>Analysis-readiness QC: rewritten to contain only final positive bottleneck categories with evidence pointers; candidate-only and lifecycle-only pseudo-bottlenecks were removed.</xltc:text>
  </xltc:threadedComment>
  <xltc:threadedComment ref="AY15" dT="2026-08-26T18:51:45.282" personId="{74A1ED6E-A72B-464A-88BB-602E262A8429}" id="{CE0F4050-ADA9-D0D5-4FAF-A3B4EDB2AFFD}">
    <xltc:text>Analysis-readiness QC: rewritten to contain only final positive bottleneck categories with evidence pointers; candidate-only and lifecycle-only pseudo-bottlenecks were removed.</xltc:text>
  </xltc:threadedComment>
  <xltc:threadedComment ref="AY16" dT="2026-08-26T18:51:45.282" personId="{74A1ED6E-A72B-464A-88BB-602E262A8429}" id="{B14B56FB-0676-22AD-2903-831F1A845D00}">
    <xltc:text>Analysis-readiness QC: rewritten to contain only final positive bottleneck categories with evidence pointers; candidate-only and lifecycle-only pseudo-bottlenecks were removed.</xltc:text>
  </xltc:threadedComment>
  <xltc:threadedComment ref="AY17" dT="2026-08-26T18:51:45.282" personId="{74A1ED6E-A72B-464A-88BB-602E262A8429}" id="{30F01FA2-3E3C-F00D-2E95-409CE3BC4540}">
    <xltc:text>Analysis-readiness QC: rewritten to contain only final positive bottleneck categories with evidence pointers; candidate-only and lifecycle-only pseudo-bottlenecks were removed.</xltc:text>
  </xltc:threadedComment>
  <xltc:threadedComment ref="AY18" dT="2026-08-26T18:51:45.282" personId="{74A1ED6E-A72B-464A-88BB-602E262A8429}" id="{F705529A-C2A2-CC16-5FFC-A5B127EDE9BC}">
    <xltc:text>Analysis-readiness QC: rewritten to contain only final positive bottleneck categories with evidence pointers; candidate-only and lifecycle-only pseudo-bottlenecks were removed.</xltc:text>
  </xltc:threadedComment>
  <xltc:threadedComment ref="AY19" dT="2026-08-26T18:51:45.282" personId="{74A1ED6E-A72B-464A-88BB-602E262A8429}" id="{9EB04D8C-FE69-BF49-8B5A-C43544446548}">
    <xltc:text>Analysis-readiness QC: rewritten to contain only final positive bottleneck categories with evidence pointers; candidate-only and lifecycle-only pseudo-bottlenecks were removed.</xltc:text>
  </xltc:threadedComment>
  <xltc:threadedComment ref="AY20" dT="2026-08-26T18:51:45.282" personId="{74A1ED6E-A72B-464A-88BB-602E262A8429}" id="{E050D30A-623D-9E33-95D2-35448124B8CE}">
    <xltc:text>Analysis-readiness QC: rewritten to contain only final positive bottleneck categories with evidence pointers; candidate-only and lifecycle-only pseudo-bottlenecks were removed.</xltc:text>
  </xltc:threadedComment>
  <xltc:threadedComment ref="AY21" dT="2026-08-26T18:51:45.282" personId="{74A1ED6E-A72B-464A-88BB-602E262A8429}" id="{4BCF408A-94B6-33E7-1AD8-302FBDF86C1F}">
    <xltc:text>Analysis-readiness QC: rewritten to contain only final positive bottleneck categories with evidence pointers; candidate-only and lifecycle-only pseudo-bottlenecks were removed.</xltc:text>
  </xltc:threadedComment>
  <xltc:threadedComment ref="AY22" dT="2026-08-26T18:51:45.282" personId="{74A1ED6E-A72B-464A-88BB-602E262A8429}" id="{B03A2B02-0678-466E-655D-0B7AF5B3FA99}">
    <xltc:text>Analysis-readiness QC: rewritten to contain only final positive bottleneck categories with evidence pointers; candidate-only and lifecycle-only pseudo-bottlenecks were removed.</xltc:text>
  </xltc:threadedComment>
  <xltc:threadedComment ref="AY23" dT="2026-08-26T18:51:45.282" personId="{74A1ED6E-A72B-464A-88BB-602E262A8429}" id="{AC59BBDF-46D0-5357-0160-88314D0C1124}">
    <xltc:text>Analysis-readiness QC: rewritten to contain only final positive bottleneck categories with evidence pointers; candidate-only and lifecycle-only pseudo-bottlenecks were removed.</xltc:text>
  </xltc:threadedComment>
  <xltc:threadedComment ref="AY24" dT="2026-08-26T18:51:45.282" personId="{74A1ED6E-A72B-464A-88BB-602E262A8429}" id="{9657D11A-804C-FD8F-E5BC-E18FC1550CA7}">
    <xltc:text>Analysis-readiness QC: rewritten to contain only final positive bottleneck categories with evidence pointers; candidate-only and lifecycle-only pseudo-bottlenecks were removed.</xltc:text>
  </xltc:threadedComment>
  <xltc:threadedComment ref="AY25" dT="2026-08-26T18:51:45.282" personId="{74A1ED6E-A72B-464A-88BB-602E262A8429}" id="{D86C9F0B-71D5-A47E-A024-10499013E67B}">
    <xltc:text>Analysis-readiness QC: rewritten to contain only final positive bottleneck categories with evidence pointers; candidate-only and lifecycle-only pseudo-bottlenecks were removed.</xltc:text>
  </xltc:threadedComment>
  <xltc:threadedComment ref="AY26" dT="2026-08-26T18:51:45.282" personId="{74A1ED6E-A72B-464A-88BB-602E262A8429}" id="{0D8D5981-0B9A-BC64-DD92-573207A368C2}">
    <xltc:text>Analysis-readiness QC: rewritten to contain only final positive bottleneck categories with evidence pointers; candidate-only and lifecycle-only pseudo-bottlenecks were removed.</xltc:text>
  </xltc:threadedComment>
  <xltc:threadedComment ref="AY27" dT="2026-08-26T18:51:45.282" personId="{74A1ED6E-A72B-464A-88BB-602E262A8429}" id="{3BE5B0F5-6EC4-6034-5E4F-C77A2FF3BE08}">
    <xltc:text>Analysis-readiness QC: rewritten to contain only final positive bottleneck categories with evidence pointers; candidate-only and lifecycle-only pseudo-bottlenecks were removed.</xltc:text>
  </xltc:threadedComment>
  <xltc:threadedComment ref="AY28" dT="2026-08-26T18:51:45.282" personId="{74A1ED6E-A72B-464A-88BB-602E262A8429}" id="{47230B64-5296-D69B-AD65-7F49C4B8AB46}">
    <xltc:text>Analysis-readiness QC: rewritten to contain only final positive bottleneck categories with evidence pointers; candidate-only and lifecycle-only pseudo-bottlenecks were removed.</xltc:text>
  </xltc:threadedComment>
  <xltc:threadedComment ref="AY29" dT="2026-08-26T18:51:45.282" personId="{74A1ED6E-A72B-464A-88BB-602E262A8429}" id="{22035028-A4CC-07D1-186D-9A37BF9B2D68}">
    <xltc:text>Analysis-readiness QC: rewritten to contain only final positive bottleneck categories with evidence pointers; candidate-only and lifecycle-only pseudo-bottlenecks were removed.</xltc:text>
  </xltc:threadedComment>
  <xltc:threadedComment ref="AY30" dT="2026-08-26T18:51:45.282" personId="{74A1ED6E-A72B-464A-88BB-602E262A8429}" id="{19B820F4-546B-4A2A-6B9E-4973B90D338E}">
    <xltc:text>Analysis-readiness QC: rewritten to contain only final positive bottleneck categories with evidence pointers; candidate-only and lifecycle-only pseudo-bottlenecks were removed.</xltc:text>
  </xltc:threadedComment>
  <xltc:threadedComment ref="AY31" dT="2026-08-26T18:51:45.282" personId="{74A1ED6E-A72B-464A-88BB-602E262A8429}" id="{2A9BBE04-0C2A-5A94-974C-9EB16054165D}">
    <xltc:text>Analysis-readiness QC: rewritten to contain only final positive bottleneck categories with evidence pointers; candidate-only and lifecycle-only pseudo-bottlenecks were removed.</xltc:text>
  </xltc:threadedComment>
  <xltc:threadedComment ref="AY32" dT="2026-08-26T18:51:45.282" personId="{74A1ED6E-A72B-464A-88BB-602E262A8429}" id="{252E10E6-CD56-D155-46F6-CD98D052E844}">
    <xltc:text>Analysis-readiness QC: rewritten to contain only final positive bottleneck categories with evidence pointers; candidate-only and lifecycle-only pseudo-bottlenecks were removed.</xltc:text>
  </xltc:threadedComment>
  <xltc:threadedComment ref="AY33" dT="2026-08-26T18:51:45.282" personId="{74A1ED6E-A72B-464A-88BB-602E262A8429}" id="{D6A3E2DC-89A1-E306-96E2-08060477FCF8}">
    <xltc:text>Analysis-readiness QC: rewritten to contain only final positive bottleneck categories with evidence pointers; candidate-only and lifecycle-only pseudo-bottlenecks were removed.</xltc:text>
  </xltc:threadedComment>
  <xltc:threadedComment ref="AY34" dT="2026-08-26T18:51:45.282" personId="{74A1ED6E-A72B-464A-88BB-602E262A8429}" id="{46FE2A1B-92EB-07AE-72FB-0ED07EAD4362}">
    <xltc:text>Analysis-readiness QC: rewritten to contain only final positive bottleneck categories with evidence pointers; candidate-only and lifecycle-only pseudo-bottlenecks were removed.</xltc:text>
  </xltc:threadedComment>
  <xltc:threadedComment ref="AY35" dT="2026-08-26T18:51:45.282" personId="{74A1ED6E-A72B-464A-88BB-602E262A8429}" id="{7E42C4D2-2551-D807-202F-B4FD44FD0778}">
    <xltc:text>Analysis-readiness QC: rewritten to contain only final positive bottleneck categories with evidence pointers; candidate-only and lifecycle-only pseudo-bottlenecks were removed.</xltc:text>
  </xltc:threadedComment>
  <xltc:threadedComment ref="AY36" dT="2026-08-26T18:51:45.282" personId="{74A1ED6E-A72B-464A-88BB-602E262A8429}" id="{B1AE8726-6F96-8CA0-7EA0-FACE66C59454}">
    <xltc:text>Analysis-readiness QC: rewritten to contain only final positive bottleneck categories with evidence pointers; candidate-only and lifecycle-only pseudo-bottlenecks were removed.</xltc:text>
  </xltc:threadedComment>
  <xltc:threadedComment ref="AY37" dT="2026-08-26T18:51:45.282" personId="{74A1ED6E-A72B-464A-88BB-602E262A8429}" id="{AE81D74B-1DD7-DB22-82B9-7864051EFBC6}">
    <xltc:text>Analysis-readiness QC: rewritten to contain only final positive bottleneck categories with evidence pointers; candidate-only and lifecycle-only pseudo-bottlenecks were removed.</xltc:text>
  </xltc:threadedComment>
  <xltc:threadedComment ref="AY38" dT="2026-08-26T18:51:45.282" personId="{74A1ED6E-A72B-464A-88BB-602E262A8429}" id="{F3458686-CA28-1594-A8F6-19602B5EE128}">
    <xltc:text>Analysis-readiness QC: rewritten to contain only final positive bottleneck categories with evidence pointers; candidate-only and lifecycle-only pseudo-bottlenecks were removed.</xltc:text>
  </xltc:threadedComment>
  <xltc:threadedComment ref="AY39" dT="2026-08-26T18:51:45.282" personId="{74A1ED6E-A72B-464A-88BB-602E262A8429}" id="{B5B1E6A8-BF7B-3AB1-FE03-02440E6AB18A}">
    <xltc:text>Analysis-readiness QC: rewritten to contain only final positive bottleneck categories with evidence pointers; candidate-only and lifecycle-only pseudo-bottlenecks were removed.</xltc:text>
  </xltc:threadedComment>
  <xltc:threadedComment ref="AY40" dT="2026-08-26T18:51:45.282" personId="{74A1ED6E-A72B-464A-88BB-602E262A8429}" id="{EA67938D-6DC3-47A0-37AD-EBA11499F0E0}">
    <xltc:text>Analysis-readiness QC: rewritten to contain only final positive bottleneck categories with evidence pointers; candidate-only and lifecycle-only pseudo-bottlenecks were removed.</xltc:text>
  </xltc:threadedComment>
  <xltc:threadedComment ref="AY41" dT="2026-08-26T18:51:45.282" personId="{74A1ED6E-A72B-464A-88BB-602E262A8429}" id="{C8A3C920-5DD5-0BB1-E477-32E115A57955}">
    <xltc:text>Analysis-readiness QC: rewritten to contain only final positive bottleneck categories with evidence pointers; candidate-only and lifecycle-only pseudo-bottlenecks were removed.</xltc:text>
  </xltc:threadedComment>
  <xltc:threadedComment ref="AY42" dT="2026-08-26T18:51:45.282" personId="{74A1ED6E-A72B-464A-88BB-602E262A8429}" id="{2CD40AD7-F3F6-B2E0-3EBB-59869C3EFE3E}">
    <xltc:text>Analysis-readiness QC: rewritten to contain only final positive bottleneck categories with evidence pointers; candidate-only and lifecycle-only pseudo-bottlenecks were removed.</xltc:text>
  </xltc:threadedComment>
  <xltc:threadedComment ref="AY43" dT="2026-08-26T18:51:45.282" personId="{74A1ED6E-A72B-464A-88BB-602E262A8429}" id="{DBE2C58E-A667-F016-715D-9A7FCC871633}">
    <xltc:text>Analysis-readiness QC: rewritten to contain only final positive bottleneck categories with evidence pointers; candidate-only and lifecycle-only pseudo-bottlenecks were removed.</xltc:text>
  </xltc:threadedComment>
  <xltc:threadedComment ref="AY44" dT="2026-08-26T18:51:45.282" personId="{74A1ED6E-A72B-464A-88BB-602E262A8429}" id="{72847478-4A46-C4F9-5CEF-B68B0889C8CA}">
    <xltc:text>Analysis-readiness QC: rewritten to contain only final positive bottleneck categories with evidence pointers; candidate-only and lifecycle-only pseudo-bottlenecks were removed.</xltc:text>
  </xltc:threadedComment>
  <xltc:threadedComment ref="AY45" dT="2026-08-26T18:51:45.29" personId="{74A1ED6E-A72B-464A-88BB-602E262A8429}" id="{ED805D05-ED3D-52AE-FB22-301CA20D0416}">
    <xltc:text>Analysis-readiness QC: rewritten to contain only final positive bottleneck categories with evidence pointers; candidate-only and lifecycle-only pseudo-bottlenecks were removed.</xltc:text>
  </xltc:threadedComment>
  <xltc:threadedComment ref="AY46" dT="2026-08-26T18:51:45.29" personId="{74A1ED6E-A72B-464A-88BB-602E262A8429}" id="{DE93AB83-87F2-4414-A3EA-0240C27F8E62}">
    <xltc:text>Analysis-readiness QC: rewritten to contain only final positive bottleneck categories with evidence pointers; candidate-only and lifecycle-only pseudo-bottlenecks were removed.</xltc:text>
  </xltc:threadedComment>
  <xltc:threadedComment ref="AY47" dT="2026-08-26T18:51:45.29" personId="{74A1ED6E-A72B-464A-88BB-602E262A8429}" id="{A4FFFD44-AEE0-E13E-85A8-B02C70C7E61D}">
    <xltc:text>Analysis-readiness QC: rewritten to contain only final positive bottleneck categories with evidence pointers; candidate-only and lifecycle-only pseudo-bottlenecks were removed.</xltc:text>
  </xltc:threadedComment>
  <xltc:threadedComment ref="AY48" dT="2026-08-26T18:51:45.29" personId="{74A1ED6E-A72B-464A-88BB-602E262A8429}" id="{00775A16-5CD9-7E99-A76D-94525FE10F15}">
    <xltc:text>Analysis-readiness QC: rewritten to contain only final positive bottleneck categories with evidence pointers; candidate-only and lifecycle-only pseudo-bottlenecks were removed.</xltc:text>
  </xltc:threadedComment>
  <xltc:threadedComment ref="AY49" dT="2026-08-26T18:51:45.29" personId="{74A1ED6E-A72B-464A-88BB-602E262A8429}" id="{1AFD7D60-55C8-9607-B311-6BBF285E5B05}">
    <xltc:text>Analysis-readiness QC: rewritten to contain only final positive bottleneck categories with evidence pointers; candidate-only and lifecycle-only pseudo-bottlenecks were removed.</xltc:text>
  </xltc:threadedComment>
  <xltc:threadedComment ref="AY50" dT="2026-08-26T18:51:45.29" personId="{74A1ED6E-A72B-464A-88BB-602E262A8429}" id="{DD30885D-70F6-58DF-E9B2-C477F4ED71DB}">
    <xltc:text>Analysis-readiness QC: rewritten to contain only final positive bottleneck categories with evidence pointers; candidate-only and lifecycle-only pseudo-bottlenecks were removed.</xltc:text>
  </xltc:threadedComment>
  <xltc:threadedComment ref="AY51" dT="2026-08-26T18:51:45.29" personId="{74A1ED6E-A72B-464A-88BB-602E262A8429}" id="{8F771867-93C8-B01F-0FAF-A8FCF7ACD835}">
    <xltc:text>Analysis-readiness QC: rewritten to contain only final positive bottleneck categories with evidence pointers; candidate-only and lifecycle-only pseudo-bottlenecks were removed.</xltc:text>
  </xltc:threadedComment>
  <xltc:threadedComment ref="AY52" dT="2026-08-26T18:51:45.29" personId="{74A1ED6E-A72B-464A-88BB-602E262A8429}" id="{17E819FA-60F2-669C-B21F-CEA4A731AA35}">
    <xltc:text>Analysis-readiness QC: rewritten to contain only final positive bottleneck categories with evidence pointers; candidate-only and lifecycle-only pseudo-bottlenecks were removed.</xltc:text>
  </xltc:threadedComment>
  <xltc:threadedComment ref="AY53" dT="2026-08-26T18:51:45.29" personId="{74A1ED6E-A72B-464A-88BB-602E262A8429}" id="{9D1BBAC0-992F-0AD4-44E4-FB2B1F282539}">
    <xltc:text>Analysis-readiness QC: rewritten to contain only final positive bottleneck categories with evidence pointers; candidate-only and lifecycle-only pseudo-bottlenecks were removed.</xltc:text>
  </xltc:threadedComment>
  <xltc:threadedComment ref="AY54" dT="2026-08-26T18:51:45.29" personId="{74A1ED6E-A72B-464A-88BB-602E262A8429}" id="{67F0E0A2-9B03-C4CD-C7A6-EA7D9FADD6E8}">
    <xltc:text>Analysis-readiness QC: rewritten to contain only final positive bottleneck categories with evidence pointers; candidate-only and lifecycle-only pseudo-bottlenecks were removed.</xltc:text>
  </xltc:threadedComment>
  <xltc:threadedComment ref="AY55" dT="2026-08-26T18:51:45.29" personId="{74A1ED6E-A72B-464A-88BB-602E262A8429}" id="{6592D898-2355-5D7B-8152-36EEC8527E48}">
    <xltc:text>Analysis-readiness QC: rewritten to contain only final positive bottleneck categories with evidence pointers; candidate-only and lifecycle-only pseudo-bottlenecks were removed.</xltc:text>
  </xltc:threadedComment>
  <xltc:threadedComment ref="AY56" dT="2026-08-26T18:51:45.29" personId="{74A1ED6E-A72B-464A-88BB-602E262A8429}" id="{04B542A3-94E9-87E4-D084-6E69C66F0994}">
    <xltc:text>Analysis-readiness QC: rewritten to contain only final positive bottleneck categories with evidence pointers; candidate-only and lifecycle-only pseudo-bottlenecks were removed.</xltc:text>
  </xltc:threadedComment>
  <xltc:threadedComment ref="AY57" dT="2026-08-26T18:51:45.29" personId="{74A1ED6E-A72B-464A-88BB-602E262A8429}" id="{77A188F6-052C-FB7E-CFE3-71143103E272}">
    <xltc:text>Analysis-readiness QC: rewritten to contain only final positive bottleneck categories with evidence pointers; candidate-only and lifecycle-only pseudo-bottlenecks were removed.</xltc:text>
  </xltc:threadedComment>
  <xltc:threadedComment ref="AY58" dT="2026-08-26T18:51:45.29" personId="{74A1ED6E-A72B-464A-88BB-602E262A8429}" id="{8DBAD6D8-6776-C21F-639C-AF8BD8091FAE}">
    <xltc:text>Analysis-readiness QC: rewritten to contain only final positive bottleneck categories with evidence pointers; candidate-only and lifecycle-only pseudo-bottlenecks were removed.</xltc:text>
  </xltc:threadedComment>
  <xltc:threadedComment ref="AY59" dT="2026-08-26T18:51:45.29" personId="{74A1ED6E-A72B-464A-88BB-602E262A8429}" id="{D1E9E436-2292-EA8D-0553-94FA69AE0FB1}">
    <xltc:text>Analysis-readiness QC: rewritten to contain only final positive bottleneck categories with evidence pointers; candidate-only and lifecycle-only pseudo-bottlenecks were removed.</xltc:text>
  </xltc:threadedComment>
  <xltc:threadedComment ref="AY60" dT="2026-08-26T18:51:45.29" personId="{74A1ED6E-A72B-464A-88BB-602E262A8429}" id="{4DE3BEA2-4691-F2D3-FCFB-399F20ED3596}">
    <xltc:text>Analysis-readiness QC: rewritten to contain only final positive bottleneck categories with evidence pointers; candidate-only and lifecycle-only pseudo-bottlenecks were removed.</xltc:text>
  </xltc:threadedComment>
  <xltc:threadedComment ref="AY61" dT="2026-08-26T18:51:45.29" personId="{74A1ED6E-A72B-464A-88BB-602E262A8429}" id="{79AE426A-BCF7-4F7C-A643-AB2905B913E8}">
    <xltc:text>Analysis-readiness QC: rewritten to contain only final positive bottleneck categories with evidence pointers; candidate-only and lifecycle-only pseudo-bottlenecks were removed.</xltc:text>
  </xltc:threadedComment>
  <xltc:threadedComment ref="AY62" dT="2026-08-26T18:51:45.29" personId="{74A1ED6E-A72B-464A-88BB-602E262A8429}" id="{8FB68B63-7533-D860-CC89-D1EC2D27DAA0}">
    <xltc:text>Analysis-readiness QC: rewritten to contain only final positive bottleneck categories with evidence pointers; candidate-only and lifecycle-only pseudo-bottlenecks were removed.</xltc:text>
  </xltc:threadedComment>
  <xltc:threadedComment ref="AY63" dT="2026-08-26T18:51:45.29" personId="{74A1ED6E-A72B-464A-88BB-602E262A8429}" id="{5EFC9353-328A-0E1D-F728-5E889E720D4B}">
    <xltc:text>Analysis-readiness QC: rewritten to contain only final positive bottleneck categories with evidence pointers; candidate-only and lifecycle-only pseudo-bottlenecks were removed.</xltc:text>
  </xltc:threadedComment>
  <xltc:threadedComment ref="AY64" dT="2026-08-26T18:51:45.29" personId="{74A1ED6E-A72B-464A-88BB-602E262A8429}" id="{C25E855A-F00F-CB97-CEFA-DEC408343E25}">
    <xltc:text>Analysis-readiness QC: rewritten to contain only final positive bottleneck categories with evidence pointers; candidate-only and lifecycle-only pseudo-bottlenecks were removed.</xltc:text>
  </xltc:threadedComment>
  <xltc:threadedComment ref="AY65" dT="2026-08-26T18:51:45.29" personId="{74A1ED6E-A72B-464A-88BB-602E262A8429}" id="{09188EF6-A875-69EC-5C59-5C6B9976918C}">
    <xltc:text>Analysis-readiness QC: rewritten to contain only final positive bottleneck categories with evidence pointers; candidate-only and lifecycle-only pseudo-bottlenecks were removed.</xltc:text>
  </xltc:threadedComment>
  <xltc:threadedComment ref="AY66" dT="2026-08-26T18:51:45.29" personId="{74A1ED6E-A72B-464A-88BB-602E262A8429}" id="{FF432C43-7BE3-E8DF-8F45-57F382CDBA32}">
    <xltc:text>Analysis-readiness QC: rewritten to contain only final positive bottleneck categories with evidence pointers; candidate-only and lifecycle-only pseudo-bottlenecks were removed.</xltc:text>
  </xltc:threadedComment>
  <xltc:threadedComment ref="AY67" dT="2026-08-26T18:51:45.291" personId="{74A1ED6E-A72B-464A-88BB-602E262A8429}" id="{77A166B4-F395-A994-4088-7091ABFA5F4B}">
    <xltc:text>Analysis-readiness QC: rewritten to contain only final positive bottleneck categories with evidence pointers; candidate-only and lifecycle-only pseudo-bottlenecks were removed.</xltc:text>
  </xltc:threadedComment>
  <xltc:threadedComment ref="AY68" dT="2026-08-26T18:51:45.291" personId="{74A1ED6E-A72B-464A-88BB-602E262A8429}" id="{4AF082AC-C23D-06FA-C96F-A1662FAB2083}">
    <xltc:text>Analysis-readiness QC: rewritten to contain only final positive bottleneck categories with evidence pointers; candidate-only and lifecycle-only pseudo-bottlenecks were removed.</xltc:text>
  </xltc:threadedComment>
  <xltc:threadedComment ref="AY69" dT="2026-08-26T18:51:45.291" personId="{74A1ED6E-A72B-464A-88BB-602E262A8429}" id="{B0BC904E-39A6-2E40-5EFA-BC1EE4398A29}">
    <xltc:text>Analysis-readiness QC: rewritten to contain only final positive bottleneck categories with evidence pointers; candidate-only and lifecycle-only pseudo-bottlenecks were removed.</xltc:text>
  </xltc:threadedComment>
  <xltc:threadedComment ref="AY70" dT="2026-08-26T18:51:45.291" personId="{74A1ED6E-A72B-464A-88BB-602E262A8429}" id="{F8AE96CC-1664-0834-B330-3EC245CFFADF}">
    <xltc:text>Analysis-readiness QC: rewritten to contain only final positive bottleneck categories with evidence pointers; candidate-only and lifecycle-only pseudo-bottlenecks were removed.</xltc:text>
  </xltc:threadedComment>
  <xltc:threadedComment ref="AY71" dT="2026-08-26T18:51:45.291" personId="{74A1ED6E-A72B-464A-88BB-602E262A8429}" id="{0C67D4F2-C927-3A41-4A19-C6FD190FB09E}">
    <xltc:text>Analysis-readiness QC: rewritten to contain only final positive bottleneck categories with evidence pointers; candidate-only and lifecycle-only pseudo-bottlenecks were removed.</xltc:text>
  </xltc:threadedComment>
  <xltc:threadedComment ref="AY72" dT="2026-08-26T18:51:45.291" personId="{74A1ED6E-A72B-464A-88BB-602E262A8429}" id="{91DAC326-0055-D677-26DD-3677161AEF1E}">
    <xltc:text>Analysis-readiness QC: rewritten to contain only final positive bottleneck categories with evidence pointers; candidate-only and lifecycle-only pseudo-bottlenecks were removed.</xltc:text>
  </xltc:threadedComment>
  <xltc:threadedComment ref="AY73" dT="2026-08-26T18:51:45.291" personId="{74A1ED6E-A72B-464A-88BB-602E262A8429}" id="{4E2B8457-0D25-31F5-3065-FBF72308E2C6}">
    <xltc:text>Analysis-readiness QC: rewritten to contain only final positive bottleneck categories with evidence pointers; candidate-only and lifecycle-only pseudo-bottlenecks were removed.</xltc:text>
  </xltc:threadedComment>
  <xltc:threadedComment ref="AY74" dT="2026-08-26T18:51:45.291" personId="{74A1ED6E-A72B-464A-88BB-602E262A8429}" id="{FA5C4795-6B70-DCB4-FB35-CBFCB6AEDE06}">
    <xltc:text>Analysis-readiness QC: rewritten to contain only final positive bottleneck categories with evidence pointers; candidate-only and lifecycle-only pseudo-bottlenecks were removed.</xltc:text>
  </xltc:threadedComment>
  <xltc:threadedComment ref="AY75" dT="2026-08-26T18:51:45.291" personId="{74A1ED6E-A72B-464A-88BB-602E262A8429}" id="{5B76931A-9722-43DE-DD8C-8FA722DBBA28}">
    <xltc:text>Analysis-readiness QC: rewritten to contain only final positive bottleneck categories with evidence pointers; candidate-only and lifecycle-only pseudo-bottlenecks were removed.</xltc:text>
  </xltc:threadedComment>
  <xltc:threadedComment ref="AY76" dT="2026-08-26T18:51:45.291" personId="{74A1ED6E-A72B-464A-88BB-602E262A8429}" id="{415D92CD-6A99-7CCC-9B1A-6C45D46FA18B}">
    <xltc:text>Analysis-readiness QC: rewritten to contain only final positive bottleneck categories with evidence pointers; candidate-only and lifecycle-only pseudo-bottlenecks were removed.</xltc:text>
  </xltc:threadedComment>
  <xltc:threadedComment ref="AY77" dT="2026-08-26T18:51:45.291" personId="{74A1ED6E-A72B-464A-88BB-602E262A8429}" id="{0E717465-1D7B-113B-EEF2-838D19DEF29D}">
    <xltc:text>Analysis-readiness QC: rewritten to contain only final positive bottleneck categories with evidence pointers; candidate-only and lifecycle-only pseudo-bottlenecks were removed.</xltc:text>
  </xltc:threadedComment>
  <xltc:threadedComment ref="AY78" dT="2026-08-26T18:51:45.291" personId="{74A1ED6E-A72B-464A-88BB-602E262A8429}" id="{2E1A726D-70B2-EFFC-417E-3AD6DEE0628A}">
    <xltc:text>Analysis-readiness QC: rewritten to contain only final positive bottleneck categories with evidence pointers; candidate-only and lifecycle-only pseudo-bottlenecks were removed.</xltc:text>
  </xltc:threadedComment>
  <xltc:threadedComment ref="AY79" dT="2026-08-26T18:51:45.291" personId="{74A1ED6E-A72B-464A-88BB-602E262A8429}" id="{DC8A9234-2A4A-0716-700D-1E6E57A6F7F7}">
    <xltc:text>Analysis-readiness QC: rewritten to contain only final positive bottleneck categories with evidence pointers; candidate-only and lifecycle-only pseudo-bottlenecks were removed.</xltc:text>
  </xltc:threadedComment>
  <xltc:threadedComment ref="AY80" dT="2026-08-26T18:51:45.291" personId="{74A1ED6E-A72B-464A-88BB-602E262A8429}" id="{C5405A3B-19CA-213A-9EE6-ECEA01DBB3D9}">
    <xltc:text>Analysis-readiness QC: rewritten to contain only final positive bottleneck categories with evidence pointers; candidate-only and lifecycle-only pseudo-bottlenecks were removed.</xltc:text>
  </xltc:threadedComment>
  <xltc:threadedComment ref="AY81" dT="2026-08-26T18:51:45.291" personId="{74A1ED6E-A72B-464A-88BB-602E262A8429}" id="{16957887-A9A8-05D7-1BDC-54D4A3661F97}">
    <xltc:text>Analysis-readiness QC: rewritten to contain only final positive bottleneck categories with evidence pointers; candidate-only and lifecycle-only pseudo-bottlenecks were removed.</xltc:text>
  </xltc:threadedComment>
  <xltc:threadedComment ref="AY82" dT="2026-08-26T18:51:45.291" personId="{74A1ED6E-A72B-464A-88BB-602E262A8429}" id="{8620B4AA-678D-F91C-7B8B-21A922FE8E62}">
    <xltc:text>Analysis-readiness QC: rewritten to contain only final positive bottleneck categories with evidence pointers; candidate-only and lifecycle-only pseudo-bottlenecks were removed.</xltc:text>
  </xltc:threadedComment>
  <xltc:threadedComment ref="AY83" dT="2026-08-26T18:51:45.291" personId="{74A1ED6E-A72B-464A-88BB-602E262A8429}" id="{9561ABF8-90BB-63B8-9867-D088A24DC2C6}">
    <xltc:text>Analysis-readiness QC: rewritten to contain only final positive bottleneck categories with evidence pointers; candidate-only and lifecycle-only pseudo-bottlenecks were removed.</xltc:text>
  </xltc:threadedComment>
  <xltc:threadedComment ref="AY84" dT="2026-08-26T18:51:45.291" personId="{74A1ED6E-A72B-464A-88BB-602E262A8429}" id="{53D09034-A79B-504A-FD43-6A7547B08D8C}">
    <xltc:text>Analysis-readiness QC: rewritten to contain only final positive bottleneck categories with evidence pointers; candidate-only and lifecycle-only pseudo-bottlenecks were removed.</xltc:text>
  </xltc:threadedComment>
  <xltc:threadedComment ref="AY85" dT="2026-08-26T18:51:45.291" personId="{74A1ED6E-A72B-464A-88BB-602E262A8429}" id="{18ED0355-BAFA-E9A9-3F81-EAAC425DA705}">
    <xltc:text>Analysis-readiness QC: rewritten to contain only final positive bottleneck categories with evidence pointers; candidate-only and lifecycle-only pseudo-bottlenecks were removed.</xltc:text>
  </xltc:threadedComment>
  <xltc:threadedComment ref="AY86" dT="2026-08-26T18:51:45.291" personId="{74A1ED6E-A72B-464A-88BB-602E262A8429}" id="{0D31D042-B7E2-4DAF-7319-7857DE4CB19A}">
    <xltc:text>Analysis-readiness QC: rewritten to contain only final positive bottleneck categories with evidence pointers; candidate-only and lifecycle-only pseudo-bottlenecks were removed.</xltc:text>
  </xltc:threadedComment>
  <xltc:threadedComment ref="AY87" dT="2026-08-26T18:51:45.291" personId="{74A1ED6E-A72B-464A-88BB-602E262A8429}" id="{19B39A3D-718D-B87E-B510-A7D4A1B4C27B}">
    <xltc:text>Analysis-readiness QC: rewritten to contain only final positive bottleneck categories with evidence pointers; candidate-only and lifecycle-only pseudo-bottlenecks were removed.</xltc:text>
  </xltc:threadedComment>
  <xltc:threadedComment ref="AY88" dT="2026-08-26T18:51:45.291" personId="{74A1ED6E-A72B-464A-88BB-602E262A8429}" id="{1243BF56-E88B-53A7-32D1-CD6FCDBCC6D7}">
    <xltc:text>Analysis-readiness QC: rewritten to contain only final positive bottleneck categories with evidence pointers; candidate-only and lifecycle-only pseudo-bottlenecks were removed.</xltc:text>
  </xltc:threadedComment>
  <xltc:threadedComment ref="AY89" dT="2026-08-26T18:51:45.291" personId="{74A1ED6E-A72B-464A-88BB-602E262A8429}" id="{4868DAC4-F0F3-D373-13AA-D3342AED9640}">
    <xltc:text>Analysis-readiness QC: rewritten to contain only final positive bottleneck categories with evidence pointers; candidate-only and lifecycle-only pseudo-bottlenecks were removed.</xltc:text>
  </xltc:threadedComment>
  <xltc:threadedComment ref="AY90" dT="2026-08-26T18:51:45.291" personId="{74A1ED6E-A72B-464A-88BB-602E262A8429}" id="{9E6C2EBF-5334-73B6-BE17-E10FE143C6DD}">
    <xltc:text>Analysis-readiness QC: rewritten to contain only final positive bottleneck categories with evidence pointers; candidate-only and lifecycle-only pseudo-bottlenecks were removed.</xltc:text>
  </xltc:threadedComment>
  <xltc:threadedComment ref="AY91" dT="2026-08-26T18:51:45.291" personId="{74A1ED6E-A72B-464A-88BB-602E262A8429}" id="{AA59C04A-601D-2B34-E184-1AE8AA837A98}">
    <xltc:text>Analysis-readiness QC: rewritten to contain only final positive bottleneck categories with evidence pointers; candidate-only and lifecycle-only pseudo-bottlenecks were removed.</xltc:text>
  </xltc:threadedComment>
  <xltc:threadedComment ref="AY92" dT="2026-08-26T18:51:45.291" personId="{74A1ED6E-A72B-464A-88BB-602E262A8429}" id="{2524E984-33E7-68D7-3FC1-08A6A4CA24BF}">
    <xltc:text>Analysis-readiness QC: rewritten to contain only final positive bottleneck categories with evidence pointers; candidate-only and lifecycle-only pseudo-bottlenecks were removed.</xltc:text>
  </xltc:threadedComment>
  <xltc:threadedComment ref="AY93" dT="2026-08-26T18:51:45.291" personId="{74A1ED6E-A72B-464A-88BB-602E262A8429}" id="{C688C757-DD4C-C828-FB75-21F6DC296BA6}">
    <xltc:text>Analysis-readiness QC: rewritten to contain only final positive bottleneck categories with evidence pointers; candidate-only and lifecycle-only pseudo-bottlenecks were removed.</xltc:text>
  </xltc:threadedComment>
  <xltc:threadedComment ref="AY94" dT="2026-08-26T18:51:45.291" personId="{74A1ED6E-A72B-464A-88BB-602E262A8429}" id="{6DEE3230-8CE8-7A8B-7BF9-42D14ABAECFD}">
    <xltc:text>Analysis-readiness QC: rewritten to contain only final positive bottleneck categories with evidence pointers; candidate-only and lifecycle-only pseudo-bottlenecks were removed.</xltc:text>
  </xltc:threadedComment>
  <xltc:threadedComment ref="AY95" dT="2026-08-26T18:51:45.291" personId="{74A1ED6E-A72B-464A-88BB-602E262A8429}" id="{8BFAE87C-F2F1-2106-D94B-6E14655CBCF8}">
    <xltc:text>Analysis-readiness QC: rewritten to contain only final positive bottleneck categories with evidence pointers; candidate-only and lifecycle-only pseudo-bottlenecks were removed.</xltc:text>
  </xltc:threadedComment>
  <xltc:threadedComment ref="AY96" dT="2026-08-26T18:51:45.291" personId="{74A1ED6E-A72B-464A-88BB-602E262A8429}" id="{8C42B165-1838-67AA-F93E-3C829F3023EC}">
    <xltc:text>Analysis-readiness QC: rewritten to contain only final positive bottleneck categories with evidence pointers; candidate-only and lifecycle-only pseudo-bottlenecks were removed.</xltc:text>
  </xltc:threadedComment>
  <xltc:threadedComment ref="AY97" dT="2026-08-26T18:51:45.291" personId="{74A1ED6E-A72B-464A-88BB-602E262A8429}" id="{4B661402-64A1-B6B9-193C-BB3C3523A056}">
    <xltc:text>Analysis-readiness QC: rewritten to contain only final positive bottleneck categories with evidence pointers; candidate-only and lifecycle-only pseudo-bottlenecks were removed.</xltc:text>
  </xltc:threadedComment>
  <xltc:threadedComment ref="AY98" dT="2026-08-26T18:51:45.291" personId="{74A1ED6E-A72B-464A-88BB-602E262A8429}" id="{9E78EF59-3CC0-387B-7E14-71C6D075C767}">
    <xltc:text>Analysis-readiness QC: rewritten to contain only final positive bottleneck categories with evidence pointers; candidate-only and lifecycle-only pseudo-bottlenecks were removed.</xltc:text>
  </xltc:threadedComment>
  <xltc:threadedComment ref="AY99" dT="2026-08-26T18:51:45.291" personId="{74A1ED6E-A72B-464A-88BB-602E262A8429}" id="{AB5F2911-AA73-25AB-A8D6-8C1AF8470A5B}">
    <xltc:text>Analysis-readiness QC: rewritten to contain only final positive bottleneck categories with evidence pointers; candidate-only and lifecycle-only pseudo-bottlenecks were removed.</xltc:text>
  </xltc:threadedComment>
  <xltc:threadedComment ref="AY100" dT="2026-08-26T18:51:45.291" personId="{74A1ED6E-A72B-464A-88BB-602E262A8429}" id="{87AD6B8D-7B63-FC92-AE09-8AD09C668F72}">
    <xltc:text>Analysis-readiness QC: rewritten to contain only final positive bottleneck categories with evidence pointers; candidate-only and lifecycle-only pseudo-bottlenecks were removed.</xltc:text>
  </xltc:threadedComment>
  <xltc:threadedComment ref="AY101" dT="2026-08-26T18:51:45.291" personId="{74A1ED6E-A72B-464A-88BB-602E262A8429}" id="{DCE5AE77-84DE-F253-3AFB-C77AE07E5E50}">
    <xltc:text>Analysis-readiness QC: rewritten to contain only final positive bottleneck categories with evidence pointers; candidate-only and lifecycle-only pseudo-bottlenecks were removed.</xltc:text>
  </xltc:threadedComment>
  <xltc:threadedComment ref="AY102" dT="2026-08-26T18:51:45.291" personId="{74A1ED6E-A72B-464A-88BB-602E262A8429}" id="{8B83EB45-896B-D61A-E3D9-B07DADB8EE6B}">
    <xltc:text>Analysis-readiness QC: rewritten to contain only final positive bottleneck categories with evidence pointers; candidate-only and lifecycle-only pseudo-bottlenecks were removed.</xltc:text>
  </xltc:threadedComment>
  <xltc:threadedComment ref="AY103" dT="2026-08-26T18:51:45.291" personId="{74A1ED6E-A72B-464A-88BB-602E262A8429}" id="{CC8FC35C-3D44-EC96-357E-BB85FF712B4B}">
    <xltc:text>Analysis-readiness QC: rewritten to contain only final positive bottleneck categories with evidence pointers; candidate-only and lifecycle-only pseudo-bottlenecks were removed.</xltc:text>
  </xltc:threadedComment>
  <xltc:threadedComment ref="AY104" dT="2026-08-26T18:51:45.291" personId="{74A1ED6E-A72B-464A-88BB-602E262A8429}" id="{A0AB31A7-7CCB-5E8C-E1ED-801301C61F54}">
    <xltc:text>Analysis-readiness QC: rewritten to contain only final positive bottleneck categories with evidence pointers; candidate-only and lifecycle-only pseudo-bottlenecks were removed.</xltc:text>
  </xltc:threadedComment>
  <xltc:threadedComment ref="AY105" dT="2026-08-26T18:51:45.291" personId="{74A1ED6E-A72B-464A-88BB-602E262A8429}" id="{F0040010-2985-37AD-05ED-4B39FA53C953}">
    <xltc:text>Analysis-readiness QC: rewritten to contain only final positive bottleneck categories with evidence pointers; candidate-only and lifecycle-only pseudo-bottlenecks were removed.</xltc:text>
  </xltc:threadedComment>
  <xltc:threadedComment ref="AY106" dT="2026-08-26T18:51:45.291" personId="{74A1ED6E-A72B-464A-88BB-602E262A8429}" id="{3059998A-26EA-730E-CF4C-F274A4CE8819}">
    <xltc:text>Analysis-readiness QC: rewritten to contain only final positive bottleneck categories with evidence pointers; candidate-only and lifecycle-only pseudo-bottlenecks were removed.</xltc:text>
  </xltc:threadedComment>
  <xltc:threadedComment ref="AY107" dT="2026-08-26T18:51:45.291" personId="{74A1ED6E-A72B-464A-88BB-602E262A8429}" id="{0FADD464-0882-77AF-35D5-8055825DDD39}">
    <xltc:text>Analysis-readiness QC: rewritten to contain only final positive bottleneck categories with evidence pointers; candidate-only and lifecycle-only pseudo-bottlenecks were removed.</xltc:text>
  </xltc:threadedComment>
  <xltc:threadedComment ref="AY108" dT="2026-08-26T18:51:45.291" personId="{74A1ED6E-A72B-464A-88BB-602E262A8429}" id="{DE36BB45-8C18-487A-DA7C-FFDE8213D20B}">
    <xltc:text>Analysis-readiness QC: rewritten to contain only final positive bottleneck categories with evidence pointers; candidate-only and lifecycle-only pseudo-bottlenecks were removed.</xltc:text>
  </xltc:threadedComment>
  <xltc:threadedComment ref="AY109" dT="2026-08-26T18:51:45.291" personId="{74A1ED6E-A72B-464A-88BB-602E262A8429}" id="{EC20FB1F-6E0A-AE19-D4C2-5A59763B2FC5}">
    <xltc:text>Analysis-readiness QC: rewritten to contain only final positive bottleneck categories with evidence pointers; candidate-only and lifecycle-only pseudo-bottlenecks were removed.</xltc:text>
  </xltc:threadedComment>
  <xltc:threadedComment ref="AY110" dT="2026-08-26T18:51:45.291" personId="{74A1ED6E-A72B-464A-88BB-602E262A8429}" id="{5CBE1CE4-98A3-B7E9-960F-9AB180B1EF01}">
    <xltc:text>Analysis-readiness QC: rewritten to contain only final positive bottleneck categories with evidence pointers; candidate-only and lifecycle-only pseudo-bottlenecks were removed.</xltc:text>
  </xltc:threadedComment>
  <xltc:threadedComment ref="AY111" dT="2026-08-26T18:51:45.291" personId="{74A1ED6E-A72B-464A-88BB-602E262A8429}" id="{C557929A-71BB-97C7-C296-FFACD7D99046}">
    <xltc:text>Analysis-readiness QC: rewritten to contain only final positive bottleneck categories with evidence pointers; candidate-only and lifecycle-only pseudo-bottlenecks were removed.</xltc:text>
  </xltc:threadedComment>
  <xltc:threadedComment ref="AY112" dT="2026-08-26T18:51:45.291" personId="{74A1ED6E-A72B-464A-88BB-602E262A8429}" id="{D51C4282-6298-1C00-1D4D-50B51FFB7957}">
    <xltc:text>Analysis-readiness QC: rewritten to contain only final positive bottleneck categories with evidence pointers; candidate-only and lifecycle-only pseudo-bottlenecks were removed.</xltc:text>
  </xltc:threadedComment>
  <xltc:threadedComment ref="AY113" dT="2026-08-26T18:51:45.291" personId="{74A1ED6E-A72B-464A-88BB-602E262A8429}" id="{699A6081-D7FD-BAE6-706C-AF27DA520561}">
    <xltc:text>Analysis-readiness QC: rewritten to contain only final positive bottleneck categories with evidence pointers; candidate-only and lifecycle-only pseudo-bottlenecks were removed.</xltc:text>
  </xltc:threadedComment>
  <xltc:threadedComment ref="AY114" dT="2026-08-26T18:51:45.291" personId="{74A1ED6E-A72B-464A-88BB-602E262A8429}" id="{667BDA67-1169-E1E4-CB38-20D65BFA5B4D}">
    <xltc:text>Analysis-readiness QC: rewritten to contain only final positive bottleneck categories with evidence pointers; candidate-only and lifecycle-only pseudo-bottlenecks were removed.</xltc:text>
  </xltc:threadedComment>
  <xltc:threadedComment ref="AY115" dT="2026-08-26T18:51:45.291" personId="{74A1ED6E-A72B-464A-88BB-602E262A8429}" id="{8181A41C-0973-F48F-F4A1-2068AC5F76F8}">
    <xltc:text>Analysis-readiness QC: rewritten to contain only final positive bottleneck categories with evidence pointers; candidate-only and lifecycle-only pseudo-bottlenecks were removed.</xltc:text>
  </xltc:threadedComment>
  <xltc:threadedComment ref="AY116" dT="2026-08-26T18:51:45.291" personId="{74A1ED6E-A72B-464A-88BB-602E262A8429}" id="{FBDF4047-ACC3-ED47-A7F7-545EFBF6C832}">
    <xltc:text>Analysis-readiness QC: rewritten to contain only final positive bottleneck categories with evidence pointers; candidate-only and lifecycle-only pseudo-bottlenecks were removed.</xltc:text>
  </xltc:threadedComment>
  <xltc:threadedComment ref="AY117" dT="2026-08-26T18:51:45.291" personId="{74A1ED6E-A72B-464A-88BB-602E262A8429}" id="{FE474EF9-EF13-4AE9-668F-7942BAE8E290}">
    <xltc:text>Analysis-readiness QC: rewritten to contain only final positive bottleneck categories with evidence pointers; candidate-only and lifecycle-only pseudo-bottlenecks were removed.</xltc:text>
  </xltc:threadedComment>
  <xltc:threadedComment ref="AY118" dT="2026-08-26T18:51:45.291" personId="{74A1ED6E-A72B-464A-88BB-602E262A8429}" id="{88C7AE97-04A8-2EEB-E0C5-CB3E772A2213}">
    <xltc:text>Analysis-readiness QC: rewritten to contain only final positive bottleneck categories with evidence pointers; candidate-only and lifecycle-only pseudo-bottlenecks were removed.</xltc:text>
  </xltc:threadedComment>
  <xltc:threadedComment ref="AY119" dT="2026-08-26T18:51:45.291" personId="{74A1ED6E-A72B-464A-88BB-602E262A8429}" id="{A7C9863F-DCF1-5BC1-67AF-4045C90AAAC0}">
    <xltc:text>Analysis-readiness QC: rewritten to contain only final positive bottleneck categories with evidence pointers; candidate-only and lifecycle-only pseudo-bottlenecks were removed.</xltc:text>
  </xltc:threadedComment>
  <xltc:threadedComment ref="AY120" dT="2026-08-26T18:51:45.291" personId="{74A1ED6E-A72B-464A-88BB-602E262A8429}" id="{DC55BCA7-4283-5982-E8CF-7B16AC1E63F5}">
    <xltc:text>Analysis-readiness QC: rewritten to contain only final positive bottleneck categories with evidence pointers; candidate-only and lifecycle-only pseudo-bottlenecks were removed.</xltc:text>
  </xltc:threadedComment>
  <xltc:threadedComment ref="AY121" dT="2026-08-26T18:51:45.291" personId="{74A1ED6E-A72B-464A-88BB-602E262A8429}" id="{6B1B16DA-5CA9-B6C6-1769-B1B0EF6D7833}">
    <xltc:text>Analysis-readiness QC: rewritten to contain only final positive bottleneck categories with evidence pointers; candidate-only and lifecycle-only pseudo-bottlenecks were removed.</xltc:text>
  </xltc:threadedComment>
  <xltc:threadedComment ref="AY122" dT="2026-08-26T18:51:45.291" personId="{74A1ED6E-A72B-464A-88BB-602E262A8429}" id="{672E9A42-654A-385E-2C21-38C28760F900}">
    <xltc:text>Analysis-readiness QC: rewritten to contain only final positive bottleneck categories with evidence pointers; candidate-only and lifecycle-only pseudo-bottlenecks were removed.</xltc:text>
  </xltc:threadedComment>
  <xltc:threadedComment ref="AY123" dT="2026-08-26T18:51:45.291" personId="{74A1ED6E-A72B-464A-88BB-602E262A8429}" id="{337F7E31-76EF-917B-DFD7-9745E6F39E27}">
    <xltc:text>Analysis-readiness QC: rewritten to contain only final positive bottleneck categories with evidence pointers; candidate-only and lifecycle-only pseudo-bottlenecks were removed.</xltc:text>
  </xltc:threadedComment>
  <xltc:threadedComment ref="AY124" dT="2026-08-26T18:51:45.291" personId="{74A1ED6E-A72B-464A-88BB-602E262A8429}" id="{2BE62EB2-B86A-5168-45CB-9A5BEA486AD0}">
    <xltc:text>Analysis-readiness QC: rewritten to contain only final positive bottleneck categories with evidence pointers; candidate-only and lifecycle-only pseudo-bottlenecks were removed.</xltc:text>
  </xltc:threadedComment>
  <xltc:threadedComment ref="AY125" dT="2026-08-26T18:51:45.291" personId="{74A1ED6E-A72B-464A-88BB-602E262A8429}" id="{AFC21F20-1BF8-4F76-7A1E-6D4F376143B5}">
    <xltc:text>Analysis-readiness QC: rewritten to contain only final positive bottleneck categories with evidence pointers; candidate-only and lifecycle-only pseudo-bottlenecks were removed.</xltc:text>
  </xltc:threadedComment>
  <xltc:threadedComment ref="AY126" dT="2026-08-26T18:51:45.291" personId="{74A1ED6E-A72B-464A-88BB-602E262A8429}" id="{9D852C72-0CD0-47FF-2BB6-4A6A0C83B107}">
    <xltc:text>Analysis-readiness QC: rewritten to contain only final positive bottleneck categories with evidence pointers; candidate-only and lifecycle-only pseudo-bottlenecks were removed.</xltc:text>
  </xltc:threadedComment>
  <xltc:threadedComment ref="AY127" dT="2026-08-26T18:51:45.291" personId="{74A1ED6E-A72B-464A-88BB-602E262A8429}" id="{82A93576-55C6-A0E4-6276-F191A64A7F6A}">
    <xltc:text>Analysis-readiness QC: rewritten to contain only final positive bottleneck categories with evidence pointers; candidate-only and lifecycle-only pseudo-bottlenecks were removed.</xltc:text>
  </xltc:threadedComment>
  <xltc:threadedComment ref="AY128" dT="2026-08-26T18:51:45.291" personId="{74A1ED6E-A72B-464A-88BB-602E262A8429}" id="{DF8449F5-0BB1-ED99-45A4-97FB4AEBA016}">
    <xltc:text>Analysis-readiness QC: rewritten to contain only final positive bottleneck categories with evidence pointers; candidate-only and lifecycle-only pseudo-bottlenecks were removed.</xltc:text>
  </xltc:threadedComment>
  <xltc:threadedComment ref="AY129" dT="2026-08-26T18:51:45.291" personId="{74A1ED6E-A72B-464A-88BB-602E262A8429}" id="{D1B38864-8319-4312-0BD7-8F110CE6DD79}">
    <xltc:text>Analysis-readiness QC: rewritten to contain only final positive bottleneck categories with evidence pointers; candidate-only and lifecycle-only pseudo-bottlenecks were removed.</xltc:text>
  </xltc:threadedComment>
  <xltc:threadedComment ref="AY130" dT="2026-08-26T18:51:45.291" personId="{74A1ED6E-A72B-464A-88BB-602E262A8429}" id="{BC96163D-EE09-7DF2-24FF-7ABF5668D10A}">
    <xltc:text>Analysis-readiness QC: rewritten to contain only final positive bottleneck categories with evidence pointers; candidate-only and lifecycle-only pseudo-bottlenecks were removed.</xltc:text>
  </xltc:threadedComment>
  <xltc:threadedComment ref="AY131" dT="2026-08-26T18:51:45.291" personId="{74A1ED6E-A72B-464A-88BB-602E262A8429}" id="{8E0B9D6C-4FA5-2B76-4468-50AAC8415036}">
    <xltc:text>Analysis-readiness QC: rewritten to contain only final positive bottleneck categories with evidence pointers; candidate-only and lifecycle-only pseudo-bottlenecks were removed.</xltc:text>
  </xltc:threadedComment>
  <xltc:threadedComment ref="AY132" dT="2026-08-26T18:51:45.291" personId="{74A1ED6E-A72B-464A-88BB-602E262A8429}" id="{9146BF7A-5B92-BEFF-6ED0-37EE5F7C9E2E}">
    <xltc:text>Analysis-readiness QC: rewritten to contain only final positive bottleneck categories with evidence pointers; candidate-only and lifecycle-only pseudo-bottlenecks were removed.</xltc:text>
  </xltc:threadedComment>
  <xltc:threadedComment ref="AY133" dT="2026-08-26T18:51:45.291" personId="{74A1ED6E-A72B-464A-88BB-602E262A8429}" id="{C7CD0D62-4B63-AC4A-E7F0-0DA413B3B927}">
    <xltc:text>Analysis-readiness QC: rewritten to contain only final positive bottleneck categories with evidence pointers; candidate-only and lifecycle-only pseudo-bottlenecks were removed.</xltc:text>
  </xltc:threadedComment>
  <xltc:threadedComment ref="AY134" dT="2026-08-26T18:51:45.291" personId="{74A1ED6E-A72B-464A-88BB-602E262A8429}" id="{35F8A0C2-81EA-005C-ED73-DDBE0210280E}">
    <xltc:text>Analysis-readiness QC: rewritten to contain only final positive bottleneck categories with evidence pointers; candidate-only and lifecycle-only pseudo-bottlenecks were removed.</xltc:text>
  </xltc:threadedComment>
  <xltc:threadedComment ref="AY135" dT="2026-08-26T18:51:45.291" personId="{74A1ED6E-A72B-464A-88BB-602E262A8429}" id="{951F049D-EC7F-3F6A-2632-749D3B82FB67}">
    <xltc:text>Analysis-readiness QC: rewritten to contain only final positive bottleneck categories with evidence pointers; candidate-only and lifecycle-only pseudo-bottlenecks were removed.</xltc:text>
  </xltc:threadedComment>
  <xltc:threadedComment ref="AY136" dT="2026-08-26T18:51:45.291" personId="{74A1ED6E-A72B-464A-88BB-602E262A8429}" id="{0CFAC544-1674-7F06-2705-F08B89DB350A}">
    <xltc:text>Analysis-readiness QC: rewritten to contain only final positive bottleneck categories with evidence pointers; candidate-only and lifecycle-only pseudo-bottlenecks were removed.</xltc:text>
  </xltc:threadedComment>
  <xltc:threadedComment ref="AY137" dT="2026-08-26T18:51:45.291" personId="{74A1ED6E-A72B-464A-88BB-602E262A8429}" id="{DD7787B6-3B41-71C6-1DA4-C6EB5BE51568}">
    <xltc:text>Analysis-readiness QC: rewritten to contain only final positive bottleneck categories with evidence pointers; candidate-only and lifecycle-only pseudo-bottlenecks were removed.</xltc:text>
  </xltc:threadedComment>
  <xltc:threadedComment ref="AY138" dT="2026-08-26T18:51:45.291" personId="{74A1ED6E-A72B-464A-88BB-602E262A8429}" id="{90486092-8076-7C7D-6343-D81540AE4792}">
    <xltc:text>Analysis-readiness QC: rewritten to contain only final positive bottleneck categories with evidence pointers; candidate-only and lifecycle-only pseudo-bottlenecks were removed.</xltc:text>
  </xltc:threadedComment>
  <xltc:threadedComment ref="AY139" dT="2026-08-26T18:51:45.291" personId="{74A1ED6E-A72B-464A-88BB-602E262A8429}" id="{FC1A8CD3-11D8-5F10-8636-6ED7A5A5D627}">
    <xltc:text>Analysis-readiness QC: rewritten to contain only final positive bottleneck categories with evidence pointers; candidate-only and lifecycle-only pseudo-bottlenecks were removed.</xltc:text>
  </xltc:threadedComment>
  <xltc:threadedComment ref="AY140" dT="2026-08-26T18:51:45.291" personId="{74A1ED6E-A72B-464A-88BB-602E262A8429}" id="{8F79C807-F5F3-E0AB-37B3-D2A0AA95D86B}">
    <xltc:text>Analysis-readiness QC: rewritten to contain only final positive bottleneck categories with evidence pointers; candidate-only and lifecycle-only pseudo-bottlenecks were removed.</xltc:text>
  </xltc:threadedComment>
  <xltc:threadedComment ref="AY141" dT="2026-08-26T18:51:45.291" personId="{74A1ED6E-A72B-464A-88BB-602E262A8429}" id="{3AFBC332-E583-6854-C15E-4BB8E9989BE5}">
    <xltc:text>Analysis-readiness QC: rewritten to contain only final positive bottleneck categories with evidence pointers; candidate-only and lifecycle-only pseudo-bottlenecks were removed.</xltc:text>
  </xltc:threadedComment>
  <xltc:threadedComment ref="AY142" dT="2026-08-26T18:51:45.291" personId="{74A1ED6E-A72B-464A-88BB-602E262A8429}" id="{24E79862-3033-3EEC-0BB7-9683319DDF51}">
    <xltc:text>Analysis-readiness QC: rewritten to contain only final positive bottleneck categories with evidence pointers; candidate-only and lifecycle-only pseudo-bottlenecks were removed.</xltc:text>
  </xltc:threadedComment>
  <xltc:threadedComment ref="AY143" dT="2026-08-26T18:51:45.291" personId="{74A1ED6E-A72B-464A-88BB-602E262A8429}" id="{D65DF8E6-E374-8732-5BAE-455F8749C2F5}">
    <xltc:text>Analysis-readiness QC: rewritten to contain only final positive bottleneck categories with evidence pointers; candidate-only and lifecycle-only pseudo-bottlenecks were removed.</xltc:text>
  </xltc:threadedComment>
  <xltc:threadedComment ref="AY144" dT="2026-08-26T18:51:45.291" personId="{74A1ED6E-A72B-464A-88BB-602E262A8429}" id="{A4A92735-C72B-C82A-C25D-759C4DDAB936}">
    <xltc:text>Analysis-readiness QC: rewritten to contain only final positive bottleneck categories with evidence pointers; candidate-only and lifecycle-only pseudo-bottlenecks were removed.</xltc:text>
  </xltc:threadedComment>
  <xltc:threadedComment ref="AY145" dT="2026-08-26T18:51:45.295" personId="{74A1ED6E-A72B-464A-88BB-602E262A8429}" id="{7FFA1B3C-5605-BA5B-061A-0BF5D5E1FF68}">
    <xltc:text>Analysis-readiness QC: rewritten to contain only final positive bottleneck categories with evidence pointers; candidate-only and lifecycle-only pseudo-bottlenecks were removed.</xltc:text>
  </xltc:threadedComment>
  <xltc:threadedComment ref="AY146" dT="2026-08-26T18:51:45.295" personId="{74A1ED6E-A72B-464A-88BB-602E262A8429}" id="{B9B375DA-CC77-17CF-98C4-FFBD5BC08303}">
    <xltc:text>Analysis-readiness QC: rewritten to contain only final positive bottleneck categories with evidence pointers; candidate-only and lifecycle-only pseudo-bottlenecks were removed.</xltc:text>
  </xltc:threadedComment>
  <xltc:threadedComment ref="AY147" dT="2026-08-26T18:51:45.295" personId="{74A1ED6E-A72B-464A-88BB-602E262A8429}" id="{3CB60432-2CED-FC7D-3796-43D6C97A7BAB}">
    <xltc:text>Analysis-readiness QC: rewritten to contain only final positive bottleneck categories with evidence pointers; candidate-only and lifecycle-only pseudo-bottlenecks were removed.</xltc:text>
  </xltc:threadedComment>
  <xltc:threadedComment ref="AY148" dT="2026-08-26T18:51:45.295" personId="{74A1ED6E-A72B-464A-88BB-602E262A8429}" id="{276C7655-C691-5265-F1B2-1D7F278D444B}">
    <xltc:text>Analysis-readiness QC: rewritten to contain only final positive bottleneck categories with evidence pointers; candidate-only and lifecycle-only pseudo-bottlenecks were removed.</xltc:text>
  </xltc:threadedComment>
</xltc:ThreadedComments>
</file>

<file path=xl/threadedcomments/threadedcomment2.xml><?xml version="1.0" encoding="utf-8"?>
<xltc:ThreadedComments xmlns:xltc="http://schemas.microsoft.com/office/spreadsheetml/2018/threadedcomments">
  <xltc:threadedComment ref="N2" dT="2026-08-26T14:16:21.656" personId="{F2559241-4CBB-0168-939E-868FE2CDBBDC}" id="{A191798C-6FB5-53A4-995F-08F224C64DE8}">
    <xltc:text>Retained source/DDV value: REG_DRAFT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TM2012-06-EV002
Source reference: https://tsar.jrc.ec.europa.eu/index.php/test-method/tm2012-06</xltc:text>
  </xltc:threadedComment>
  <xltc:threadedComment ref="P2" dT="2026-08-26T14:16:21.656" personId="{F2559241-4CBB-0168-939E-868FE2CDBBDC}" id="{72BF5D2E-FD8E-5BFD-B77D-3F5664AEA23D}">
    <xltc:text>Previous value: Acceptance pending
New value: Adopted
Variable: Regulatory_status_detail
Model: gpt-5.6-sol
Run: run-010
Rationale: Independent B2 review of the dated TSAR lifecycle record supports Regulatory acceptance/Standards &gt; Adopted/published.
Evidence items: TM2012-06-EV011
Source reference: https://tsar.jrc.ec.europa.eu/index.php/test-method/tm2012-06</xltc:text>
  </xltc:threadedComment>
  <xltc:threadedComment ref="CX2" dT="2026-08-26T14:16:21.656" personId="{F2559241-4CBB-0168-939E-868FE2CDBBDC}" id="{FDBC94B3-290A-50AB-97BF-644346A5E935}">
    <xltc:text>Previous value: &lt;blank&gt;
New value: [Validation/readiness]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TM2012-06-EV009, TM2012-06-EV010, TM2012-06-EV011, TM2012-06-EV012, TM2012-06-EV018, TM2012-06-EV019, TM2012-06-EV020, TM2012-06-EV021, TM2012-06-EV022
Source reference: https://tsar.jrc.ec.europa.eu/index.php/test-method/tm2012-06</xltc:text>
  </xltc:threadedComment>
  <xltc:threadedComment ref="CZ2" dT="2026-08-26T14:16:21.656" personId="{F2559241-4CBB-0168-939E-868FE2CDBBDC}" id="{116DB959-1DA5-5AC7-A551-ED374FB8A3C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https://tsar.jrc.ec.europa.eu/index.php/test-method/tm2012-06</xltc:text>
  </xltc:threadedComment>
  <xltc:threadedComment ref="DB2" dT="2026-08-26T14:16:21.656" personId="{F2559241-4CBB-0168-939E-868FE2CDBBDC}" id="{B4DA9783-AD28-529A-B4AC-95516EC3945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https://tsar.jrc.ec.europa.eu/index.php/test-method/tm2012-06</xltc:text>
  </xltc:threadedComment>
  <xltc:threadedComment ref="DC2" dT="2026-08-26T14:16:21.656" personId="{F2559241-4CBB-0168-939E-868FE2CDBBDC}" id="{B1602BF2-D0C7-524B-9E6A-FC2101F757B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https://tsar.jrc.ec.europa.eu/index.php/test-method/tm2012-06</xltc:text>
  </xltc:threadedComment>
  <xltc:threadedComment ref="DD2" dT="2026-08-26T14:16:21.656" personId="{F2559241-4CBB-0168-939E-868FE2CDBBDC}" id="{0D780804-F9D0-5220-BEE3-1DC91E7B231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https://tsar.jrc.ec.europa.eu/index.php/test-method/tm2012-06</xltc:text>
  </xltc:threadedComment>
  <xltc:threadedComment ref="DE2" dT="2026-08-26T14:16:21.656" personId="{F2559241-4CBB-0168-939E-868FE2CDBBDC}" id="{BA6CE9CE-DA58-5359-B946-7FEBE7548D70}">
    <xltc:text>Previous value: &lt;blank&gt;
New value: Replacement
Variable: Three_R_category
Model: gpt-5.6-sol
Run: run-010
Rationale: Explicit source wording supports Replacement; animal-use impact is then derived with the separate regulatory-waiver flag.
Evidence items: TM2012-06-EV017, TM2012-06-EV006
Source reference: https://tsar.jrc.ec.europa.eu/index.php/test-method/tm2012-06</xltc:text>
  </xltc:threadedComment>
  <xltc:threadedComment ref="DF2" dT="2026-08-26T14:16:21.656" personId="{F2559241-4CBB-0168-939E-868FE2CDBBDC}" id="{507500AF-21B0-53C3-B2E8-857C0857C9F8}">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TM2012-06-EV017, TM2012-06-EV006
Source reference: https://tsar.jrc.ec.europa.eu/index.php/test-method/tm2012-06</xltc:text>
  </xltc:threadedComment>
  <xltc:threadedComment ref="CG2" dT="2026-08-26T14:16:21.656" personId="{F2559241-4CBB-0168-939E-868FE2CDBBDC}" id="{C8AA2B5D-C237-506F-85CD-7C9021E95265}">
    <xltc:text>Previous value: 0
New value: 1
Variable: bottleneck_validation_readiness_evidence_package_signal
Model: gpt-5.6-sol
Run: run-010
Rationale: Explicit source text supports a validation/readiness bottleneck; the final binary signal is set to 1.
Evidence items: TM2012-06-EV009
Source reference: https://tsar.jrc.ec.europa.eu/index.php/test-method/tm2012-06</xltc:text>
  </xltc:threadedComment>
  <xltc:threadedComment ref="CH2" dT="2026-08-26T14:16:21.656" personId="{F2559241-4CBB-0168-939E-868FE2CDBBDC}" id="{03A4AB89-996D-53BE-9958-8657563C7832}">
    <xltc:text>Previous value: 0
New value: 1
Variable: bottleneck_reproducibility_transferability_signal
Model: gpt-5.6-sol
Run: run-010
Rationale: Explicit source text supports a reproducibility/transferability bottleneck; the final binary signal is set to 1.
Evidence items: TM2012-06-EV018
Source reference: https://tsar.jrc.ec.europa.eu/index.php/test-method/tm2012-06</xltc:text>
  </xltc:threadedComment>
  <xltc:threadedComment ref="CI2" dT="2026-08-26T14:16:21.656" personId="{F2559241-4CBB-0168-939E-868FE2CDBBDC}" id="{DD21BD60-952D-5ED6-B211-EE22CAFEA4D3}">
    <xltc:text>Previous value: 0
New value: 1
Variable: bottleneck_predictive_performance_signal
Model: gpt-5.6-sol
Run: run-010
Rationale: Explicit source text supports a predictive performance bottleneck; the final binary signal is set to 1.
Evidence items: TM2012-06-EV019
Source reference: https://tsar.jrc.ec.europa.eu/index.php/test-method/tm2012-06</xltc:text>
  </xltc:threadedComment>
  <xltc:threadedComment ref="CJ2" dT="2026-08-26T14:16:21.656" personId="{F2559241-4CBB-0168-939E-868FE2CDBBDC}" id="{9F5B279F-94E8-5279-9A71-1CD79F594280}">
    <xltc:text>Previous value: 0
New value: 1
Variable: bottleneck_applicability_domain_signal
Model: gpt-5.6-sol
Run: run-010
Rationale: Explicit source text supports a applicability domain bottleneck; the final binary signal is set to 1.
Evidence items: TM2012-06-EV020
Source reference: https://tsar.jrc.ec.europa.eu/index.php/test-method/tm2012-06</xltc:text>
  </xltc:threadedComment>
  <xltc:threadedComment ref="CK2" dT="2026-08-26T14:16:21.656" personId="{F2559241-4CBB-0168-939E-868FE2CDBBDC}" id="{B8F9A886-CDA0-59A1-8F53-BC03F1D0EF2D}">
    <xltc:text>Previous value: 1
New value: 0
Variable: bottleneck_mechanistic_relevance_signal
Model: gpt-5.6-sol
Run: run-010
Rationale: No explicit source-backed mechanistic relevance barrier was identified after B2 review; the signal is set to 0.
Evidence items: TM2012-06-EV010
Source reference: https://tsar.jrc.ec.europa.eu/index.php/test-method/tm2012-06</xltc:text>
  </xltc:threadedComment>
  <xltc:threadedComment ref="CM2" dT="2026-08-26T14:16:21.656" personId="{F2559241-4CBB-0168-939E-868FE2CDBBDC}" id="{ACDE7A8D-E05C-560C-B40F-FFD7C3CA9315}">
    <xltc:text>Previous value: 0
New value: 1
Variable: bottleneck_regulatory_relevance_integration_signal
Model: gpt-5.6-sol
Run: run-010
Rationale: Explicit source text supports a regulatory relevance/integration bottleneck; the final binary signal is set to 1.
Evidence items: TM2012-06-EV011
Source reference: https://tsar.jrc.ec.europa.eu/index.php/test-method/tm2012-06</xltc:text>
  </xltc:threadedComment>
  <xltc:threadedComment ref="CP2" dT="2026-08-26T14:16:21.656" personId="{F2559241-4CBB-0168-939E-868FE2CDBBDC}" id="{B53F5BD9-147C-5CDD-AFAA-EC4CB214D2FC}">
    <xltc:text>Previous value: 0
New value: 1
Variable: bottleneck_standardisation_regulatory_adoption_signal
Model: gpt-5.6-sol
Run: run-010
Rationale: Explicit source text supports a standardisation/adoption bottleneck; the final binary signal is set to 1.
Evidence items: TM2012-06-EV012
Source reference: https://tsar.jrc.ec.europa.eu/index.php/test-method/tm2012-06</xltc:text>
  </xltc:threadedComment>
  <xltc:threadedComment ref="DG2" dT="2026-08-26T14:16:21.656" personId="{F2559241-4CBB-0168-939E-868FE2CDBBDC}" id="{8439390C-31F3-5F15-A495-393A8AC1C30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 dT="2026-08-26T14:16:21.656" personId="{F2559241-4CBB-0168-939E-868FE2CDBBDC}" id="{58773E85-8FF6-5208-B51E-A79BD76EB39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3" dT="2026-08-26T14:16:21.656" personId="{F2559241-4CBB-0168-939E-868FE2CDBBDC}" id="{0C9B8487-B3CF-5E95-822E-4B1E3838989F}">
    <xltc:text>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TM2020-01-EV008, TM2020-01-EV009, TM2020-01-EV010, TM2020-01-EV011, TM2020-01-EV012, TM2020-01-EV013, TM2020-01-EV014, TM2020-01-EV015, TM2020-01-EV016, TM2020-01-EV017
Source reference: https://tsar.jrc.ec.europa.eu/index.php/test-method/tm2020-01</xltc:text>
  </xltc:threadedComment>
  <xltc:threadedComment ref="CZ3" dT="2026-08-26T14:16:21.656" personId="{F2559241-4CBB-0168-939E-868FE2CDBBDC}" id="{60D4C616-154F-5FAA-A2F5-82B62CE6CB3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https://tsar.jrc.ec.europa.eu/index.php/test-method/tm2020-01</xltc:text>
  </xltc:threadedComment>
  <xltc:threadedComment ref="DB3" dT="2026-08-26T14:16:21.656" personId="{F2559241-4CBB-0168-939E-868FE2CDBBDC}" id="{4E3B980B-9882-56EE-824C-6D7229214DD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https://tsar.jrc.ec.europa.eu/index.php/test-method/tm2020-01</xltc:text>
  </xltc:threadedComment>
  <xltc:threadedComment ref="DC3" dT="2026-08-26T14:16:21.656" personId="{F2559241-4CBB-0168-939E-868FE2CDBBDC}" id="{1CD3E92D-6E63-592B-ACA3-2D57B27C2EB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https://tsar.jrc.ec.europa.eu/index.php/test-method/tm2020-01</xltc:text>
  </xltc:threadedComment>
  <xltc:threadedComment ref="DD3" dT="2026-08-26T14:16:21.656" personId="{F2559241-4CBB-0168-939E-868FE2CDBBDC}" id="{94A4CABC-214A-5658-AECD-5DCDED0A74F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https://tsar.jrc.ec.europa.eu/index.php/test-method/tm2020-01</xltc:text>
  </xltc:threadedComment>
  <xltc:threadedComment ref="DE3" dT="2026-08-26T14:16:21.656" personId="{F2559241-4CBB-0168-939E-868FE2CDBBDC}" id="{BDEB4069-8609-5B4B-BB7D-3245F77D0061}">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https://tsar.jrc.ec.europa.eu/index.php/test-method/tm2020-01</xltc:text>
  </xltc:threadedComment>
  <xltc:threadedComment ref="CG3" dT="2026-08-26T14:16:21.656" personId="{F2559241-4CBB-0168-939E-868FE2CDBBDC}" id="{0A29B1D2-3F7A-5750-89CD-AF0CBC5AC2E1}">
    <xltc:text>Previous value: 0
New value: 1
Variable: bottleneck_validation_readiness_evidence_package_signal
Model: gpt-5.6-sol
Run: run-010
Rationale: Explicit source text supports a validation/readiness bottleneck; the final binary signal is set to 1.
Evidence items: TM2020-01-EV010, TM2020-01-EV011, TM2020-01-EV012, TM2020-01-EV013
Source reference: https://tsar.jrc.ec.europa.eu/index.php/test-method/tm2020-01</xltc:text>
  </xltc:threadedComment>
  <xltc:threadedComment ref="CH3" dT="2026-08-26T14:16:21.656" personId="{F2559241-4CBB-0168-939E-868FE2CDBBDC}" id="{84990ACF-7B7A-531F-A0A5-256FA8DFEEFA}">
    <xltc:text>Previous value: 0
New value: 1
Variable: bottleneck_reproducibility_transferability_signal
Model: gpt-5.6-sol
Run: run-010
Rationale: Explicit source text supports a reproducibility/transferability bottleneck; the final binary signal is set to 1.
Evidence items: TM2020-01-EV014
Source reference: https://tsar.jrc.ec.europa.eu/index.php/test-method/tm2020-01</xltc:text>
  </xltc:threadedComment>
  <xltc:threadedComment ref="CI3" dT="2026-08-26T14:16:21.656" personId="{F2559241-4CBB-0168-939E-868FE2CDBBDC}" id="{B247F8A8-51A1-55AF-849E-1D656CC6F89F}">
    <xltc:text>Previous value: 0
New value: 1
Variable: bottleneck_predictive_performance_signal
Model: gpt-5.6-sol
Run: run-010
Rationale: Explicit source text supports a predictive performance bottleneck; the final binary signal is set to 1.
Evidence items: TM2020-01-EV015
Source reference: https://tsar.jrc.ec.europa.eu/index.php/test-method/tm2020-01</xltc:text>
  </xltc:threadedComment>
  <xltc:threadedComment ref="CJ3" dT="2026-08-26T14:16:21.656" personId="{F2559241-4CBB-0168-939E-868FE2CDBBDC}" id="{7A72FC65-563E-52A6-AB13-BDE17996C83D}">
    <xltc:text>Previous value: 0
New value: 1
Variable: bottleneck_applicability_domain_signal
Model: gpt-5.6-sol
Run: run-010
Rationale: Explicit source text supports a applicability domain bottleneck; the final binary signal is set to 1.
Evidence items: TM2020-01-EV016
Source reference: https://tsar.jrc.ec.europa.eu/index.php/test-method/tm2020-01</xltc:text>
  </xltc:threadedComment>
  <xltc:threadedComment ref="CL3" dT="2026-08-26T14:16:21.656" personId="{F2559241-4CBB-0168-939E-868FE2CDBBDC}" id="{29A8A3F5-127E-5303-9149-544B44CCAE4A}">
    <xltc:text>Previous value: 0
New value: 1
Variable: bottleneck_product_matrix_qualification_signal
Model: gpt-5.6-sol
Run: run-010
Rationale: Explicit source text supports a product/matrix qualification bottleneck; the final binary signal is set to 1.
Source reference: https://tsar.jrc.ec.europa.eu/index.php/test-method/tm2020-01</xltc:text>
  </xltc:threadedComment>
  <xltc:threadedComment ref="CM3" dT="2026-08-26T14:16:21.656" personId="{F2559241-4CBB-0168-939E-868FE2CDBBDC}" id="{1ED96449-1342-57A2-8907-C992604DC2E3}">
    <xltc:text>Previous value: 0
New value: 1
Variable: bottleneck_regulatory_relevance_integration_signal
Model: gpt-5.6-sol
Run: run-010
Rationale: Explicit source text supports a regulatory relevance/integration bottleneck; the final binary signal is set to 1.
Evidence items: TM2020-01-EV008
Source reference: https://tsar.jrc.ec.europa.eu/index.php/test-method/tm2020-01</xltc:text>
  </xltc:threadedComment>
  <xltc:threadedComment ref="CN3" dT="2026-08-26T14:16:21.656" personId="{F2559241-4CBB-0168-939E-868FE2CDBBDC}" id="{9FAAE429-A9BF-52D6-9514-F56A0253F800}">
    <xltc:text>Previous value: 0
New value: 1
Variable: bottleneck_programme_prioritisation_route_selection_signal
Model: gpt-5.6-sol
Run: run-010
Rationale: Explicit source text supports a programme/route selection bottleneck; the final binary signal is set to 1.
Evidence items: TM2020-01-EV017
Source reference: https://tsar.jrc.ec.europa.eu/index.php/test-method/tm2020-01</xltc:text>
  </xltc:threadedComment>
  <xltc:threadedComment ref="CP3" dT="2026-08-26T14:16:21.656" personId="{F2559241-4CBB-0168-939E-868FE2CDBBDC}" id="{1724572D-659A-5FC2-B168-102739087E29}">
    <xltc:text>Previous value: 0
New value: 1
Variable: bottleneck_standardisation_regulatory_adoption_signal
Model: gpt-5.6-sol
Run: run-010
Rationale: Explicit source text supports a standardisation/adoption bottleneck; the final binary signal is set to 1.
Evidence items: TM2020-01-EV009
Source reference: https://tsar.jrc.ec.europa.eu/index.php/test-method/tm2020-01</xltc:text>
  </xltc:threadedComment>
  <xltc:threadedComment ref="DG3" dT="2026-08-26T14:16:21.656" personId="{F2559241-4CBB-0168-939E-868FE2CDBBDC}" id="{6856683D-E3CE-5CE5-8F33-EECE9AAF680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 dT="2026-08-26T14:16:21.656" personId="{F2559241-4CBB-0168-939E-868FE2CDBBDC}" id="{6D119F8C-32D7-57BE-81A5-191EA8B320F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4" dT="2026-08-26T14:16:21.656" personId="{F2559241-4CBB-0168-939E-868FE2CDBBDC}" id="{A50D31FF-FAD6-5804-A992-EA1B4EAB2A8A}">
    <xltc:text>Previous value: &lt;blank&gt;
New value: [Validation/readiness]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TM2020-04-EV008, TM2020-04-EV009, TM2020-04-EV010, TM2020-04-EV011, TM2020-04-EV012, TM2020-04-EV013, TM2020-04-EV014, TM2020-04-EV015, TM2020-04-EV016, TM2020-04-EV017
Source reference: https://tsar.jrc.ec.europa.eu/index.php/test-method/tm2020-04</xltc:text>
  </xltc:threadedComment>
  <xltc:threadedComment ref="CZ4" dT="2026-08-26T14:16:21.656" personId="{F2559241-4CBB-0168-939E-868FE2CDBBDC}" id="{B386AB08-51C6-5CBF-B503-D54DBE4EA4C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https://tsar.jrc.ec.europa.eu/index.php/test-method/tm2020-04</xltc:text>
  </xltc:threadedComment>
  <xltc:threadedComment ref="DB4" dT="2026-08-26T14:16:21.656" personId="{F2559241-4CBB-0168-939E-868FE2CDBBDC}" id="{B066A18F-0419-54FC-85E6-16FCFAF8331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https://tsar.jrc.ec.europa.eu/index.php/test-method/tm2020-04</xltc:text>
  </xltc:threadedComment>
  <xltc:threadedComment ref="DC4" dT="2026-08-26T14:16:21.656" personId="{F2559241-4CBB-0168-939E-868FE2CDBBDC}" id="{4B965534-ABC1-591D-A2E5-DC40174A967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https://tsar.jrc.ec.europa.eu/index.php/test-method/tm2020-04</xltc:text>
  </xltc:threadedComment>
  <xltc:threadedComment ref="DD4" dT="2026-08-26T14:16:21.656" personId="{F2559241-4CBB-0168-939E-868FE2CDBBDC}" id="{A173218C-86A3-5CD0-9A09-EA3A2842F9A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https://tsar.jrc.ec.europa.eu/index.php/test-method/tm2020-04</xltc:text>
  </xltc:threadedComment>
  <xltc:threadedComment ref="DE4" dT="2026-08-26T14:16:21.656" personId="{F2559241-4CBB-0168-939E-868FE2CDBBDC}" id="{59A2ED3C-1741-5593-A80B-770A0AEC429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https://tsar.jrc.ec.europa.eu/index.php/test-method/tm2020-04</xltc:text>
  </xltc:threadedComment>
  <xltc:threadedComment ref="CG4" dT="2026-08-26T14:16:21.656" personId="{F2559241-4CBB-0168-939E-868FE2CDBBDC}" id="{08A470D2-48AF-5046-86BC-A54769D3B7AA}">
    <xltc:text>Previous value: 0
New value: 1
Variable: bottleneck_validation_readiness_evidence_package_signal
Model: gpt-5.6-sol
Run: run-010
Rationale: Explicit source text supports a validation/readiness bottleneck; the final binary signal is set to 1.
Evidence items: TM2020-04-EV010, TM2020-04-EV011, TM2020-04-EV012, TM2020-04-EV013
Source reference: https://tsar.jrc.ec.europa.eu/index.php/test-method/tm2020-04</xltc:text>
  </xltc:threadedComment>
  <xltc:threadedComment ref="CH4" dT="2026-08-26T14:16:21.656" personId="{F2559241-4CBB-0168-939E-868FE2CDBBDC}" id="{9F84F1C0-3A11-59FE-9026-E11098BAC513}">
    <xltc:text>Previous value: 0
New value: 1
Variable: bottleneck_reproducibility_transferability_signal
Model: gpt-5.6-sol
Run: run-010
Rationale: Explicit source text supports a reproducibility/transferability bottleneck; the final binary signal is set to 1.
Evidence items: TM2020-04-EV014
Source reference: https://tsar.jrc.ec.europa.eu/index.php/test-method/tm2020-04</xltc:text>
  </xltc:threadedComment>
  <xltc:threadedComment ref="CI4" dT="2026-08-26T14:16:21.656" personId="{F2559241-4CBB-0168-939E-868FE2CDBBDC}" id="{2E4E181F-A462-5AB1-8E6E-F94D8205A755}">
    <xltc:text>Previous value: 0
New value: 1
Variable: bottleneck_predictive_performance_signal
Model: gpt-5.6-sol
Run: run-010
Rationale: Explicit source text supports a predictive performance bottleneck; the final binary signal is set to 1.
Evidence items: TM2020-04-EV015
Source reference: https://tsar.jrc.ec.europa.eu/index.php/test-method/tm2020-04</xltc:text>
  </xltc:threadedComment>
  <xltc:threadedComment ref="CJ4" dT="2026-08-26T14:16:21.656" personId="{F2559241-4CBB-0168-939E-868FE2CDBBDC}" id="{DD0BE28D-2BB3-55FA-902D-CF3A6E293DBE}">
    <xltc:text>Previous value: 0
New value: 1
Variable: bottleneck_applicability_domain_signal
Model: gpt-5.6-sol
Run: run-010
Rationale: Explicit source text supports a applicability domain bottleneck; the final binary signal is set to 1.
Evidence items: TM2020-04-EV016
Source reference: https://tsar.jrc.ec.europa.eu/index.php/test-method/tm2020-04</xltc:text>
  </xltc:threadedComment>
  <xltc:threadedComment ref="CL4" dT="2026-08-26T14:16:21.656" personId="{F2559241-4CBB-0168-939E-868FE2CDBBDC}" id="{F25C9F93-D2E2-55DD-88ED-2D665669F723}">
    <xltc:text>Previous value: 0
New value: 1
Variable: bottleneck_product_matrix_qualification_signal
Model: gpt-5.6-sol
Run: run-010
Rationale: Explicit source text supports a product/matrix qualification bottleneck; the final binary signal is set to 1.
Source reference: https://tsar.jrc.ec.europa.eu/index.php/test-method/tm2020-04</xltc:text>
  </xltc:threadedComment>
  <xltc:threadedComment ref="CM4" dT="2026-08-26T14:16:21.656" personId="{F2559241-4CBB-0168-939E-868FE2CDBBDC}" id="{8D50942D-FB31-5D70-92A6-7D13782279D0}">
    <xltc:text>Previous value: 0
New value: 1
Variable: bottleneck_regulatory_relevance_integration_signal
Model: gpt-5.6-sol
Run: run-010
Rationale: Explicit source text supports a regulatory relevance/integration bottleneck; the final binary signal is set to 1.
Evidence items: TM2020-04-EV008
Source reference: https://tsar.jrc.ec.europa.eu/index.php/test-method/tm2020-04</xltc:text>
  </xltc:threadedComment>
  <xltc:threadedComment ref="CN4" dT="2026-08-26T14:16:21.656" personId="{F2559241-4CBB-0168-939E-868FE2CDBBDC}" id="{5164DFE1-31BF-5DAD-8EDA-8D9ACB004BC9}">
    <xltc:text>Previous value: 0
New value: 1
Variable: bottleneck_programme_prioritisation_route_selection_signal
Model: gpt-5.6-sol
Run: run-010
Rationale: Explicit source text supports a programme/route selection bottleneck; the final binary signal is set to 1.
Evidence items: TM2020-04-EV017
Source reference: https://tsar.jrc.ec.europa.eu/index.php/test-method/tm2020-04</xltc:text>
  </xltc:threadedComment>
  <xltc:threadedComment ref="CP4" dT="2026-08-26T14:16:21.656" personId="{F2559241-4CBB-0168-939E-868FE2CDBBDC}" id="{6AAFD328-CFCB-5F2D-ABB2-88AA2D1ED3B4}">
    <xltc:text>Previous value: 0
New value: 1
Variable: bottleneck_standardisation_regulatory_adoption_signal
Model: gpt-5.6-sol
Run: run-010
Rationale: Explicit source text supports a standardisation/adoption bottleneck; the final binary signal is set to 1.
Evidence items: TM2020-04-EV009
Source reference: https://tsar.jrc.ec.europa.eu/index.php/test-method/tm2020-04</xltc:text>
  </xltc:threadedComment>
  <xltc:threadedComment ref="DG4" dT="2026-08-26T14:16:21.656" personId="{F2559241-4CBB-0168-939E-868FE2CDBBDC}" id="{25A7E57A-BE4A-5790-9A1B-0B65F9D6989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 dT="2026-08-26T14:16:21.656" personId="{F2559241-4CBB-0168-939E-868FE2CDBBDC}" id="{391F0ED3-0BAD-58DD-8D15-85FE948F08D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 dT="2026-08-26T14:16:21.656" personId="{F2559241-4CBB-0168-939E-868FE2CDBBDC}" id="{6A9B5C42-3EA0-5EA5-A7D1-E29AF6EA77AE}">
    <xltc:text>Previous value: &lt;blank&gt;
New value: [Applicability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TM2009-14-EV010, TM2009-14-EV011, TM2009-14-EV012, TM2009-14-EV013, TM2009-14-EV014, TM2009-14-EV015, TM2009-14-EV016, TM2009-14-EV017, TM2009-14-EV018, TM2009-14-EV019, TM2009-14-EV020, TM2009-14-EV021
Source reference: https://tsar.jrc.ec.europa.eu/index.php/test-method/tm2009-14</xltc:text>
  </xltc:threadedComment>
  <xltc:threadedComment ref="CZ5" dT="2026-08-26T14:16:21.656" personId="{F2559241-4CBB-0168-939E-868FE2CDBBDC}" id="{98CC17F6-C2BC-56F5-8ED9-DE71A9C78129}">
    <xltc:text>Previous value: &lt;blank&gt;
New value: 0
Variable: is_resubmission
Model: gpt-5.6-sol
Run: run-010
Rationale: TM2009-14 and TM2009-13 are explicitly cross-referenced as parallel CYP-induction methods; the relationship is not a predecessor/resubmission lineage.
Evidence items: TM2009-14-EV008
Source reference: https://tsar.jrc.ec.europa.eu/index.php/test-method/tm2009-14</xltc:text>
  </xltc:threadedComment>
  <xltc:threadedComment ref="DB5" dT="2026-08-26T14:16:21.656" personId="{F2559241-4CBB-0168-939E-868FE2CDBBDC}" id="{4F85F7ED-EE12-5193-B4B2-07FF5FD373F6}">
    <xltc:text>Previous value: &lt;blank&gt;
New value: 0
Variable: resubmission_generation
Model: gpt-5.6-sol
Run: run-010
Rationale: TM2009-14 and TM2009-13 are explicitly cross-referenced as parallel CYP-induction methods; the relationship is not a predecessor/resubmission lineage.
Evidence items: TM2009-14-EV008
Source reference: https://tsar.jrc.ec.europa.eu/index.php/test-method/tm2009-14</xltc:text>
  </xltc:threadedComment>
  <xltc:threadedComment ref="DC5" dT="2026-08-26T14:16:21.656" personId="{F2559241-4CBB-0168-939E-868FE2CDBBDC}" id="{6C0347BE-9B92-5063-92DC-A40F6FB4791A}">
    <xltc:text>Previous value: &lt;blank&gt;
New value: Related but not a resubmission
Variable: resubmission_relationship_type
Model: gpt-5.6-sol
Run: run-010
Rationale: TM2009-14 and TM2009-13 are explicitly cross-referenced as parallel CYP-induction methods; the relationship is not a predecessor/resubmission lineage.
Evidence items: TM2009-14-EV008
Source reference: https://tsar.jrc.ec.europa.eu/index.php/test-method/tm2009-14</xltc:text>
  </xltc:threadedComment>
  <xltc:threadedComment ref="DD5" dT="2026-08-26T14:16:21.656" personId="{F2559241-4CBB-0168-939E-868FE2CDBBDC}" id="{EB7D37A8-B9B5-58D0-8A22-262065583FBB}">
    <xltc:text>Previous value: &lt;blank&gt;
New value: TM2009-14 and TM2009-13 are explicitly cross-referenced as parallel CYP-induction methods; the relationship is not a predecessor/resubmission lineage.
Variable: lineage_evidence
Model: gpt-5.6-sol
Run: run-010
Rationale: TM2009-14 and TM2009-13 are explicitly cross-referenced as parallel CYP-induction methods; the relationship is not a predecessor/resubmission lineage.
Evidence items: TM2009-14-EV008
Source reference: https://tsar.jrc.ec.europa.eu/index.php/test-method/tm2009-14</xltc:text>
  </xltc:threadedComment>
  <xltc:threadedComment ref="DE5" dT="2026-08-26T14:16:21.656" personId="{F2559241-4CBB-0168-939E-868FE2CDBBDC}" id="{F85E9432-79FF-50A2-A187-28A099393D24}">
    <xltc:text>Previous value: &lt;blank&gt;
New value: Replacement
Variable: Three_R_category
Model: gpt-5.6-sol
Run: run-010
Rationale: Explicit source wording supports Replacement; animal-use impact is then derived with the separate regulatory-waiver flag.
Evidence items: TM2009-14-EV009
Source reference: https://tsar.jrc.ec.europa.eu/index.php/test-method/tm2009-14</xltc:text>
  </xltc:threadedComment>
  <xltc:threadedComment ref="DF5" dT="2026-08-26T14:16:21.656" personId="{F2559241-4CBB-0168-939E-868FE2CDBBDC}" id="{639E22B2-5667-5452-AAF0-0F02DDC4DE1B}">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TM2009-14-EV009
Source reference: https://tsar.jrc.ec.europa.eu/index.php/test-method/tm2009-14</xltc:text>
  </xltc:threadedComment>
  <xltc:threadedComment ref="CJ5" dT="2026-08-26T14:16:21.656" personId="{F2559241-4CBB-0168-939E-868FE2CDBBDC}" id="{2C6CD0EB-A244-5335-9AF8-1AD207CBCD3D}">
    <xltc:text>Previous value: 0
New value: 1
Variable: bottleneck_applicability_domain_signal
Model: gpt-5.6-sol
Run: run-010
Rationale: Explicit source text supports a applicability domain bottleneck; the final binary signal is set to 1.
Evidence items: TM2009-14-EV019, TM2009-14-EV020
Source reference: https://tsar.jrc.ec.europa.eu/index.php/test-method/tm2009-14</xltc:text>
  </xltc:threadedComment>
  <xltc:threadedComment ref="CN5" dT="2026-08-26T14:16:21.656" personId="{F2559241-4CBB-0168-939E-868FE2CDBBDC}" id="{602F25AA-7F99-58CC-8195-4CCA858A298E}">
    <xltc:text>Previous value: 0
New value: 1
Variable: bottleneck_programme_prioritisation_route_selection_signal
Model: gpt-5.6-sol
Run: run-010
Rationale: Explicit source text supports a programme/route selection bottleneck; the final binary signal is set to 1.
Evidence items: TM2009-14-EV022, TM2009-14-EV023, TM2009-14-EV024
Source reference: https://tsar.jrc.ec.europa.eu/index.php/test-method/tm2009-14</xltc:text>
  </xltc:threadedComment>
  <xltc:threadedComment ref="CP5" dT="2026-08-26T14:16:21.656" personId="{F2559241-4CBB-0168-939E-868FE2CDBBDC}" id="{F00733BB-1267-50BA-8B8D-E6D2E9F35E8A}">
    <xltc:text>Previous value: 0
New value: 1
Variable: bottleneck_standardisation_regulatory_adoption_signal
Model: gpt-5.6-sol
Run: run-010
Rationale: Explicit source text supports a standardisation/adoption bottleneck; the final binary signal is set to 1.
Evidence items: TM2009-14-EV012
Source reference: https://tsar.jrc.ec.europa.eu/index.php/test-method/tm2009-14</xltc:text>
  </xltc:threadedComment>
  <xltc:threadedComment ref="DG5" dT="2026-08-26T14:16:21.656" personId="{F2559241-4CBB-0168-939E-868FE2CDBBDC}" id="{86224050-1555-54DC-8345-258AEE846DB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 dT="2026-08-26T14:16:21.656" personId="{F2559241-4CBB-0168-939E-868FE2CDBBDC}" id="{414FE4C5-3998-5919-B3FA-2F560F5BE56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P6" dT="2026-08-26T14:16:21.656" personId="{F2559241-4CBB-0168-939E-868FE2CDBBDC}" id="{478FE7F4-5A08-58BE-BDBD-E04ADFFAD086}">
    <xltc:text>Previous value: Unknown
New value: Acceptance pending
Variable: Regulatory_status_detail
Model: gpt-5.6-sol
Run: run-010
Rationale: Independent B2 review of the dated TSAR lifecycle record supports Regulatory acceptance/Standards &gt; Revision of existing regulatory standard/guideline.
Evidence items: TM2022-03-EV009
Source reference: https://tsar.jrc.ec.europa.eu/index.php/test-method/tm2022-03</xltc:text>
  </xltc:threadedComment>
  <xltc:threadedComment ref="CX6" dT="2026-08-26T14:16:21.656" personId="{F2559241-4CBB-0168-939E-868FE2CDBBDC}" id="{9C52C82C-9CC8-53E3-9338-12E8DF04923E}">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TM2022-03-EV008, TM2022-03-EV009, TM2022-03-EV011, TM2022-03-EV012, TM2022-03-EV013, TM2022-03-EV014, TM2022-03-EV015, TM2022-03-EV016, TM2022-03-EV017, TM2022-03-EV018
Source reference: https://tsar.jrc.ec.europa.eu/index.php/test-method/tm2022-03</xltc:text>
  </xltc:threadedComment>
  <xltc:threadedComment ref="CZ6" dT="2026-08-26T14:16:21.656" personId="{F2559241-4CBB-0168-939E-868FE2CDBBDC}" id="{DBB65C98-D302-5A0B-9298-C8E6E0092FC8}">
    <xltc:text>Previous value: &lt;blank&gt;
New value: 0
Variable: is_resubmission
Model: gpt-5.6-sol
Run: run-010
Rationale: No explicit cross-TM predecessor/successor/resubmission relationship was identified; no lineage is inferred from name similarity.
Evidence items: TM2022-03-EV010
Source reference: https://tsar.jrc.ec.europa.eu/index.php/test-method/tm2022-03</xltc:text>
  </xltc:threadedComment>
  <xltc:threadedComment ref="DB6" dT="2026-08-26T14:16:21.656" personId="{F2559241-4CBB-0168-939E-868FE2CDBBDC}" id="{86A9CF24-7186-5DF6-9044-569360938519}">
    <xltc:text>Previous value: &lt;blank&gt;
New value: 0
Variable: resubmission_generation
Model: gpt-5.6-sol
Run: run-010
Rationale: No explicit cross-TM predecessor/successor/resubmission relationship was identified; no lineage is inferred from name similarity.
Evidence items: TM2022-03-EV010
Source reference: https://tsar.jrc.ec.europa.eu/index.php/test-method/tm2022-03</xltc:text>
  </xltc:threadedComment>
  <xltc:threadedComment ref="DC6" dT="2026-08-26T14:16:21.656" personId="{F2559241-4CBB-0168-939E-868FE2CDBBDC}" id="{732D364E-130B-559F-A999-E85A6E157FBE}">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TM2022-03-EV010
Source reference: https://tsar.jrc.ec.europa.eu/index.php/test-method/tm2022-03</xltc:text>
  </xltc:threadedComment>
  <xltc:threadedComment ref="DD6" dT="2026-08-26T14:16:21.656" personId="{F2559241-4CBB-0168-939E-868FE2CDBBDC}" id="{E0EC29F7-FDC4-515F-84E3-F56685E55E4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TM2022-03-EV010
Source reference: https://tsar.jrc.ec.europa.eu/index.php/test-method/tm2022-03</xltc:text>
  </xltc:threadedComment>
  <xltc:threadedComment ref="DE6" dT="2026-08-26T14:16:21.656" personId="{F2559241-4CBB-0168-939E-868FE2CDBBDC}" id="{00D9BE73-3D07-5C92-86BB-0A983FC0879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https://tsar.jrc.ec.europa.eu/index.php/test-method/tm2022-03</xltc:text>
  </xltc:threadedComment>
  <xltc:threadedComment ref="DG6" dT="2026-08-26T14:16:21.656" personId="{F2559241-4CBB-0168-939E-868FE2CDBBDC}" id="{54DEEE77-D2BB-5AC1-A81E-CFC260F481C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 dT="2026-08-26T14:16:21.656" personId="{F2559241-4CBB-0168-939E-868FE2CDBBDC}" id="{74DBB34E-292E-53EE-AFA0-CEDA0C73E18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U7" dT="2026-08-26T14:16:21.656" personId="{F2559241-4CBB-0168-939E-868FE2CDBBDC}" id="{7079D48A-AF27-5CAA-B3B7-D18AD51981F1}">
    <xltc:text>Previous value: In vitro; In silico; In chemico; Mixed
New value: In chemico; In silico; Mixed
Variable: Core_methodology
Model: gpt-5.6-sol
Run: run-010
Rationale: The method is explicitly cell-free and uses a mathematical/in-silico component; the in-vitro component in the baseline Core_methodology is therefore removed.
Evidence items: TM2026-01-EV002, TM2026-01-EV005
Source reference: https://tsar.jrc.ec.europa.eu/index.php/test-method/tm2026-01</xltc:text>
  </xltc:threadedComment>
  <xltc:threadedComment ref="CX7" dT="2026-08-26T14:16:21.656" personId="{F2559241-4CBB-0168-939E-868FE2CDBBDC}" id="{2092FAFB-259A-5E0A-8BBB-90B15E95E754}">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TM2026-01-EV007, TM2026-01-EV008, TM2026-01-EV009, TM2026-01-EV010
Source reference: https://tsar.jrc.ec.europa.eu/index.php/test-method/tm2026-01</xltc:text>
  </xltc:threadedComment>
  <xltc:threadedComment ref="CZ7" dT="2026-08-26T14:16:21.656" personId="{F2559241-4CBB-0168-939E-868FE2CDBBDC}" id="{BF788E6A-9EF7-509F-85EF-9CA2D535C75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https://tsar.jrc.ec.europa.eu/index.php/test-method/tm2026-01</xltc:text>
  </xltc:threadedComment>
  <xltc:threadedComment ref="DB7" dT="2026-08-26T14:16:21.656" personId="{F2559241-4CBB-0168-939E-868FE2CDBBDC}" id="{1928AE21-4C55-5040-B230-593FBF18EE7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https://tsar.jrc.ec.europa.eu/index.php/test-method/tm2026-01</xltc:text>
  </xltc:threadedComment>
  <xltc:threadedComment ref="DC7" dT="2026-08-26T14:16:21.656" personId="{F2559241-4CBB-0168-939E-868FE2CDBBDC}" id="{71F39A3F-BCEE-5E33-A47D-C2B216242AD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https://tsar.jrc.ec.europa.eu/index.php/test-method/tm2026-01</xltc:text>
  </xltc:threadedComment>
  <xltc:threadedComment ref="DD7" dT="2026-08-26T14:16:21.656" personId="{F2559241-4CBB-0168-939E-868FE2CDBBDC}" id="{41819681-D664-5293-B753-52CFF4E8D0D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https://tsar.jrc.ec.europa.eu/index.php/test-method/tm2026-01</xltc:text>
  </xltc:threadedComment>
  <xltc:threadedComment ref="DE7" dT="2026-08-26T14:16:21.656" personId="{F2559241-4CBB-0168-939E-868FE2CDBBDC}" id="{06A30FF6-BF7F-56DB-9EC1-FD05B9B081C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https://tsar.jrc.ec.europa.eu/index.php/test-method/tm2026-01</xltc:text>
  </xltc:threadedComment>
  <xltc:threadedComment ref="CK7" dT="2026-08-26T14:16:21.656" personId="{F2559241-4CBB-0168-939E-868FE2CDBBDC}" id="{11BB2E19-3AAF-5663-8A54-6595B746AC07}">
    <xltc:text>Previous value: 1
New value: 0
Variable: bottleneck_mechanistic_relevance_signal
Model: gpt-5.6-sol
Run: run-010
Rationale: No explicit source-backed mechanistic relevance barrier was identified after B2 review; the signal is set to 0.
Evidence items: TM2026-01-EV008
Source reference: https://tsar.jrc.ec.europa.eu/index.php/test-method/tm2026-01</xltc:text>
  </xltc:threadedComment>
  <xltc:threadedComment ref="CN7" dT="2026-08-26T14:16:21.656" personId="{F2559241-4CBB-0168-939E-868FE2CDBBDC}" id="{00717732-5BD5-54EF-98F6-F5778827650E}">
    <xltc:text>Previous value: 1
New value: 0
Variable: bottleneck_programme_prioritisation_route_selection_signal
Model: gpt-5.6-sol
Run: run-010
Rationale: No explicit source-backed programme/route selection barrier was identified after B2 review; the signal is set to 0.
Source reference: https://tsar.jrc.ec.europa.eu/index.php/test-method/tm2026-01</xltc:text>
  </xltc:threadedComment>
  <xltc:threadedComment ref="CP7" dT="2026-08-26T14:16:21.656" personId="{F2559241-4CBB-0168-939E-868FE2CDBBDC}" id="{50FBD7CD-11E6-5181-97C5-82B8F3060ACC}">
    <xltc:text>Previous value: 1
New value: 0
Variable: bottleneck_standardisation_regulatory_adoption_signal
Model: gpt-5.6-sol
Run: run-010
Rationale: No explicit source-backed standardisation/adoption barrier was identified after B2 review; the signal is set to 0.
Evidence items: TM2026-01-EV009
Source reference: https://tsar.jrc.ec.europa.eu/index.php/test-method/tm2026-01</xltc:text>
  </xltc:threadedComment>
  <xltc:threadedComment ref="DG7" dT="2026-08-26T14:16:21.656" personId="{F2559241-4CBB-0168-939E-868FE2CDBBDC}" id="{8A87E2E6-88A4-5BF1-B9E7-07692C9EA73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 dT="2026-08-26T14:16:21.656" personId="{F2559241-4CBB-0168-939E-868FE2CDBBDC}" id="{D9DC2292-3CB8-5E47-A443-F937B44BE7F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8" dT="2026-08-26T14:16:21.656" personId="{F2559241-4CBB-0168-939E-868FE2CDBBDC}" id="{7E5B9E8D-4B64-5AB1-8F7A-010AFD4288C7}">
    <xltc:text>Retained source/DDV value: SUB_ASSESS
Proposed B2 alternative (not applied): SUB_STOP
Variable: NEW_STEP_STAGE
Model: gpt-5.6-sol
Run: run-010
Rationale: Canonical Part-A DDV retained as required. B2 scientific review proposed SUB_STOP as an alternative interpretation, but protected lifecycle/DDV values are not overwritten. Independent B2 review of the dated TSAR lifecycle record supports Submission &gt; Stopped.
Rule: lifecycle/source/DDV fields are read-only during B2; canonical Part-A value retained.
Evidence items: TM2025-02-EV003
Source reference: https://tsar.jrc.ec.europa.eu/index.php/test-method/tm2025-02</xltc:text>
  </xltc:threadedComment>
  <xltc:threadedComment ref="P8" dT="2026-08-26T14:16:21.656" personId="{F2559241-4CBB-0168-939E-868FE2CDBBDC}" id="{66390B9A-CB4F-5F57-896A-BEBDEEB8CF18}">
    <xltc:text>Previous value: Ongoing
New value: Discontinued
Variable: Regulatory_status_detail
Model: gpt-5.6-sol
Run: run-010
Rationale: Independent B2 review of the dated TSAR lifecycle record supports Submission &gt; Stopped.
Source reference: https://tsar.jrc.ec.europa.eu/index.php/test-method/tm2025-02</xltc:text>
  </xltc:threadedComment>
  <xltc:threadedComment ref="CX8" dT="2026-08-26T14:16:21.656" personId="{F2559241-4CBB-0168-939E-868FE2CDBBDC}" id="{36E9760A-F42D-550E-ADDA-9F840D604D7F}">
    <xltc:text>Previous value: &lt;blank&gt;
New value: [Validation/readiness]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TM2025-02-EV007, TM2025-02-EV008, TM2025-02-EV009, TM2025-02-EV010, TM2025-02-EV011, TM2025-02-EV012
Source reference: https://tsar.jrc.ec.europa.eu/index.php/test-method/tm2025-02</xltc:text>
  </xltc:threadedComment>
  <xltc:threadedComment ref="CZ8" dT="2026-08-26T14:16:21.656" personId="{F2559241-4CBB-0168-939E-868FE2CDBBDC}" id="{FCCC95CE-B727-58D0-8D49-12E4B300F2C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https://tsar.jrc.ec.europa.eu/index.php/test-method/tm2025-02</xltc:text>
  </xltc:threadedComment>
  <xltc:threadedComment ref="DB8" dT="2026-08-26T14:16:21.656" personId="{F2559241-4CBB-0168-939E-868FE2CDBBDC}" id="{25171C0A-14AA-5DFD-81A9-7A07AA49909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https://tsar.jrc.ec.europa.eu/index.php/test-method/tm2025-02</xltc:text>
  </xltc:threadedComment>
  <xltc:threadedComment ref="DC8" dT="2026-08-26T14:16:21.656" personId="{F2559241-4CBB-0168-939E-868FE2CDBBDC}" id="{AF96C41B-1F9C-51E1-A115-18FB65CCDD3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https://tsar.jrc.ec.europa.eu/index.php/test-method/tm2025-02</xltc:text>
  </xltc:threadedComment>
  <xltc:threadedComment ref="DD8" dT="2026-08-26T14:16:21.656" personId="{F2559241-4CBB-0168-939E-868FE2CDBBDC}" id="{714D150C-ECE6-5582-8EA6-60455D01C5C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https://tsar.jrc.ec.europa.eu/index.php/test-method/tm2025-02</xltc:text>
  </xltc:threadedComment>
  <xltc:threadedComment ref="DE8" dT="2026-08-26T14:16:21.656" personId="{F2559241-4CBB-0168-939E-868FE2CDBBDC}" id="{E9ED8E8A-F166-5235-B30A-225CD176D761}">
    <xltc:text>Previous value: &lt;blank&gt;
New value: Replacement
Variable: Three_R_category
Model: gpt-5.6-sol
Run: run-010
Rationale: Explicit source wording supports Replacement; animal-use impact is then derived with the separate regulatory-waiver flag.
Evidence items: TM2025-02-EV006
Source reference: https://tsar.jrc.ec.europa.eu/index.php/test-method/tm2025-02</xltc:text>
  </xltc:threadedComment>
  <xltc:threadedComment ref="DF8" dT="2026-08-26T14:16:21.656" personId="{F2559241-4CBB-0168-939E-868FE2CDBBDC}" id="{E16B47AF-871D-5B6E-843B-6C643CE878BA}">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TM2025-02-EV006
Source reference: https://tsar.jrc.ec.europa.eu/index.php/test-method/tm2025-02</xltc:text>
  </xltc:threadedComment>
  <xltc:threadedComment ref="CG8" dT="2026-08-26T14:16:21.656" personId="{F2559241-4CBB-0168-939E-868FE2CDBBDC}" id="{70EA0FBF-4A7E-529E-A524-3A57F1993299}">
    <xltc:text>Previous value: 0
New value: 1
Variable: bottleneck_validation_readiness_evidence_package_signal
Model: gpt-5.6-sol
Run: run-010
Rationale: Explicit source text supports a validation/readiness bottleneck; the final binary signal is set to 1.
Evidence items: TM2025-02-EV007
Source reference: https://tsar.jrc.ec.europa.eu/index.php/test-method/tm2025-02</xltc:text>
  </xltc:threadedComment>
  <xltc:threadedComment ref="CK8" dT="2026-08-26T14:16:21.656" personId="{F2559241-4CBB-0168-939E-868FE2CDBBDC}" id="{838119A5-42AF-55DD-9319-EF6D549D0940}">
    <xltc:text>Previous value: 0
New value: 1
Variable: bottleneck_mechanistic_relevance_signal
Model: gpt-5.6-sol
Run: run-010
Rationale: Explicit source text supports a mechanistic relevance bottleneck; the final binary signal is set to 1.
Evidence items: TM2025-02-EV010
Source reference: https://tsar.jrc.ec.europa.eu/index.php/test-method/tm2025-02</xltc:text>
  </xltc:threadedComment>
  <xltc:threadedComment ref="CM8" dT="2026-08-26T14:16:21.656" personId="{F2559241-4CBB-0168-939E-868FE2CDBBDC}" id="{A4776817-424F-5F91-AB18-A57DDBD29E9B}">
    <xltc:text>Previous value: 0
New value: 1
Variable: bottleneck_regulatory_relevance_integration_signal
Model: gpt-5.6-sol
Run: run-010
Rationale: Explicit source text supports a regulatory relevance/integration bottleneck; the final binary signal is set to 1.
Source reference: https://tsar.jrc.ec.europa.eu/index.php/test-method/tm2025-02</xltc:text>
  </xltc:threadedComment>
  <xltc:threadedComment ref="CN8" dT="2026-08-26T14:16:21.656" personId="{F2559241-4CBB-0168-939E-868FE2CDBBDC}" id="{39F6141C-9C76-59E3-A6C2-DC7D6F0EA698}">
    <xltc:text>Previous value: 0
New value: 1
Variable: bottleneck_programme_prioritisation_route_selection_signal
Model: gpt-5.6-sol
Run: run-010
Rationale: Explicit source text supports a programme/route selection bottleneck; the final binary signal is set to 1.
Evidence items: TM2025-02-EV012
Source reference: https://tsar.jrc.ec.europa.eu/index.php/test-method/tm2025-02</xltc:text>
  </xltc:threadedComment>
  <xltc:threadedComment ref="CP8" dT="2026-08-26T14:16:21.656" personId="{F2559241-4CBB-0168-939E-868FE2CDBBDC}" id="{778FC06F-3C6D-5217-86C5-B2BD3786803A}">
    <xltc:text>Previous value: 1
New value: 0
Variable: bottleneck_standardisation_regulatory_adoption_signal
Model: gpt-5.6-sol
Run: run-010
Rationale: No explicit source-backed standardisation/adoption barrier was identified after B2 review; the signal is set to 0.
Evidence items: TM2025-02-EV008
Source reference: https://tsar.jrc.ec.europa.eu/index.php/test-method/tm2025-02</xltc:text>
  </xltc:threadedComment>
  <xltc:threadedComment ref="DG8" dT="2026-08-26T14:16:21.656" personId="{F2559241-4CBB-0168-939E-868FE2CDBBDC}" id="{53D466D4-D378-50B8-9CAD-735A15E7158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 dT="2026-08-26T14:16:21.656" personId="{F2559241-4CBB-0168-939E-868FE2CDBBDC}" id="{1DE67398-B33B-54E9-AD05-FA87E3BF406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9" dT="2026-08-26T14:16:21.656" personId="{F2559241-4CBB-0168-939E-868FE2CDBBDC}" id="{AD1E55C3-3F04-53CB-9D12-9824963B3028}">
    <xltc:text>Previous value: &lt;blank&gt;
New value: [Reproducibility/transferability] reproducibility_transferability: PART 1: Assessment of method robustness, reliability and within laboratory reproducibility using few test items.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TM2019-06-EV007, TM2019-06-EV009, TM2019-06-EV010, TM2019-06-EV011, TM2019-06-EV012, TM2019-06-EV013, TM2019-06-EV014, TM2019-06-EV015, TM2019-06-EV016, TM2019-06-EV017, TM2019-06-EV018, TM2019-06-EV019
Source reference: https://tsar.jrc.ec.europa.eu/index.php/test-method/tm2019-06</xltc:text>
  </xltc:threadedComment>
  <xltc:threadedComment ref="CZ9" dT="2026-08-26T14:16:21.656" personId="{F2559241-4CBB-0168-939E-868FE2CDBBDC}" id="{6D13AB3B-FF33-5E2C-A028-CA18DC8BD03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https://tsar.jrc.ec.europa.eu/index.php/test-method/tm2019-06</xltc:text>
  </xltc:threadedComment>
  <xltc:threadedComment ref="DB9" dT="2026-08-26T14:16:21.656" personId="{F2559241-4CBB-0168-939E-868FE2CDBBDC}" id="{ADE02712-019C-5F9E-82FD-628E1AB1C18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https://tsar.jrc.ec.europa.eu/index.php/test-method/tm2019-06</xltc:text>
  </xltc:threadedComment>
  <xltc:threadedComment ref="DC9" dT="2026-08-26T14:16:21.656" personId="{F2559241-4CBB-0168-939E-868FE2CDBBDC}" id="{A9FE6A74-E8E9-5475-8B98-1682331BD1C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https://tsar.jrc.ec.europa.eu/index.php/test-method/tm2019-06</xltc:text>
  </xltc:threadedComment>
  <xltc:threadedComment ref="DD9" dT="2026-08-26T14:16:21.656" personId="{F2559241-4CBB-0168-939E-868FE2CDBBDC}" id="{36591BA1-9559-5679-B73A-7A28CA7B53E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https://tsar.jrc.ec.europa.eu/index.php/test-method/tm2019-06</xltc:text>
  </xltc:threadedComment>
  <xltc:threadedComment ref="DE9" dT="2026-08-26T14:16:21.656" personId="{F2559241-4CBB-0168-939E-868FE2CDBBDC}" id="{7D151749-D92E-525C-86FB-E3687F31495F}">
    <xltc:text>Previous value: &lt;blank&gt;
New value: Unknown
Variable: Three_R_category
Model: gpt-5.6-sol
Run: run-010
Rationale: No strict 3Rs contribution is assigned without an explicit evidence-supported Replacement, Reduction or Refinement claim.
Evidence items: TM2019-06-EV008
Source reference: https://tsar.jrc.ec.europa.eu/index.php/test-method/tm2019-06</xltc:text>
  </xltc:threadedComment>
  <xltc:threadedComment ref="CH9" dT="2026-08-26T14:16:21.656" personId="{F2559241-4CBB-0168-939E-868FE2CDBBDC}" id="{4C404748-20B5-568F-91B9-B7369FF4FED5}">
    <xltc:text>Previous value: 0
New value: 1
Variable: bottleneck_reproducibility_transferability_signal
Model: gpt-5.6-sol
Run: run-010
Rationale: Explicit source text supports a reproducibility/transferability bottleneck; the final binary signal is set to 1.
Evidence items: TM2019-06-EV013, TM2019-06-EV014
Source reference: https://tsar.jrc.ec.europa.eu/index.php/test-method/tm2019-06</xltc:text>
  </xltc:threadedComment>
  <xltc:threadedComment ref="CP9" dT="2026-08-26T14:16:21.656" personId="{F2559241-4CBB-0168-939E-868FE2CDBBDC}" id="{29937D4B-8AE1-501D-AE4A-C2A305222215}">
    <xltc:text>Previous value: 1
New value: 0
Variable: bottleneck_standardisation_regulatory_adoption_signal
Model: gpt-5.6-sol
Run: run-010
Rationale: No explicit source-backed standardisation/adoption barrier was identified after B2 review; the signal is set to 0.
Evidence items: TM2019-06-EV007
Source reference: https://tsar.jrc.ec.europa.eu/index.php/test-method/tm2019-06</xltc:text>
  </xltc:threadedComment>
  <xltc:threadedComment ref="DG9" dT="2026-08-26T14:16:21.656" personId="{F2559241-4CBB-0168-939E-868FE2CDBBDC}" id="{105954F6-4C03-5E99-BB8D-27AC61AE96A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 dT="2026-08-26T14:16:21.656" personId="{F2559241-4CBB-0168-939E-868FE2CDBBDC}" id="{C14A15E2-FA06-5A0D-94D3-7AB8500D11B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0" dT="2026-08-26T14:16:21.656" personId="{F2559241-4CBB-0168-939E-868FE2CDBBDC}" id="{C219E818-1DDC-5BA3-B5C4-B876364D6F71}">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TM2017-02-EV007, TM2017-02-EV008, TM2017-02-EV010, TM2017-02-EV009, TM2017-02-EV011
Source reference: https://tsar.jrc.ec.europa.eu/index.php/test-method/tm2017-02</xltc:text>
  </xltc:threadedComment>
  <xltc:threadedComment ref="CZ10" dT="2026-08-26T14:16:21.656" personId="{F2559241-4CBB-0168-939E-868FE2CDBBDC}" id="{403C7726-588B-5BCD-843D-3B95B1ECABB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https://tsar.jrc.ec.europa.eu/index.php/test-method/tm2017-02</xltc:text>
  </xltc:threadedComment>
  <xltc:threadedComment ref="DB10" dT="2026-08-26T14:16:21.656" personId="{F2559241-4CBB-0168-939E-868FE2CDBBDC}" id="{85BBE48C-6CD9-5332-8496-2310DCE2731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https://tsar.jrc.ec.europa.eu/index.php/test-method/tm2017-02</xltc:text>
  </xltc:threadedComment>
  <xltc:threadedComment ref="DC10" dT="2026-08-26T14:16:21.656" personId="{F2559241-4CBB-0168-939E-868FE2CDBBDC}" id="{F0BD6FFA-C924-5B04-AC4D-41E348406FD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https://tsar.jrc.ec.europa.eu/index.php/test-method/tm2017-02</xltc:text>
  </xltc:threadedComment>
  <xltc:threadedComment ref="DD10" dT="2026-08-26T14:16:21.656" personId="{F2559241-4CBB-0168-939E-868FE2CDBBDC}" id="{EC0B625B-1988-50A1-B29C-A7C31869EEC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https://tsar.jrc.ec.europa.eu/index.php/test-method/tm2017-02</xltc:text>
  </xltc:threadedComment>
  <xltc:threadedComment ref="DE10" dT="2026-08-26T14:16:21.656" personId="{F2559241-4CBB-0168-939E-868FE2CDBBDC}" id="{43C5BED0-15C2-5883-8B5A-ADEAAC4CA797}">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https://tsar.jrc.ec.europa.eu/index.php/test-method/tm2017-02</xltc:text>
  </xltc:threadedComment>
  <xltc:threadedComment ref="CG10" dT="2026-08-26T14:16:21.656" personId="{F2559241-4CBB-0168-939E-868FE2CDBBDC}" id="{1B270224-33C1-57E7-85D2-027C12D46126}">
    <xltc:text>Previous value: 0
New value: 1
Variable: bottleneck_validation_readiness_evidence_package_signal
Model: gpt-5.6-sol
Run: run-010
Rationale: Explicit source text supports a validation/readiness bottleneck; the final binary signal is set to 1.
Evidence items: TM2017-02-EV007
Source reference: https://tsar.jrc.ec.europa.eu/index.php/test-method/tm2017-02</xltc:text>
  </xltc:threadedComment>
  <xltc:threadedComment ref="CN10" dT="2026-08-26T14:16:21.656" personId="{F2559241-4CBB-0168-939E-868FE2CDBBDC}" id="{0B136B2E-9AC8-5461-B8C2-73871E206AF0}">
    <xltc:text>Previous value: 0
New value: 1
Variable: bottleneck_programme_prioritisation_route_selection_signal
Model: gpt-5.6-sol
Run: run-010
Rationale: Explicit source text supports a programme/route selection bottleneck; the final binary signal is set to 1.
Evidence items: TM2017-02-EV010
Source reference: https://tsar.jrc.ec.europa.eu/index.php/test-method/tm2017-02</xltc:text>
  </xltc:threadedComment>
  <xltc:threadedComment ref="CP10" dT="2026-08-26T14:16:21.656" personId="{F2559241-4CBB-0168-939E-868FE2CDBBDC}" id="{DFF2D687-66F2-5882-A7A6-78676B05ABFD}">
    <xltc:text>Previous value: 0
New value: 1
Variable: bottleneck_standardisation_regulatory_adoption_signal
Model: gpt-5.6-sol
Run: run-010
Rationale: Explicit source text supports a standardisation/adoption bottleneck; the final binary signal is set to 1.
Evidence items: TM2017-02-EV009
Source reference: https://tsar.jrc.ec.europa.eu/index.php/test-method/tm2017-02</xltc:text>
  </xltc:threadedComment>
  <xltc:threadedComment ref="DG10" dT="2026-08-26T14:16:21.656" personId="{F2559241-4CBB-0168-939E-868FE2CDBBDC}" id="{119ABF30-12A1-5E45-9EA1-B5E58D02DE3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 dT="2026-08-26T14:16:21.656" personId="{F2559241-4CBB-0168-939E-868FE2CDBBDC}" id="{AA7387EC-0BFB-537F-A93B-1C5F6185632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 dT="2026-08-26T14:16:21.656" personId="{F2559241-4CBB-0168-939E-868FE2CDBBDC}" id="{E2DA8402-473A-5942-8620-EAD34DE17E82}">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TM2016-01-EV008, TM2016-01-EV010, TM2016-01-EV011, TM2016-01-EV009, TM2016-01-EV012
Source reference: https://tsar.jrc.ec.europa.eu/index.php/test-method/tm2016-01</xltc:text>
  </xltc:threadedComment>
  <xltc:threadedComment ref="CZ11" dT="2026-08-26T14:16:21.656" personId="{F2559241-4CBB-0168-939E-868FE2CDBBDC}" id="{7B032747-5651-5675-B265-11F3818A89A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https://tsar.jrc.ec.europa.eu/index.php/test-method/tm2016-01</xltc:text>
  </xltc:threadedComment>
  <xltc:threadedComment ref="DB11" dT="2026-08-26T14:16:21.656" personId="{F2559241-4CBB-0168-939E-868FE2CDBBDC}" id="{9E8574CC-019B-55F9-86D6-86CCD0343AF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https://tsar.jrc.ec.europa.eu/index.php/test-method/tm2016-01</xltc:text>
  </xltc:threadedComment>
  <xltc:threadedComment ref="DC11" dT="2026-08-26T14:16:21.656" personId="{F2559241-4CBB-0168-939E-868FE2CDBBDC}" id="{7E1013CE-4E55-5013-ACCB-076E492C2D2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https://tsar.jrc.ec.europa.eu/index.php/test-method/tm2016-01</xltc:text>
  </xltc:threadedComment>
  <xltc:threadedComment ref="DD11" dT="2026-08-26T14:16:21.656" personId="{F2559241-4CBB-0168-939E-868FE2CDBBDC}" id="{B2DADB22-A8F1-5398-9D53-D65A984013B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https://tsar.jrc.ec.europa.eu/index.php/test-method/tm2016-01</xltc:text>
  </xltc:threadedComment>
  <xltc:threadedComment ref="DE11" dT="2026-08-26T14:16:21.656" personId="{F2559241-4CBB-0168-939E-868FE2CDBBDC}" id="{0FA008CB-34F7-58F0-B7D4-18648BD33BBB}">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https://tsar.jrc.ec.europa.eu/index.php/test-method/tm2016-01</xltc:text>
  </xltc:threadedComment>
  <xltc:threadedComment ref="CG11" dT="2026-08-26T14:16:21.656" personId="{F2559241-4CBB-0168-939E-868FE2CDBBDC}" id="{64D81D37-BD72-530A-B14B-6570FD4A1745}">
    <xltc:text>Previous value: 0
New value: 1
Variable: bottleneck_validation_readiness_evidence_package_signal
Model: gpt-5.6-sol
Run: run-010
Rationale: Explicit source text supports a validation/readiness bottleneck; the final binary signal is set to 1.
Evidence items: TM2016-01-EV008
Source reference: https://tsar.jrc.ec.europa.eu/index.php/test-method/tm2016-01</xltc:text>
  </xltc:threadedComment>
  <xltc:threadedComment ref="CN11" dT="2026-08-26T14:16:21.656" personId="{F2559241-4CBB-0168-939E-868FE2CDBBDC}" id="{97FB5FFB-3A0F-5643-8E89-2347E8E3FE21}">
    <xltc:text>Previous value: 0
New value: 1
Variable: bottleneck_programme_prioritisation_route_selection_signal
Model: gpt-5.6-sol
Run: run-010
Rationale: Explicit source text supports a programme/route selection bottleneck; the final binary signal is set to 1.
Evidence items: TM2016-01-EV010
Source reference: https://tsar.jrc.ec.europa.eu/index.php/test-method/tm2016-01</xltc:text>
  </xltc:threadedComment>
  <xltc:threadedComment ref="CO11" dT="2026-08-26T14:16:21.656" personId="{F2559241-4CBB-0168-939E-868FE2CDBBDC}" id="{4744917F-F3CE-5409-814F-DF9A80B02D42}">
    <xltc:text>Previous value: 1
New value: 0
Variable: bottleneck_access_implementation_barrier_signal
Model: gpt-5.6-sol
Run: run-010
Rationale: No explicit source-backed access/implementation barrier was identified after B2 review; the signal is set to 0.
Evidence items: TM2016-01-EV011
Source reference: https://tsar.jrc.ec.europa.eu/index.php/test-method/tm2016-01</xltc:text>
  </xltc:threadedComment>
  <xltc:threadedComment ref="CP11" dT="2026-08-26T14:16:21.656" personId="{F2559241-4CBB-0168-939E-868FE2CDBBDC}" id="{3BC5DFCC-1E14-5738-ACF5-9CD99DE3F8FC}">
    <xltc:text>Previous value: 0
New value: 1
Variable: bottleneck_standardisation_regulatory_adoption_signal
Model: gpt-5.6-sol
Run: run-010
Rationale: Explicit source text supports a standardisation/adoption bottleneck; the final binary signal is set to 1.
Evidence items: TM2016-01-EV009
Source reference: https://tsar.jrc.ec.europa.eu/index.php/test-method/tm2016-01</xltc:text>
  </xltc:threadedComment>
  <xltc:threadedComment ref="DG11" dT="2026-08-26T14:16:21.656" personId="{F2559241-4CBB-0168-939E-868FE2CDBBDC}" id="{51389BEB-C1C4-58A7-A27E-99A5801A7AF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 dT="2026-08-26T14:16:21.656" personId="{F2559241-4CBB-0168-939E-868FE2CDBBDC}" id="{DAF26B68-BE47-5186-AEC4-10DD2573CA9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 dT="2026-08-26T14:16:21.656" personId="{F2559241-4CBB-0168-939E-868FE2CDBBDC}" id="{DF0DE971-7CD5-562F-AE8A-ECC696C75ECC}">
    <xltc:text>Previous value: &lt;blank&gt;
New value: [Validation/readiness]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TM2016-03-EV008, TM2016-03-EV010, TM2016-03-EV009
Source reference: https://tsar.jrc.ec.europa.eu/index.php/test-method/tm2016-03</xltc:text>
  </xltc:threadedComment>
  <xltc:threadedComment ref="CZ12" dT="2026-08-26T14:16:21.656" personId="{F2559241-4CBB-0168-939E-868FE2CDBBDC}" id="{AA1C9740-0B51-530B-AB41-30651FA3F9C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https://tsar.jrc.ec.europa.eu/index.php/test-method/tm2016-03</xltc:text>
  </xltc:threadedComment>
  <xltc:threadedComment ref="DB12" dT="2026-08-26T14:16:21.656" personId="{F2559241-4CBB-0168-939E-868FE2CDBBDC}" id="{147AAF92-F16A-5099-8C85-6B1982C50ED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https://tsar.jrc.ec.europa.eu/index.php/test-method/tm2016-03</xltc:text>
  </xltc:threadedComment>
  <xltc:threadedComment ref="DC12" dT="2026-08-26T14:16:21.656" personId="{F2559241-4CBB-0168-939E-868FE2CDBBDC}" id="{9168BCA1-E555-542A-9440-334C717677D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https://tsar.jrc.ec.europa.eu/index.php/test-method/tm2016-03</xltc:text>
  </xltc:threadedComment>
  <xltc:threadedComment ref="DD12" dT="2026-08-26T14:16:21.656" personId="{F2559241-4CBB-0168-939E-868FE2CDBBDC}" id="{7921F15E-B02B-5421-8249-ABCFA11F838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https://tsar.jrc.ec.europa.eu/index.php/test-method/tm2016-03</xltc:text>
  </xltc:threadedComment>
  <xltc:threadedComment ref="DE12" dT="2026-08-26T14:16:21.656" personId="{F2559241-4CBB-0168-939E-868FE2CDBBDC}" id="{01078892-1313-5E0B-BE29-F857CA535D54}">
    <xltc:text>Previous value: &lt;blank&gt;
New value: Reduction
Variable: Three_R_category
Model: gpt-5.6-sol
Run: run-010
Rationale: The source states that ToxTracker reduces misleading positive in vitro results that would otherwise trigger in vivo follow-up testing; this supports a strict Reduction classification.
Evidence items: TM2016-03-EV011
Source IDs: TM2016-03-CORE-LIT-ROW
Source reference: Core_Literature row method_id=TM2016-03; TSAR_data.description</xltc:text>
  </xltc:threadedComment>
  <xltc:threadedComment ref="DF12" dT="2026-08-26T14:16:21.656" personId="{F2559241-4CBB-0168-939E-868FE2CDBBDC}" id="{D78B121D-D190-5DD6-9164-06230497ADB2}">
    <xltc:text>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TM2016-03-EV011
Source reference: Core_Literature row method_id=TM2016-03; TSAR_data.description</xltc:text>
  </xltc:threadedComment>
  <xltc:threadedComment ref="CG12" dT="2026-08-26T14:16:21.656" personId="{F2559241-4CBB-0168-939E-868FE2CDBBDC}" id="{2F56B2F4-98AF-5C35-A159-C658957855F3}">
    <xltc:text>Previous value: 0
New value: 1
Variable: bottleneck_validation_readiness_evidence_package_signal
Model: gpt-5.6-sol
Run: run-010
Rationale: Explicit source text supports a validation/readiness bottleneck; the final binary signal is set to 1.
Evidence items: TM2016-03-EV008
Source reference: https://tsar.jrc.ec.europa.eu/index.php/test-method/tm2016-03</xltc:text>
  </xltc:threadedComment>
  <xltc:threadedComment ref="CK12" dT="2026-08-26T14:16:21.656" personId="{F2559241-4CBB-0168-939E-868FE2CDBBDC}" id="{14509CDC-35AF-5DA5-B70E-50B3115FF52B}">
    <xltc:text>Previous value: 1
New value: 0
Variable: bottleneck_mechanistic_relevance_signal
Model: gpt-5.6-sol
Run: run-010
Rationale: No explicit source-backed mechanistic relevance barrier was identified after B2 review; the signal is set to 0.
Source reference: https://tsar.jrc.ec.europa.eu/index.php/test-method/tm2016-03</xltc:text>
  </xltc:threadedComment>
  <xltc:threadedComment ref="CN12" dT="2026-08-26T14:16:21.656" personId="{F2559241-4CBB-0168-939E-868FE2CDBBDC}" id="{6FFA5E0D-8EF6-50F4-A9BE-6A4A3E336D07}">
    <xltc:text>Previous value: 0
New value: 1
Variable: bottleneck_programme_prioritisation_route_selection_signal
Model: gpt-5.6-sol
Run: run-010
Rationale: Explicit source text supports a programme/route selection bottleneck; the final binary signal is set to 1.
Evidence items: TM2016-03-EV010
Source reference: https://tsar.jrc.ec.europa.eu/index.php/test-method/tm2016-03</xltc:text>
  </xltc:threadedComment>
  <xltc:threadedComment ref="CP12" dT="2026-08-26T14:16:21.656" personId="{F2559241-4CBB-0168-939E-868FE2CDBBDC}" id="{F9517BFE-15C0-5B06-851F-A32430707877}">
    <xltc:text>Previous value: 0
New value: 1
Variable: bottleneck_standardisation_regulatory_adoption_signal
Model: gpt-5.6-sol
Run: run-010
Rationale: Explicit source text supports a standardisation/adoption bottleneck; the final binary signal is set to 1.
Evidence items: TM2016-03-EV009
Source reference: https://tsar.jrc.ec.europa.eu/index.php/test-method/tm2016-03</xltc:text>
  </xltc:threadedComment>
  <xltc:threadedComment ref="DG12" dT="2026-08-26T14:16:21.656" personId="{F2559241-4CBB-0168-939E-868FE2CDBBDC}" id="{6D0212DA-4DEB-55FD-AAF9-16BADC07520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 dT="2026-08-26T14:16:21.656" personId="{F2559241-4CBB-0168-939E-868FE2CDBBDC}" id="{B67CB5C5-7698-5A58-9E21-B31A9EB88A2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3" dT="2026-08-26T14:16:21.656" personId="{F2559241-4CBB-0168-939E-868FE2CDBBDC}" id="{560A9D00-075E-5D08-8042-8A60AA49739C}">
    <xltc:text>Previous value: &lt;blank&gt;
New value: [Validation/readiness]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TM2019-18-EV007, TM2019-18-EV009, TM2019-18-EV008, TM2019-18-EV011, TM2019-18-EV012, TM2019-18-EV013, TM2019-18-EV014, TM2019-18-EV015
Source reference: https://tsar.jrc.ec.europa.eu/index.php/test-method/tm2019-18</xltc:text>
  </xltc:threadedComment>
  <xltc:threadedComment ref="CZ13" dT="2026-08-26T14:16:21.656" personId="{F2559241-4CBB-0168-939E-868FE2CDBBDC}" id="{D0AEF590-F071-54AA-A210-B9FA6BC1BA1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https://tsar.jrc.ec.europa.eu/index.php/test-method/tm2019-18</xltc:text>
  </xltc:threadedComment>
  <xltc:threadedComment ref="DB13" dT="2026-08-26T14:16:21.656" personId="{F2559241-4CBB-0168-939E-868FE2CDBBDC}" id="{1BF10D93-09A9-5DDC-8986-90C6253791E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https://tsar.jrc.ec.europa.eu/index.php/test-method/tm2019-18</xltc:text>
  </xltc:threadedComment>
  <xltc:threadedComment ref="DC13" dT="2026-08-26T14:16:21.656" personId="{F2559241-4CBB-0168-939E-868FE2CDBBDC}" id="{89F914CB-25A8-5362-BF6C-AF78F8047B5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https://tsar.jrc.ec.europa.eu/index.php/test-method/tm2019-18</xltc:text>
  </xltc:threadedComment>
  <xltc:threadedComment ref="DD13" dT="2026-08-26T14:16:21.656" personId="{F2559241-4CBB-0168-939E-868FE2CDBBDC}" id="{CDB48503-CB2A-55E1-A3A2-ED2684D1AD5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https://tsar.jrc.ec.europa.eu/index.php/test-method/tm2019-18</xltc:text>
  </xltc:threadedComment>
  <xltc:threadedComment ref="DE13" dT="2026-08-26T14:16:21.656" personId="{F2559241-4CBB-0168-939E-868FE2CDBBDC}" id="{9DFD6568-CCED-5C41-880C-5784940C0DF8}">
    <xltc:text>Previous value: &lt;blank&gt;
New value: Unknown
Variable: Three_R_category
Model: gpt-5.6-sol
Run: run-010
Rationale: No strict 3Rs contribution is assigned without an explicit evidence-supported Replacement, Reduction or Refinement claim.
Evidence items: TM2019-18-EV010
Source reference: https://tsar.jrc.ec.europa.eu/index.php/test-method/tm2019-18</xltc:text>
  </xltc:threadedComment>
  <xltc:threadedComment ref="CG13" dT="2026-08-26T14:16:21.656" personId="{F2559241-4CBB-0168-939E-868FE2CDBBDC}" id="{66470C1B-172B-57DC-85F4-3EFE536105DE}">
    <xltc:text>Previous value: 0
New value: 1
Variable: bottleneck_validation_readiness_evidence_package_signal
Model: gpt-5.6-sol
Run: run-010
Rationale: Explicit source text supports a validation/readiness bottleneck; the final binary signal is set to 1.
Evidence items: TM2019-18-EV007
Source reference: https://tsar.jrc.ec.europa.eu/index.php/test-method/tm2019-18</xltc:text>
  </xltc:threadedComment>
  <xltc:threadedComment ref="CN13" dT="2026-08-26T14:16:21.656" personId="{F2559241-4CBB-0168-939E-868FE2CDBBDC}" id="{67D265DA-F638-54A0-8598-9B190C5B1410}">
    <xltc:text>Previous value: 0
New value: 1
Variable: bottleneck_programme_prioritisation_route_selection_signal
Model: gpt-5.6-sol
Run: run-010
Rationale: Explicit source text supports a programme/route selection bottleneck; the final binary signal is set to 1.
Evidence items: TM2019-18-EV009
Source reference: https://tsar.jrc.ec.europa.eu/index.php/test-method/tm2019-18</xltc:text>
  </xltc:threadedComment>
  <xltc:threadedComment ref="DG13" dT="2026-08-26T14:16:21.656" personId="{F2559241-4CBB-0168-939E-868FE2CDBBDC}" id="{FA0323A0-AA12-5C82-AABC-CCD1E6376FE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 dT="2026-08-26T14:16:21.656" personId="{F2559241-4CBB-0168-939E-868FE2CDBBDC}" id="{A7E43FAB-1685-55DA-8935-ADA6A03906C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4" dT="2026-08-26T14:16:21.656" personId="{F2559241-4CBB-0168-939E-868FE2CDBBDC}" id="{7ED53FB8-958F-5D8B-9820-D4FDFE3C97C9}">
    <xltc:text>Retained source/DDV value: VAL_PEER_FINAL
Proposed B2 alternative (not applied): VAL_FINAL
Variable: NEW_STEP_STAGE
Model: gpt-5.6-sol
Run: run-010
Rationale: Canonical Part-A DDV retained as required. B2 scientific review proposed VAL_FINAL as an alternative interpretation, but protected lifecycle/DDV values are not overwritten. Independent B2 review of the dated TSAR lifecycle record supports Validation &gt; Finalised.
Rule: lifecycle/source/DDV fields are read-only during B2; canonical Part-A value retained.
Evidence items: TM2019-16-EV004
Source reference: https://tsar.jrc.ec.europa.eu/index.php/test-method/tm2019-16</xltc:text>
  </xltc:threadedComment>
  <xltc:threadedComment ref="CX14" dT="2026-08-26T14:16:21.656" personId="{F2559241-4CBB-0168-939E-868FE2CDBBDC}" id="{D754BC84-9B9B-52DF-80E1-C9859D6731F0}">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TM2019-16-EV007, TM2019-16-EV012, TM2019-16-EV013, TM2019-16-EV014, TM2019-16-EV015, TM2019-16-EV016, TM2019-16-EV017, TM2019-16-EV018, TM2019-16-EV019, TM2019-16-EV020, TM2019-16-EV021, TM2019-16-EV022
Source reference: https://tsar.jrc.ec.europa.eu/index.php/test-method/tm2019-16</xltc:text>
  </xltc:threadedComment>
  <xltc:threadedComment ref="CZ14" dT="2026-08-26T14:16:21.656" personId="{F2559241-4CBB-0168-939E-868FE2CDBBDC}" id="{AB4E1CE5-CFB8-5810-A3A5-3E58F48334B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https://tsar.jrc.ec.europa.eu/index.php/test-method/tm2019-16</xltc:text>
  </xltc:threadedComment>
  <xltc:threadedComment ref="DB14" dT="2026-08-26T14:16:21.656" personId="{F2559241-4CBB-0168-939E-868FE2CDBBDC}" id="{44624BA0-EB9F-5D4B-9505-4030CF32A3D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https://tsar.jrc.ec.europa.eu/index.php/test-method/tm2019-16</xltc:text>
  </xltc:threadedComment>
  <xltc:threadedComment ref="DC14" dT="2026-08-26T14:16:21.656" personId="{F2559241-4CBB-0168-939E-868FE2CDBBDC}" id="{350B06A9-E68D-52B5-AC3D-C796A48964B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https://tsar.jrc.ec.europa.eu/index.php/test-method/tm2019-16</xltc:text>
  </xltc:threadedComment>
  <xltc:threadedComment ref="DD14" dT="2026-08-26T14:16:21.656" personId="{F2559241-4CBB-0168-939E-868FE2CDBBDC}" id="{DB79C652-7ADE-5CC0-859D-5AE27781737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https://tsar.jrc.ec.europa.eu/index.php/test-method/tm2019-16</xltc:text>
  </xltc:threadedComment>
  <xltc:threadedComment ref="DE14" dT="2026-08-26T14:16:21.656" personId="{F2559241-4CBB-0168-939E-868FE2CDBBDC}" id="{B6E884D3-AD51-5E9C-B048-A45D3DADCD60}">
    <xltc:text>Previous value: &lt;blank&gt;
New value: Unknown
Variable: Three_R_category
Model: gpt-5.6-sol
Run: run-010
Rationale: No strict 3Rs contribution is assigned without an explicit evidence-supported Replacement, Reduction or Refinement claim.
Evidence items: TM2019-16-EV008, TM2019-16-EV009, TM2019-16-EV010, TM2019-16-EV011
Source reference: https://tsar.jrc.ec.europa.eu/index.php/test-method/tm2019-16</xltc:text>
  </xltc:threadedComment>
  <xltc:threadedComment ref="CK14" dT="2026-08-26T14:16:21.656" personId="{F2559241-4CBB-0168-939E-868FE2CDBBDC}" id="{F5AF121D-FA86-5D14-8856-4EE6D65627E1}">
    <xltc:text>Previous value: 1
New value: 0
Variable: bottleneck_mechanistic_relevance_signal
Model: gpt-5.6-sol
Run: run-010
Rationale: No explicit source-backed mechanistic relevance barrier was identified after B2 review; the signal is set to 0.
Evidence items: TM2019-16-EV022
Source reference: https://tsar.jrc.ec.europa.eu/index.php/test-method/tm2019-16</xltc:text>
  </xltc:threadedComment>
  <xltc:threadedComment ref="CP14" dT="2026-08-26T14:16:21.656" personId="{F2559241-4CBB-0168-939E-868FE2CDBBDC}" id="{64348726-A67E-56E0-BC97-301A71EBA660}">
    <xltc:text>Previous value: 1
New value: 0
Variable: bottleneck_standardisation_regulatory_adoption_signal
Model: gpt-5.6-sol
Run: run-010
Rationale: No explicit source-backed standardisation/adoption barrier was identified after B2 review; the signal is set to 0.
Evidence items: TM2019-16-EV007
Source reference: https://tsar.jrc.ec.europa.eu/index.php/test-method/tm2019-16</xltc:text>
  </xltc:threadedComment>
  <xltc:threadedComment ref="DG14" dT="2026-08-26T14:16:21.656" personId="{F2559241-4CBB-0168-939E-868FE2CDBBDC}" id="{F775754C-D12C-5B74-9A9A-04B49DD4641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 dT="2026-08-26T14:16:21.656" personId="{F2559241-4CBB-0168-939E-868FE2CDBBDC}" id="{6E3250F0-64BA-591F-BFB6-FB9C1FB9A4A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5" dT="2026-08-26T14:16:21.656" personId="{F2559241-4CBB-0168-939E-868FE2CDBBDC}" id="{F5626B4E-8B04-52F3-8952-B11D2BB2B969}">
    <xltc:text>Retained source/DDV value: VAL_PEER_FINAL
Proposed B2 alternative (not applied): VAL_FINAL
Variable: NEW_STEP_STAGE
Model: gpt-5.6-sol
Run: run-010
Rationale: Canonical Part-A DDV retained as required. B2 scientific review proposed VAL_FINAL as an alternative interpretation, but protected lifecycle/DDV values are not overwritten. Independent B2 review of the dated TSAR lifecycle record supports Validation &gt; Finalised.
Rule: lifecycle/source/DDV fields are read-only during B2; canonical Part-A value retained.
Evidence items: TM2019-03-EV004
Source reference: https://tsar.jrc.ec.europa.eu/index.php/test-method/tm2019-03</xltc:text>
  </xltc:threadedComment>
  <xltc:threadedComment ref="CX15" dT="2026-08-26T14:16:21.656" personId="{F2559241-4CBB-0168-939E-868FE2CDBBDC}" id="{D249EC53-F5DE-5ADD-9D5E-0274DED4CAC9}">
    <xltc:text>Previous value: &lt;blank&gt;
New value: [Validation/readiness]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TM2019-03-EV007, TM2019-03-EV008, TM2019-03-EV010, TM2019-03-EV011, TM2019-03-EV012, TM2019-03-EV013, TM2019-03-EV014, TM2019-03-EV015, TM2019-03-EV016, TM2019-03-EV017, TM2019-03-EV018, TM2019-03-EV019
Source reference: https://tsar.jrc.ec.europa.eu/index.php/test-method/tm2019-03</xltc:text>
  </xltc:threadedComment>
  <xltc:threadedComment ref="CZ15" dT="2026-08-26T14:16:21.656" personId="{F2559241-4CBB-0168-939E-868FE2CDBBDC}" id="{579E1C5E-652A-5B77-9D29-15415BCCBF7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https://tsar.jrc.ec.europa.eu/index.php/test-method/tm2019-03</xltc:text>
  </xltc:threadedComment>
  <xltc:threadedComment ref="DB15" dT="2026-08-26T14:16:21.656" personId="{F2559241-4CBB-0168-939E-868FE2CDBBDC}" id="{57A0447F-A1F4-5B55-84D4-37C531F9ED3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https://tsar.jrc.ec.europa.eu/index.php/test-method/tm2019-03</xltc:text>
  </xltc:threadedComment>
  <xltc:threadedComment ref="DC15" dT="2026-08-26T14:16:21.656" personId="{F2559241-4CBB-0168-939E-868FE2CDBBDC}" id="{CBE5D5AD-5ACE-5769-9594-CB5EA8DFB89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https://tsar.jrc.ec.europa.eu/index.php/test-method/tm2019-03</xltc:text>
  </xltc:threadedComment>
  <xltc:threadedComment ref="DD15" dT="2026-08-26T14:16:21.656" personId="{F2559241-4CBB-0168-939E-868FE2CDBBDC}" id="{EDD3E5D2-12B7-56B5-8695-9489508AB6B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https://tsar.jrc.ec.europa.eu/index.php/test-method/tm2019-03</xltc:text>
  </xltc:threadedComment>
  <xltc:threadedComment ref="DE15" dT="2026-08-26T14:16:21.656" personId="{F2559241-4CBB-0168-939E-868FE2CDBBDC}" id="{2A9E8CFE-19DF-5B7B-A8F7-50678461B05F}">
    <xltc:text>Previous value: &lt;blank&gt;
New value: Unknown
Variable: Three_R_category
Model: gpt-5.6-sol
Run: run-010
Rationale: No strict 3Rs contribution is assigned without an explicit evidence-supported Replacement, Reduction or Refinement claim.
Evidence items: TM2019-03-EV009
Source reference: https://tsar.jrc.ec.europa.eu/index.php/test-method/tm2019-03</xltc:text>
  </xltc:threadedComment>
  <xltc:threadedComment ref="CG15" dT="2026-08-26T14:16:21.656" personId="{F2559241-4CBB-0168-939E-868FE2CDBBDC}" id="{778AEA59-38BC-5DA1-BBB1-FFA525E025BC}">
    <xltc:text>Previous value: 0
New value: 1
Variable: bottleneck_validation_readiness_evidence_package_signal
Model: gpt-5.6-sol
Run: run-010
Rationale: Explicit source text supports a validation/readiness bottleneck; the final binary signal is set to 1.
Evidence items: TM2019-03-EV010, TM2019-03-EV011, TM2019-03-EV012, TM2019-03-EV013
Source reference: https://tsar.jrc.ec.europa.eu/index.php/test-method/tm2019-03</xltc:text>
  </xltc:threadedComment>
  <xltc:threadedComment ref="CH15" dT="2026-08-26T14:16:21.656" personId="{F2559241-4CBB-0168-939E-868FE2CDBBDC}" id="{491E52B9-7012-5431-B449-3E96CF5358E0}">
    <xltc:text>Previous value: 0
New value: 1
Variable: bottleneck_reproducibility_transferability_signal
Model: gpt-5.6-sol
Run: run-010
Rationale: Explicit source text supports a reproducibility/transferability bottleneck; the final binary signal is set to 1.
Evidence items: TM2019-03-EV014
Source reference: https://tsar.jrc.ec.europa.eu/index.php/test-method/tm2019-03</xltc:text>
  </xltc:threadedComment>
  <xltc:threadedComment ref="CJ15" dT="2026-08-26T14:16:21.656" personId="{F2559241-4CBB-0168-939E-868FE2CDBBDC}" id="{78AF7936-15A3-533D-AA60-3D9BFD62F059}">
    <xltc:text>Previous value: 0
New value: 1
Variable: bottleneck_applicability_domain_signal
Model: gpt-5.6-sol
Run: run-010
Rationale: Explicit source text supports a applicability domain bottleneck; the final binary signal is set to 1.
Evidence items: TM2019-03-EV016, TM2019-03-EV017, TM2019-03-EV018, TM2019-03-EV019
Source reference: https://tsar.jrc.ec.europa.eu/index.php/test-method/tm2019-03</xltc:text>
  </xltc:threadedComment>
  <xltc:threadedComment ref="CP15" dT="2026-08-26T14:16:21.656" personId="{F2559241-4CBB-0168-939E-868FE2CDBBDC}" id="{C77FD5D1-CD2D-540D-A060-4164030F97EE}">
    <xltc:text>Previous value: 1
New value: 0
Variable: bottleneck_standardisation_regulatory_adoption_signal
Model: gpt-5.6-sol
Run: run-010
Rationale: No explicit source-backed standardisation/adoption barrier was identified after B2 review; the signal is set to 0.
Evidence items: TM2019-03-EV008
Source reference: https://tsar.jrc.ec.europa.eu/index.php/test-method/tm2019-03</xltc:text>
  </xltc:threadedComment>
  <xltc:threadedComment ref="DG15" dT="2026-08-26T14:16:21.656" personId="{F2559241-4CBB-0168-939E-868FE2CDBBDC}" id="{FC28157C-9E7D-5D83-8254-A1A4C2459B1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5" dT="2026-08-26T14:16:21.656" personId="{F2559241-4CBB-0168-939E-868FE2CDBBDC}" id="{1CDE6112-C721-58FD-B0CB-225B265369E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6" dT="2026-08-26T14:16:21.656" personId="{F2559241-4CBB-0168-939E-868FE2CDBBDC}" id="{01E3A942-75CB-5596-951C-836CC0E37585}">
    <xltc:text>Retained source/DDV value: VAL_FINAL
Proposed B2 alternative (not applied): VAL_INIT
Variable: NEW_STEP_STAGE
Model: gpt-5.6-sol
Run: run-010
Rationale: Canonical Part-A DDV retained as required. B2 scientific review proposed VAL_INIT as an alternative interpretation, but protected lifecycle/DDV values are not overwritten. Independent B2 review of the dated TSAR lifecycle record supports Validation &gt; Initiated.
Rule: lifecycle/source/DDV fields are read-only during B2; canonical Part-A value retained.
Evidence items: TM2019-10-EV004
Source reference: https://tsar.jrc.ec.europa.eu/index.php/test-method/tm2019-10</xltc:text>
  </xltc:threadedComment>
  <xltc:threadedComment ref="P16" dT="2026-08-26T14:16:21.656" personId="{F2559241-4CBB-0168-939E-868FE2CDBBDC}" id="{D92B3F9C-2113-5C4C-9DC9-DDADD93025F2}">
    <xltc:text>Previous value: Finalised
New value: Ongoing
Variable: Regulatory_status_detail
Model: gpt-5.6-sol
Run: run-010
Rationale: Independent B2 review of the dated TSAR lifecycle record supports Validation &gt; Initiated.
Evidence items: TM2019-10-EV020
Source reference: https://tsar.jrc.ec.europa.eu/index.php/test-method/tm2019-10</xltc:text>
  </xltc:threadedComment>
  <xltc:threadedComment ref="CX16" dT="2026-08-26T14:16:21.656" personId="{F2559241-4CBB-0168-939E-868FE2CDBBDC}" id="{12DF15BC-9BFE-5F89-A875-00DCF8EC1B45}">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TM2019-10-EV007, TM2019-10-EV008, TM2019-10-EV010, TM2019-10-EV011, TM2019-10-EV012, TM2019-10-EV013, TM2019-10-EV014, TM2019-10-EV015, TM2019-10-EV016, TM2019-10-EV017, TM2019-10-EV018, TM2019-10-EV019
Source reference: https://tsar.jrc.ec.europa.eu/index.php/test-method/tm2019-10</xltc:text>
  </xltc:threadedComment>
  <xltc:threadedComment ref="CZ16" dT="2026-08-26T14:16:21.656" personId="{F2559241-4CBB-0168-939E-868FE2CDBBDC}" id="{4F2C67B2-C09A-509B-80F3-161C28A5249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https://tsar.jrc.ec.europa.eu/index.php/test-method/tm2019-10</xltc:text>
  </xltc:threadedComment>
  <xltc:threadedComment ref="DB16" dT="2026-08-26T14:16:21.656" personId="{F2559241-4CBB-0168-939E-868FE2CDBBDC}" id="{B9D745E2-A990-5A53-932F-7973596F0A7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https://tsar.jrc.ec.europa.eu/index.php/test-method/tm2019-10</xltc:text>
  </xltc:threadedComment>
  <xltc:threadedComment ref="DC16" dT="2026-08-26T14:16:21.656" personId="{F2559241-4CBB-0168-939E-868FE2CDBBDC}" id="{0CE561E0-235C-57CE-A489-57073DA40C3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https://tsar.jrc.ec.europa.eu/index.php/test-method/tm2019-10</xltc:text>
  </xltc:threadedComment>
  <xltc:threadedComment ref="DD16" dT="2026-08-26T14:16:21.656" personId="{F2559241-4CBB-0168-939E-868FE2CDBBDC}" id="{CC6FCC19-910F-5D61-B975-C96E3F60164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https://tsar.jrc.ec.europa.eu/index.php/test-method/tm2019-10</xltc:text>
  </xltc:threadedComment>
  <xltc:threadedComment ref="DE16" dT="2026-08-26T14:16:21.656" personId="{F2559241-4CBB-0168-939E-868FE2CDBBDC}" id="{BF500833-E09F-50EF-BB7A-22B6D436A15F}">
    <xltc:text>Previous value: &lt;blank&gt;
New value: Unknown
Variable: Three_R_category
Model: gpt-5.6-sol
Run: run-010
Rationale: No strict 3Rs contribution is assigned without an explicit evidence-supported Replacement, Reduction or Refinement claim.
Evidence items: TM2019-10-EV009
Source reference: https://tsar.jrc.ec.europa.eu/index.php/test-method/tm2019-10</xltc:text>
  </xltc:threadedComment>
  <xltc:threadedComment ref="CP16" dT="2026-08-26T14:16:21.656" personId="{F2559241-4CBB-0168-939E-868FE2CDBBDC}" id="{5878DE8F-1B78-5E0F-A218-F2D83BC354DF}">
    <xltc:text>Previous value: 1
New value: 0
Variable: bottleneck_standardisation_regulatory_adoption_signal
Model: gpt-5.6-sol
Run: run-010
Rationale: No explicit source-backed standardisation/adoption barrier was identified after B2 review; the signal is set to 0.
Evidence items: TM2019-10-EV008
Source reference: https://tsar.jrc.ec.europa.eu/index.php/test-method/tm2019-10</xltc:text>
  </xltc:threadedComment>
  <xltc:threadedComment ref="DG16" dT="2026-08-26T14:16:21.656" personId="{F2559241-4CBB-0168-939E-868FE2CDBBDC}" id="{22FE24BE-A0A4-5252-940B-F56CE316EFD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6" dT="2026-08-26T14:16:21.656" personId="{F2559241-4CBB-0168-939E-868FE2CDBBDC}" id="{542DD417-D897-576E-8EE8-BB59C8A03C6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7" dT="2026-08-26T14:16:21.656" personId="{F2559241-4CBB-0168-939E-868FE2CDBBDC}" id="{37DD7CA3-FF0E-5619-A534-845DD6FDDB3F}">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TM2019-11-EV008, TM2019-11-EV007, TM2019-11-EV010, TM2019-11-EV011, TM2019-11-EV012, TM2019-11-EV013, TM2019-11-EV014, TM2019-11-EV015, TM2019-11-EV016, TM2019-11-EV017, TM2019-11-EV018, TM2019-11-EV019
Source reference: https://tsar.jrc.ec.europa.eu/index.php/test-method/tm2019-11</xltc:text>
  </xltc:threadedComment>
  <xltc:threadedComment ref="CZ17" dT="2026-08-26T14:16:21.656" personId="{F2559241-4CBB-0168-939E-868FE2CDBBDC}" id="{D370BFF0-E3C7-526F-87D4-82B8754B3F0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https://tsar.jrc.ec.europa.eu/index.php/test-method/tm2019-11</xltc:text>
  </xltc:threadedComment>
  <xltc:threadedComment ref="DB17" dT="2026-08-26T14:16:21.656" personId="{F2559241-4CBB-0168-939E-868FE2CDBBDC}" id="{548DA40C-6BF5-53E8-8401-7DE5AF7FC38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https://tsar.jrc.ec.europa.eu/index.php/test-method/tm2019-11</xltc:text>
  </xltc:threadedComment>
  <xltc:threadedComment ref="DC17" dT="2026-08-26T14:16:21.656" personId="{F2559241-4CBB-0168-939E-868FE2CDBBDC}" id="{6D38F62E-FCCC-5F8E-9565-D4F014E85CC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https://tsar.jrc.ec.europa.eu/index.php/test-method/tm2019-11</xltc:text>
  </xltc:threadedComment>
  <xltc:threadedComment ref="DD17" dT="2026-08-26T14:16:21.656" personId="{F2559241-4CBB-0168-939E-868FE2CDBBDC}" id="{B6ADB582-8B41-5088-80F7-DFB2C1DD39F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https://tsar.jrc.ec.europa.eu/index.php/test-method/tm2019-11</xltc:text>
  </xltc:threadedComment>
  <xltc:threadedComment ref="DE17" dT="2026-08-26T14:16:21.656" personId="{F2559241-4CBB-0168-939E-868FE2CDBBDC}" id="{A0D1268F-C7C0-5DE3-AFCD-DFFAFB53C9B4}">
    <xltc:text>Previous value: &lt;blank&gt;
New value: Unknown
Variable: Three_R_category
Model: gpt-5.6-sol
Run: run-010
Rationale: No strict 3Rs contribution is assigned without an explicit evidence-supported Replacement, Reduction or Refinement claim.
Evidence items: TM2019-11-EV009
Source reference: https://tsar.jrc.ec.europa.eu/index.php/test-method/tm2019-11</xltc:text>
  </xltc:threadedComment>
  <xltc:threadedComment ref="CP17" dT="2026-08-26T14:16:21.656" personId="{F2559241-4CBB-0168-939E-868FE2CDBBDC}" id="{2137176E-2C1F-5E3D-8C76-A3E30A7D7807}">
    <xltc:text>Previous value: 1
New value: 0
Variable: bottleneck_standardisation_regulatory_adoption_signal
Model: gpt-5.6-sol
Run: run-010
Rationale: No explicit source-backed standardisation/adoption barrier was identified after B2 review; the signal is set to 0.
Evidence items: TM2019-11-EV007
Source reference: https://tsar.jrc.ec.europa.eu/index.php/test-method/tm2019-11</xltc:text>
  </xltc:threadedComment>
  <xltc:threadedComment ref="DG17" dT="2026-08-26T14:16:21.656" personId="{F2559241-4CBB-0168-939E-868FE2CDBBDC}" id="{D77EABFE-B0A0-55D6-B0F7-0E375F8535E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7" dT="2026-08-26T14:16:21.656" personId="{F2559241-4CBB-0168-939E-868FE2CDBBDC}" id="{239FD29D-DA4E-52B9-9145-D54D2D57A19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8" dT="2026-08-26T14:16:21.656" personId="{F2559241-4CBB-0168-939E-868FE2CDBBDC}" id="{880A7EB1-3C45-5F6C-BED3-616BB3A0003F}">
    <xltc:text>Retained source/DDV value: UNKNOWN_UNKNOWN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TM2019-19-EV004
Source reference: https://tsar.jrc.ec.europa.eu/index.php/test-method/tm2019-19</xltc:text>
  </xltc:threadedComment>
  <xltc:threadedComment ref="O18" dT="2026-08-26T14:16:21.656" personId="{F2559241-4CBB-0168-939E-868FE2CDBBDC}" id="{4BD27FB1-7873-5803-BD83-B1A486FC1AA8}">
    <xltc:text>Previous value: Unknown
New value: Validation
Variable: Regulatory_stage
Model: gpt-5.6-sol
Run: run-010
Rationale: Independent B2 review of the dated TSAR lifecycle record supports Validation &gt; Stopped.
Evidence items: TM2019-19-EV017
Source reference: https://tsar.jrc.ec.europa.eu/index.php/test-method/tm2019-19</xltc:text>
  </xltc:threadedComment>
  <xltc:threadedComment ref="P18" dT="2026-08-26T14:16:21.656" personId="{F2559241-4CBB-0168-939E-868FE2CDBBDC}" id="{CD5A9B53-028C-5400-947C-46B4AAD909B0}">
    <xltc:text>Previous value: Unknown
New value: Discontinued
Variable: Regulatory_status_detail
Model: gpt-5.6-sol
Run: run-010
Rationale: Independent B2 review of the dated TSAR lifecycle record supports Validation &gt; Stopped.
Evidence items: TM2019-19-EV017
Source reference: https://tsar.jrc.ec.europa.eu/index.php/test-method/tm2019-19</xltc:text>
  </xltc:threadedComment>
  <xltc:threadedComment ref="CX18" dT="2026-08-26T14:16:21.656" personId="{F2559241-4CBB-0168-939E-868FE2CDBBDC}" id="{BE625248-0BE1-565D-AFC4-B3EAE2FC1694}">
    <xltc:text>Previous value: &lt;blank&gt;
New value: [Validation/readiness]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TM2019-19-EV007, TM2019-19-EV009, TM2019-19-EV010, TM2019-19-EV011, TM2019-19-EV012, TM2019-19-EV013, TM2019-19-EV014, TM2019-19-EV015, TM2019-19-EV016, TM2019-19-EV017, TM2019-19-EV018, TM2019-19-EV019
Source reference: https://tsar.jrc.ec.europa.eu/index.php/test-method/tm2019-19</xltc:text>
  </xltc:threadedComment>
  <xltc:threadedComment ref="CZ18" dT="2026-08-26T14:16:21.656" personId="{F2559241-4CBB-0168-939E-868FE2CDBBDC}" id="{EB63CD84-B738-5960-BD3E-D85FA62DEF7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https://tsar.jrc.ec.europa.eu/index.php/test-method/tm2019-19</xltc:text>
  </xltc:threadedComment>
  <xltc:threadedComment ref="DB18" dT="2026-08-26T14:16:21.656" personId="{F2559241-4CBB-0168-939E-868FE2CDBBDC}" id="{D431428E-004B-5B45-827E-0E163A7DAE4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https://tsar.jrc.ec.europa.eu/index.php/test-method/tm2019-19</xltc:text>
  </xltc:threadedComment>
  <xltc:threadedComment ref="DC18" dT="2026-08-26T14:16:21.656" personId="{F2559241-4CBB-0168-939E-868FE2CDBBDC}" id="{A9B18454-F6B8-5942-BEE8-AF1E43A37D6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https://tsar.jrc.ec.europa.eu/index.php/test-method/tm2019-19</xltc:text>
  </xltc:threadedComment>
  <xltc:threadedComment ref="DD18" dT="2026-08-26T14:16:21.656" personId="{F2559241-4CBB-0168-939E-868FE2CDBBDC}" id="{2B6D95AE-89A2-5E00-9A73-BC7027CE60E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https://tsar.jrc.ec.europa.eu/index.php/test-method/tm2019-19</xltc:text>
  </xltc:threadedComment>
  <xltc:threadedComment ref="DE18" dT="2026-08-26T14:16:21.656" personId="{F2559241-4CBB-0168-939E-868FE2CDBBDC}" id="{9CEF1FFE-647E-5BCE-9CD2-EFFC053898B9}">
    <xltc:text>Previous value: &lt;blank&gt;
New value: Unknown
Variable: Three_R_category
Model: gpt-5.6-sol
Run: run-010
Rationale: No strict 3Rs contribution is assigned without an explicit evidence-supported Replacement, Reduction or Refinement claim.
Evidence items: TM2019-19-EV008
Source reference: https://tsar.jrc.ec.europa.eu/index.php/test-method/tm2019-19</xltc:text>
  </xltc:threadedComment>
  <xltc:threadedComment ref="CG18" dT="2026-08-26T14:16:21.656" personId="{F2559241-4CBB-0168-939E-868FE2CDBBDC}" id="{80A1898C-7E21-5B9D-A36D-ACFF31EE2BDC}">
    <xltc:text>Previous value: 0
New value: 1
Variable: bottleneck_validation_readiness_evidence_package_signal
Model: gpt-5.6-sol
Run: run-010
Rationale: Explicit source text supports a validation/readiness bottleneck; the final binary signal is set to 1.
Evidence items: TM2019-19-EV009, TM2019-19-EV010, TM2019-19-EV011, TM2019-19-EV012
Source reference: https://tsar.jrc.ec.europa.eu/index.php/test-method/tm2019-19</xltc:text>
  </xltc:threadedComment>
  <xltc:threadedComment ref="CN18" dT="2026-08-26T14:16:21.656" personId="{F2559241-4CBB-0168-939E-868FE2CDBBDC}" id="{2B022C21-3A7F-50C5-A90C-233513BACB5F}">
    <xltc:text>Previous value: 0
New value: 1
Variable: bottleneck_programme_prioritisation_route_selection_signal
Model: gpt-5.6-sol
Run: run-010
Rationale: Explicit source text supports a programme/route selection bottleneck; the final binary signal is set to 1.
Evidence items: TM2019-19-EV019, TM2019-19-EV020, TM2019-19-EV021, TM2019-19-EV022
Source reference: https://tsar.jrc.ec.europa.eu/index.php/test-method/tm2019-19</xltc:text>
  </xltc:threadedComment>
  <xltc:threadedComment ref="CP18" dT="2026-08-26T14:16:21.656" personId="{F2559241-4CBB-0168-939E-868FE2CDBBDC}" id="{389D8F0E-00C2-5C9C-84E8-0B0BEA854578}">
    <xltc:text>Previous value: 1
New value: 0
Variable: bottleneck_standardisation_regulatory_adoption_signal
Model: gpt-5.6-sol
Run: run-010
Rationale: No explicit source-backed standardisation/adoption barrier was identified after B2 review; the signal is set to 0.
Evidence items: TM2019-19-EV007
Source reference: https://tsar.jrc.ec.europa.eu/index.php/test-method/tm2019-19</xltc:text>
  </xltc:threadedComment>
  <xltc:threadedComment ref="DG18" dT="2026-08-26T14:16:21.656" personId="{F2559241-4CBB-0168-939E-868FE2CDBBDC}" id="{5A04E538-CCDB-557A-B44C-859EBBC758A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8" dT="2026-08-26T14:16:21.656" personId="{F2559241-4CBB-0168-939E-868FE2CDBBDC}" id="{EBF0B495-5BF7-5932-ADBC-04BDB352D19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9" dT="2026-08-26T14:16:21.656" personId="{F2559241-4CBB-0168-939E-868FE2CDBBDC}" id="{2B3A1470-63CB-5660-A044-0C2AECE07F4F}">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TM2019-17-EV007, TM2019-17-EV010, TM2019-17-EV011, TM2019-17-EV012, TM2019-17-EV013, TM2019-17-EV014, TM2019-17-EV015, TM2019-17-EV016, TM2019-17-EV017, TM2019-17-EV018, TM2019-17-EV019, TM2019-17-EV020
Source reference: https://tsar.jrc.ec.europa.eu/index.php/test-method/tm2019-17</xltc:text>
  </xltc:threadedComment>
  <xltc:threadedComment ref="CZ19" dT="2026-08-26T14:16:21.656" personId="{F2559241-4CBB-0168-939E-868FE2CDBBDC}" id="{5269C6AC-F4C3-50D1-B4B0-1D40CAE98AE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https://tsar.jrc.ec.europa.eu/index.php/test-method/tm2019-17</xltc:text>
  </xltc:threadedComment>
  <xltc:threadedComment ref="DB19" dT="2026-08-26T14:16:21.656" personId="{F2559241-4CBB-0168-939E-868FE2CDBBDC}" id="{78A82B22-8B01-5A1D-8F10-16BE8849A7B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https://tsar.jrc.ec.europa.eu/index.php/test-method/tm2019-17</xltc:text>
  </xltc:threadedComment>
  <xltc:threadedComment ref="DC19" dT="2026-08-26T14:16:21.656" personId="{F2559241-4CBB-0168-939E-868FE2CDBBDC}" id="{17B6934E-F6F5-5BF9-A98A-588477AE39C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https://tsar.jrc.ec.europa.eu/index.php/test-method/tm2019-17</xltc:text>
  </xltc:threadedComment>
  <xltc:threadedComment ref="DD19" dT="2026-08-26T14:16:21.656" personId="{F2559241-4CBB-0168-939E-868FE2CDBBDC}" id="{CBD792F4-2F29-5A8E-A45E-7C29929A6E0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https://tsar.jrc.ec.europa.eu/index.php/test-method/tm2019-17</xltc:text>
  </xltc:threadedComment>
  <xltc:threadedComment ref="DE19" dT="2026-08-26T14:16:21.656" personId="{F2559241-4CBB-0168-939E-868FE2CDBBDC}" id="{A3E63EDF-504D-56B5-AABA-1F4287D47BD3}">
    <xltc:text>Previous value: &lt;blank&gt;
New value: Unknown
Variable: Three_R_category
Model: gpt-5.6-sol
Run: run-010
Rationale: No strict 3Rs contribution is assigned without an explicit evidence-supported Replacement, Reduction or Refinement claim.
Evidence items: TM2019-17-EV008, TM2019-17-EV009
Source reference: https://tsar.jrc.ec.europa.eu/index.php/test-method/tm2019-17</xltc:text>
  </xltc:threadedComment>
  <xltc:threadedComment ref="CJ19" dT="2026-08-26T14:16:21.656" personId="{F2559241-4CBB-0168-939E-868FE2CDBBDC}" id="{F72BAB63-C285-56E3-99C2-A081C95E74F1}">
    <xltc:text>Previous value: 1
New value: 0
Variable: bottleneck_applicability_domain_signal
Model: gpt-5.6-sol
Run: run-010
Rationale: No explicit source-backed applicability domain barrier was identified after B2 review; the signal is set to 0.
Evidence items: TM2019-17-EV017, TM2019-17-EV018, TM2019-17-EV019
Source reference: https://tsar.jrc.ec.europa.eu/index.php/test-method/tm2019-17</xltc:text>
  </xltc:threadedComment>
  <xltc:threadedComment ref="CK19" dT="2026-08-26T14:16:21.656" personId="{F2559241-4CBB-0168-939E-868FE2CDBBDC}" id="{4E84180E-D77E-53E9-9F0B-8734078CC46F}">
    <xltc:text>Previous value: 1
New value: 0
Variable: bottleneck_mechanistic_relevance_signal
Model: gpt-5.6-sol
Run: run-010
Rationale: No explicit source-backed mechanistic relevance barrier was identified after B2 review; the signal is set to 0.
Evidence items: TM2019-17-EV020
Source reference: https://tsar.jrc.ec.europa.eu/index.php/test-method/tm2019-17</xltc:text>
  </xltc:threadedComment>
  <xltc:threadedComment ref="CP19" dT="2026-08-26T14:16:21.656" personId="{F2559241-4CBB-0168-939E-868FE2CDBBDC}" id="{37BF6DF1-5EB4-5D9A-A7C5-5066C67BC72C}">
    <xltc:text>Previous value: 1
New value: 0
Variable: bottleneck_standardisation_regulatory_adoption_signal
Model: gpt-5.6-sol
Run: run-010
Rationale: No explicit source-backed standardisation/adoption barrier was identified after B2 review; the signal is set to 0.
Evidence items: TM2019-17-EV007
Source reference: https://tsar.jrc.ec.europa.eu/index.php/test-method/tm2019-17</xltc:text>
  </xltc:threadedComment>
  <xltc:threadedComment ref="DG19" dT="2026-08-26T14:16:21.656" personId="{F2559241-4CBB-0168-939E-868FE2CDBBDC}" id="{D58DE531-CAAC-52D8-92CB-6E5E77086A4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9" dT="2026-08-26T14:16:21.656" personId="{F2559241-4CBB-0168-939E-868FE2CDBBDC}" id="{EA70192D-F1A1-5CFC-81CC-BD5826E4E5D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20" dT="2026-08-26T14:16:21.656" personId="{F2559241-4CBB-0168-939E-868FE2CDBBDC}" id="{2EF86698-CD7F-5695-B981-4147C4347A58}">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TM2019-15-EV008, TM2019-15-EV007, TM2019-15-EV010, TM2019-15-EV011, TM2019-15-EV012, TM2019-15-EV013, TM2019-15-EV014, TM2019-15-EV015, TM2019-15-EV016, TM2019-15-EV017, TM2019-15-EV018, TM2019-15-EV019
Source reference: https://tsar.jrc.ec.europa.eu/index.php/test-method/tm2019-15</xltc:text>
  </xltc:threadedComment>
  <xltc:threadedComment ref="CZ20" dT="2026-08-26T14:16:21.656" personId="{F2559241-4CBB-0168-939E-868FE2CDBBDC}" id="{571E97BF-C3F3-5D5E-9CE4-170553344F83}">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https://tsar.jrc.ec.europa.eu/index.php/test-method/tm2019-15</xltc:text>
  </xltc:threadedComment>
  <xltc:threadedComment ref="DB20" dT="2026-08-26T14:16:21.656" personId="{F2559241-4CBB-0168-939E-868FE2CDBBDC}" id="{A20FCEFF-A132-5661-B109-03AE82A9C7E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https://tsar.jrc.ec.europa.eu/index.php/test-method/tm2019-15</xltc:text>
  </xltc:threadedComment>
  <xltc:threadedComment ref="DC20" dT="2026-08-26T14:16:21.656" personId="{F2559241-4CBB-0168-939E-868FE2CDBBDC}" id="{B914D26C-04D2-5642-A80B-899EB494A6F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https://tsar.jrc.ec.europa.eu/index.php/test-method/tm2019-15</xltc:text>
  </xltc:threadedComment>
  <xltc:threadedComment ref="DD20" dT="2026-08-26T14:16:21.656" personId="{F2559241-4CBB-0168-939E-868FE2CDBBDC}" id="{A60E1059-3D4A-53DC-9701-EB3999E5341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https://tsar.jrc.ec.europa.eu/index.php/test-method/tm2019-15</xltc:text>
  </xltc:threadedComment>
  <xltc:threadedComment ref="DE20" dT="2026-08-26T14:16:21.656" personId="{F2559241-4CBB-0168-939E-868FE2CDBBDC}" id="{FAD6A54A-CFB0-597C-BE5F-A515972C48BF}">
    <xltc:text>Previous value: &lt;blank&gt;
New value: Unknown
Variable: Three_R_category
Model: gpt-5.6-sol
Run: run-010
Rationale: No strict 3Rs contribution is assigned without an explicit evidence-supported Replacement, Reduction or Refinement claim.
Evidence items: TM2019-15-EV009
Source reference: https://tsar.jrc.ec.europa.eu/index.php/test-method/tm2019-15</xltc:text>
  </xltc:threadedComment>
  <xltc:threadedComment ref="CO20" dT="2026-08-26T14:16:21.656" personId="{F2559241-4CBB-0168-939E-868FE2CDBBDC}" id="{3328890E-6AE0-527B-AFEB-CB34CF5280C3}">
    <xltc:text>Previous value: 1
New value: 0
Variable: bottleneck_access_implementation_barrier_signal
Model: gpt-5.6-sol
Run: run-010
Rationale: No explicit source-backed access/implementation barrier was identified after B2 review; the signal is set to 0.
Evidence items: TM2019-15-EV008
Source reference: https://tsar.jrc.ec.europa.eu/index.php/test-method/tm2019-15</xltc:text>
  </xltc:threadedComment>
  <xltc:threadedComment ref="CP20" dT="2026-08-26T14:16:21.656" personId="{F2559241-4CBB-0168-939E-868FE2CDBBDC}" id="{584C451F-8944-555B-AD4E-90B592820B32}">
    <xltc:text>Previous value: 1
New value: 0
Variable: bottleneck_standardisation_regulatory_adoption_signal
Model: gpt-5.6-sol
Run: run-010
Rationale: No explicit source-backed standardisation/adoption barrier was identified after B2 review; the signal is set to 0.
Evidence items: TM2019-15-EV007
Source reference: https://tsar.jrc.ec.europa.eu/index.php/test-method/tm2019-15</xltc:text>
  </xltc:threadedComment>
  <xltc:threadedComment ref="DG20" dT="2026-08-26T14:16:21.656" personId="{F2559241-4CBB-0168-939E-868FE2CDBBDC}" id="{1B2C3298-FAA8-5FAA-B5F3-B9CE12E4FAF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0" dT="2026-08-26T14:16:21.656" personId="{F2559241-4CBB-0168-939E-868FE2CDBBDC}" id="{A66C20BB-6A75-502D-ADF9-08342405583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21" dT="2026-08-26T14:16:21.656" personId="{F2559241-4CBB-0168-939E-868FE2CDBBDC}" id="{4498F09C-38D2-5741-AA3B-A6A913F5789F}">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TM2019-14-EV008, TM2019-14-EV007, TM2019-14-EV010, TM2019-14-EV011, TM2019-14-EV012, TM2019-14-EV013, TM2019-14-EV014, TM2019-14-EV015, TM2019-14-EV016, TM2019-14-EV017, TM2019-14-EV018, TM2019-14-EV019
Source reference: https://tsar.jrc.ec.europa.eu/index.php/test-method/tm2019-14</xltc:text>
  </xltc:threadedComment>
  <xltc:threadedComment ref="CZ21" dT="2026-08-26T14:16:21.656" personId="{F2559241-4CBB-0168-939E-868FE2CDBBDC}" id="{B2E079FB-455F-58E4-AE0B-3434B8116AB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https://tsar.jrc.ec.europa.eu/index.php/test-method/tm2019-14</xltc:text>
  </xltc:threadedComment>
  <xltc:threadedComment ref="DB21" dT="2026-08-26T14:16:21.656" personId="{F2559241-4CBB-0168-939E-868FE2CDBBDC}" id="{44E7A788-3B3D-51AB-A0FA-1462F08D0CB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https://tsar.jrc.ec.europa.eu/index.php/test-method/tm2019-14</xltc:text>
  </xltc:threadedComment>
  <xltc:threadedComment ref="DC21" dT="2026-08-26T14:16:21.656" personId="{F2559241-4CBB-0168-939E-868FE2CDBBDC}" id="{FDFF7547-4BD0-535C-8119-9A60BA1CD55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https://tsar.jrc.ec.europa.eu/index.php/test-method/tm2019-14</xltc:text>
  </xltc:threadedComment>
  <xltc:threadedComment ref="DD21" dT="2026-08-26T14:16:21.656" personId="{F2559241-4CBB-0168-939E-868FE2CDBBDC}" id="{F99D4366-917D-5AFD-80E3-66EBCA58267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https://tsar.jrc.ec.europa.eu/index.php/test-method/tm2019-14</xltc:text>
  </xltc:threadedComment>
  <xltc:threadedComment ref="DE21" dT="2026-08-26T14:16:21.656" personId="{F2559241-4CBB-0168-939E-868FE2CDBBDC}" id="{282BB78E-AFF7-5FD7-97A0-8B1ED8EBD5FC}">
    <xltc:text>Previous value: &lt;blank&gt;
New value: Unknown
Variable: Three_R_category
Model: gpt-5.6-sol
Run: run-010
Rationale: No strict 3Rs contribution is assigned without an explicit evidence-supported Replacement, Reduction or Refinement claim.
Evidence items: TM2019-14-EV009
Source reference: https://tsar.jrc.ec.europa.eu/index.php/test-method/tm2019-14</xltc:text>
  </xltc:threadedComment>
  <xltc:threadedComment ref="CO21" dT="2026-08-26T14:16:21.656" personId="{F2559241-4CBB-0168-939E-868FE2CDBBDC}" id="{6040F87F-FBEF-56B0-A130-439503944A15}">
    <xltc:text>Previous value: 1
New value: 0
Variable: bottleneck_access_implementation_barrier_signal
Model: gpt-5.6-sol
Run: run-010
Rationale: No explicit source-backed access/implementation barrier was identified after B2 review; the signal is set to 0.
Evidence items: TM2019-14-EV008
Source reference: https://tsar.jrc.ec.europa.eu/index.php/test-method/tm2019-14</xltc:text>
  </xltc:threadedComment>
  <xltc:threadedComment ref="CP21" dT="2026-08-26T14:16:21.656" personId="{F2559241-4CBB-0168-939E-868FE2CDBBDC}" id="{25C10B3F-B7E7-5D8B-9601-8A73EA05FD43}">
    <xltc:text>Previous value: 1
New value: 0
Variable: bottleneck_standardisation_regulatory_adoption_signal
Model: gpt-5.6-sol
Run: run-010
Rationale: No explicit source-backed standardisation/adoption barrier was identified after B2 review; the signal is set to 0.
Evidence items: TM2019-14-EV007
Source reference: https://tsar.jrc.ec.europa.eu/index.php/test-method/tm2019-14</xltc:text>
  </xltc:threadedComment>
  <xltc:threadedComment ref="DG21" dT="2026-08-26T14:16:21.656" personId="{F2559241-4CBB-0168-939E-868FE2CDBBDC}" id="{08DDDEBE-8F59-5E08-BB5E-3CBE71F9226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1" dT="2026-08-26T14:16:21.656" personId="{F2559241-4CBB-0168-939E-868FE2CDBBDC}" id="{51EA2D57-F5D0-533B-AC9D-6B83B27AA09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22" dT="2026-08-26T14:16:21.656" personId="{F2559241-4CBB-0168-939E-868FE2CDBBDC}" id="{B4F63844-00FA-5614-BA0E-5A7507B744F0}">
    <xltc:text>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TM2019-13-EV004
Source reference: https://tsar.jrc.ec.europa.eu/index.php/test-method/tm2019-13</xltc:text>
  </xltc:threadedComment>
  <xltc:threadedComment ref="P22" dT="2026-08-26T14:16:21.656" personId="{F2559241-4CBB-0168-939E-868FE2CDBBDC}" id="{2F158E09-2934-5094-9217-713A8628191C}">
    <xltc:text>Previous value: Finalised
New value: Discontinued
Variable: Regulatory_status_detail
Model: gpt-5.6-sol
Run: run-010
Rationale: Independent B2 review of the dated TSAR lifecycle record supports Validation &gt; Stopped.
Evidence items: TM2019-13-EV019
Source reference: https://tsar.jrc.ec.europa.eu/index.php/test-method/tm2019-13</xltc:text>
  </xltc:threadedComment>
  <xltc:threadedComment ref="CX22" dT="2026-08-26T14:16:21.656" personId="{F2559241-4CBB-0168-939E-868FE2CDBBDC}" id="{21F47587-C78C-561C-8A66-FF1D378BFC14}">
    <xltc:text>Previous value: &lt;blank&gt;
New value: [Validation/readiness]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TM2019-13-EV007, TM2019-13-EV009, TM2019-13-EV010, TM2019-13-EV011, TM2019-13-EV012, TM2019-13-EV013, TM2019-13-EV014, TM2019-13-EV015, TM2019-13-EV016, TM2019-13-EV017, TM2019-13-EV018, TM2019-13-EV019
Source reference: https://tsar.jrc.ec.europa.eu/index.php/test-method/tm2019-13</xltc:text>
  </xltc:threadedComment>
  <xltc:threadedComment ref="CZ22" dT="2026-08-26T14:16:21.656" personId="{F2559241-4CBB-0168-939E-868FE2CDBBDC}" id="{D03587EE-0BFA-59A2-9867-93C8748A674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https://tsar.jrc.ec.europa.eu/index.php/test-method/tm2019-13</xltc:text>
  </xltc:threadedComment>
  <xltc:threadedComment ref="DB22" dT="2026-08-26T14:16:21.656" personId="{F2559241-4CBB-0168-939E-868FE2CDBBDC}" id="{4B91891B-4E44-51A6-A761-6943BEEBD49C}">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https://tsar.jrc.ec.europa.eu/index.php/test-method/tm2019-13</xltc:text>
  </xltc:threadedComment>
  <xltc:threadedComment ref="DC22" dT="2026-08-26T14:16:21.656" personId="{F2559241-4CBB-0168-939E-868FE2CDBBDC}" id="{4F5067AD-D5F9-5FEC-A9E4-5BAAAC9D9FA5}">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https://tsar.jrc.ec.europa.eu/index.php/test-method/tm2019-13</xltc:text>
  </xltc:threadedComment>
  <xltc:threadedComment ref="DD22" dT="2026-08-26T14:16:21.656" personId="{F2559241-4CBB-0168-939E-868FE2CDBBDC}" id="{B2870F93-CB2A-537C-82CB-C2D4059B990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https://tsar.jrc.ec.europa.eu/index.php/test-method/tm2019-13</xltc:text>
  </xltc:threadedComment>
  <xltc:threadedComment ref="DE22" dT="2026-08-26T14:16:21.656" personId="{F2559241-4CBB-0168-939E-868FE2CDBBDC}" id="{23630484-6FF8-5E8D-8866-7B79CAAE55E5}">
    <xltc:text>Previous value: &lt;blank&gt;
New value: Unknown
Variable: Three_R_category
Model: gpt-5.6-sol
Run: run-010
Rationale: No strict 3Rs contribution is assigned without an explicit evidence-supported Replacement, Reduction or Refinement claim.
Evidence items: TM2019-13-EV008
Source reference: https://tsar.jrc.ec.europa.eu/index.php/test-method/tm2019-13</xltc:text>
  </xltc:threadedComment>
  <xltc:threadedComment ref="CG22" dT="2026-08-26T14:16:21.656" personId="{F2559241-4CBB-0168-939E-868FE2CDBBDC}" id="{AB3ABC40-7EE3-53AE-86EE-4AE80FE268D7}">
    <xltc:text>Previous value: 0
New value: 1
Variable: bottleneck_validation_readiness_evidence_package_signal
Model: gpt-5.6-sol
Run: run-010
Rationale: Explicit source text supports a validation/readiness bottleneck; the final binary signal is set to 1.
Evidence items: TM2019-13-EV009, TM2019-13-EV010, TM2019-13-EV011, TM2019-13-EV012
Source reference: https://tsar.jrc.ec.europa.eu/index.php/test-method/tm2019-13</xltc:text>
  </xltc:threadedComment>
  <xltc:threadedComment ref="CN22" dT="2026-08-26T14:16:21.656" personId="{F2559241-4CBB-0168-939E-868FE2CDBBDC}" id="{BF2F9F14-307F-567C-BC55-BE8B202D44F2}">
    <xltc:text>Previous value: 0
New value: 1
Variable: bottleneck_programme_prioritisation_route_selection_signal
Model: gpt-5.6-sol
Run: run-010
Rationale: Explicit source text supports a programme/route selection bottleneck; the final binary signal is set to 1.
Evidence items: TM2019-13-EV021, TM2019-13-EV022, TM2019-13-EV023, TM2019-13-EV024
Source reference: https://tsar.jrc.ec.europa.eu/index.php/test-method/tm2019-13</xltc:text>
  </xltc:threadedComment>
  <xltc:threadedComment ref="CP22" dT="2026-08-26T14:16:21.656" personId="{F2559241-4CBB-0168-939E-868FE2CDBBDC}" id="{3DEDC564-62C2-5970-B35E-FF2C0BB78CAE}">
    <xltc:text>Previous value: 1
New value: 0
Variable: bottleneck_standardisation_regulatory_adoption_signal
Model: gpt-5.6-sol
Run: run-010
Rationale: No explicit source-backed standardisation/adoption barrier was identified after B2 review; the signal is set to 0.
Evidence items: TM2019-13-EV007
Source reference: https://tsar.jrc.ec.europa.eu/index.php/test-method/tm2019-13</xltc:text>
  </xltc:threadedComment>
  <xltc:threadedComment ref="DG22" dT="2026-08-26T14:16:21.656" personId="{F2559241-4CBB-0168-939E-868FE2CDBBDC}" id="{F3245805-5722-5804-A739-88E668CF196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2" dT="2026-08-26T14:16:21.656" personId="{F2559241-4CBB-0168-939E-868FE2CDBBDC}" id="{6B7603F3-60B7-5B99-A653-3FD6FF16539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23" dT="2026-08-26T14:16:21.656" personId="{F2559241-4CBB-0168-939E-868FE2CDBBDC}" id="{74207CD8-1DCB-51F1-BB87-31061E2E9CB1}">
    <xltc:text>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TM2019-12-EV004
Source reference: https://tsar.jrc.ec.europa.eu/index.php/test-method/tm2019-12</xltc:text>
  </xltc:threadedComment>
  <xltc:threadedComment ref="P23" dT="2026-08-26T14:16:21.656" personId="{F2559241-4CBB-0168-939E-868FE2CDBBDC}" id="{905BA73D-4949-5C06-8840-A71CDDDC9B97}">
    <xltc:text>Previous value: Finalised
New value: Discontinued
Variable: Regulatory_status_detail
Model: gpt-5.6-sol
Run: run-010
Rationale: Independent B2 review of the dated TSAR lifecycle record supports Validation &gt; Stopped.
Evidence items: TM2019-12-EV019
Source reference: https://tsar.jrc.ec.europa.eu/index.php/test-method/tm2019-12</xltc:text>
  </xltc:threadedComment>
  <xltc:threadedComment ref="CX23" dT="2026-08-26T14:16:21.656" personId="{F2559241-4CBB-0168-939E-868FE2CDBBDC}" id="{0CB8C1D7-83DC-5691-B2BA-C7D54CBED0D4}">
    <xltc:text>Previous value: &lt;blank&gt;
New value: [Validation/readiness]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TM2019-12-EV007, TM2019-12-EV009, TM2019-12-EV010, TM2019-12-EV011, TM2019-12-EV012, TM2019-12-EV013, TM2019-12-EV014, TM2019-12-EV015, TM2019-12-EV016, TM2019-12-EV017, TM2019-12-EV018, TM2019-12-EV019
Source reference: https://tsar.jrc.ec.europa.eu/index.php/test-method/tm2019-12</xltc:text>
  </xltc:threadedComment>
  <xltc:threadedComment ref="CZ23" dT="2026-08-26T14:16:21.656" personId="{F2559241-4CBB-0168-939E-868FE2CDBBDC}" id="{22D2567E-D12A-5D23-83B8-5619FCD7288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https://tsar.jrc.ec.europa.eu/index.php/test-method/tm2019-12</xltc:text>
  </xltc:threadedComment>
  <xltc:threadedComment ref="DB23" dT="2026-08-26T14:16:21.656" personId="{F2559241-4CBB-0168-939E-868FE2CDBBDC}" id="{80DE141B-5356-5E18-A549-47C13D4A63AA}">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https://tsar.jrc.ec.europa.eu/index.php/test-method/tm2019-12</xltc:text>
  </xltc:threadedComment>
  <xltc:threadedComment ref="DC23" dT="2026-08-26T14:16:21.656" personId="{F2559241-4CBB-0168-939E-868FE2CDBBDC}" id="{AE8877C1-FF7C-5223-9984-2114C05DC78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https://tsar.jrc.ec.europa.eu/index.php/test-method/tm2019-12</xltc:text>
  </xltc:threadedComment>
  <xltc:threadedComment ref="DD23" dT="2026-08-26T14:16:21.656" personId="{F2559241-4CBB-0168-939E-868FE2CDBBDC}" id="{DB269467-EF47-5A86-AEF7-A51236711C9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https://tsar.jrc.ec.europa.eu/index.php/test-method/tm2019-12</xltc:text>
  </xltc:threadedComment>
  <xltc:threadedComment ref="DE23" dT="2026-08-26T14:16:21.656" personId="{F2559241-4CBB-0168-939E-868FE2CDBBDC}" id="{F5BEB2C2-120B-54C1-ACF1-321B86E9FAD1}">
    <xltc:text>Previous value: &lt;blank&gt;
New value: Unknown
Variable: Three_R_category
Model: gpt-5.6-sol
Run: run-010
Rationale: No strict 3Rs contribution is assigned without an explicit evidence-supported Replacement, Reduction or Refinement claim.
Evidence items: TM2019-12-EV008
Source reference: https://tsar.jrc.ec.europa.eu/index.php/test-method/tm2019-12</xltc:text>
  </xltc:threadedComment>
  <xltc:threadedComment ref="CG23" dT="2026-08-26T14:16:21.656" personId="{F2559241-4CBB-0168-939E-868FE2CDBBDC}" id="{60B2750E-5DBA-599F-A0BD-2944B545557D}">
    <xltc:text>Previous value: 0
New value: 1
Variable: bottleneck_validation_readiness_evidence_package_signal
Model: gpt-5.6-sol
Run: run-010
Rationale: Explicit source text supports a validation/readiness bottleneck; the final binary signal is set to 1.
Evidence items: TM2019-12-EV009, TM2019-12-EV010, TM2019-12-EV011, TM2019-12-EV012
Source reference: https://tsar.jrc.ec.europa.eu/index.php/test-method/tm2019-12</xltc:text>
  </xltc:threadedComment>
  <xltc:threadedComment ref="CJ23" dT="2026-08-26T14:16:21.656" personId="{F2559241-4CBB-0168-939E-868FE2CDBBDC}" id="{01D221D2-5F18-5E20-AB5E-CBE3F4A35C64}">
    <xltc:text>Previous value: 1
New value: 0
Variable: bottleneck_applicability_domain_signal
Model: gpt-5.6-sol
Run: run-010
Rationale: No explicit source-backed applicability domain barrier was identified after B2 review; the signal is set to 0.
Evidence items: TM2019-12-EV015, TM2019-12-EV016, TM2019-12-EV017
Source reference: https://tsar.jrc.ec.europa.eu/index.php/test-method/tm2019-12</xltc:text>
  </xltc:threadedComment>
  <xltc:threadedComment ref="CN23" dT="2026-08-26T14:16:21.656" personId="{F2559241-4CBB-0168-939E-868FE2CDBBDC}" id="{4647418E-76CB-5DEA-B2D8-1EA32B132B6D}">
    <xltc:text>Previous value: 0
New value: 1
Variable: bottleneck_programme_prioritisation_route_selection_signal
Model: gpt-5.6-sol
Run: run-010
Rationale: Explicit source text supports a programme/route selection bottleneck; the final binary signal is set to 1.
Evidence items: TM2019-12-EV021, TM2019-12-EV022, TM2019-12-EV023, TM2019-12-EV024
Source reference: https://tsar.jrc.ec.europa.eu/index.php/test-method/tm2019-12</xltc:text>
  </xltc:threadedComment>
  <xltc:threadedComment ref="CP23" dT="2026-08-26T14:16:21.656" personId="{F2559241-4CBB-0168-939E-868FE2CDBBDC}" id="{698300DF-2236-59DF-B9DD-FC344A791344}">
    <xltc:text>Previous value: 1
New value: 0
Variable: bottleneck_standardisation_regulatory_adoption_signal
Model: gpt-5.6-sol
Run: run-010
Rationale: No explicit source-backed standardisation/adoption barrier was identified after B2 review; the signal is set to 0.
Evidence items: TM2019-12-EV007
Source reference: https://tsar.jrc.ec.europa.eu/index.php/test-method/tm2019-12</xltc:text>
  </xltc:threadedComment>
  <xltc:threadedComment ref="DG23" dT="2026-08-26T14:16:21.656" personId="{F2559241-4CBB-0168-939E-868FE2CDBBDC}" id="{1440FAE6-004E-5504-BE03-CDA64796E3A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3" dT="2026-08-26T14:16:21.656" personId="{F2559241-4CBB-0168-939E-868FE2CDBBDC}" id="{2284A33B-95A8-5905-A8D4-F9A1128930A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24" dT="2026-08-26T14:16:21.656" personId="{F2559241-4CBB-0168-939E-868FE2CDBBDC}" id="{0017E043-9960-51C6-B427-519DC2B32671}">
    <xltc:text>Retained source/DDV value: VAL_FINAL
Proposed B2 alternative (not applied): VAL_INIT
Variable: NEW_STEP_STAGE
Model: gpt-5.6-sol
Run: run-010
Rationale: Canonical Part-A DDV retained as required. B2 scientific review proposed VAL_INIT as an alternative interpretation, but protected lifecycle/DDV values are not overwritten. Independent B2 review of the dated TSAR lifecycle record supports Validation &gt; Initiated.
Rule: lifecycle/source/DDV fields are read-only during B2; canonical Part-A value retained.
Evidence items: TM2019-09-EV004
Source reference: https://tsar.jrc.ec.europa.eu/index.php/test-method/tm2019-09</xltc:text>
  </xltc:threadedComment>
  <xltc:threadedComment ref="P24" dT="2026-08-26T14:16:21.656" personId="{F2559241-4CBB-0168-939E-868FE2CDBBDC}" id="{DEE9C236-F5BD-55AB-AE37-DA0870283AEE}">
    <xltc:text>Previous value: Finalised
New value: Ongoing
Variable: Regulatory_status_detail
Model: gpt-5.6-sol
Run: run-010
Rationale: Independent B2 review of the dated TSAR lifecycle record supports Validation &gt; Initiated.
Evidence items: TM2019-09-EV023
Source reference: https://tsar.jrc.ec.europa.eu/index.php/test-method/tm2019-09</xltc:text>
  </xltc:threadedComment>
  <xltc:threadedComment ref="CX24" dT="2026-08-26T14:16:21.656" personId="{F2559241-4CBB-0168-939E-868FE2CDBBDC}" id="{6D683F31-5EC9-5E1F-8DDC-AE85B38181FE}">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TM2019-09-EV008, TM2019-09-EV007, TM2019-09-EV010, TM2019-09-EV011, TM2019-09-EV012, TM2019-09-EV013, TM2019-09-EV014, TM2019-09-EV015, TM2019-09-EV016, TM2019-09-EV017, TM2019-09-EV018, TM2019-09-EV019
Source reference: https://tsar.jrc.ec.europa.eu/index.php/test-method/tm2019-09</xltc:text>
  </xltc:threadedComment>
  <xltc:threadedComment ref="CZ24" dT="2026-08-26T14:16:21.656" personId="{F2559241-4CBB-0168-939E-868FE2CDBBDC}" id="{94B466F9-FAAB-52F6-BDA3-851F9CB5C14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https://tsar.jrc.ec.europa.eu/index.php/test-method/tm2019-09</xltc:text>
  </xltc:threadedComment>
  <xltc:threadedComment ref="DB24" dT="2026-08-26T14:16:21.656" personId="{F2559241-4CBB-0168-939E-868FE2CDBBDC}" id="{99027192-BF37-531C-8FF0-E0214A693FC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https://tsar.jrc.ec.europa.eu/index.php/test-method/tm2019-09</xltc:text>
  </xltc:threadedComment>
  <xltc:threadedComment ref="DC24" dT="2026-08-26T14:16:21.656" personId="{F2559241-4CBB-0168-939E-868FE2CDBBDC}" id="{205A9A98-A566-534B-8C68-6B46992EE585}">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https://tsar.jrc.ec.europa.eu/index.php/test-method/tm2019-09</xltc:text>
  </xltc:threadedComment>
  <xltc:threadedComment ref="DD24" dT="2026-08-26T14:16:21.656" personId="{F2559241-4CBB-0168-939E-868FE2CDBBDC}" id="{9F8B33B1-DCEB-5466-B2FB-A166F62A4F2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https://tsar.jrc.ec.europa.eu/index.php/test-method/tm2019-09</xltc:text>
  </xltc:threadedComment>
  <xltc:threadedComment ref="DE24" dT="2026-08-26T14:16:21.656" personId="{F2559241-4CBB-0168-939E-868FE2CDBBDC}" id="{68C5D9BB-DD66-56C9-8988-7E2900993279}">
    <xltc:text>Previous value: &lt;blank&gt;
New value: Unknown
Variable: Three_R_category
Model: gpt-5.6-sol
Run: run-010
Rationale: No strict 3Rs contribution is assigned without an explicit evidence-supported Replacement, Reduction or Refinement claim.
Evidence items: TM2019-09-EV009
Source reference: https://tsar.jrc.ec.europa.eu/index.php/test-method/tm2019-09</xltc:text>
  </xltc:threadedComment>
  <xltc:threadedComment ref="CJ24" dT="2026-08-26T14:16:21.656" personId="{F2559241-4CBB-0168-939E-868FE2CDBBDC}" id="{936334D4-4095-58E8-B8D7-407A110E0BBE}">
    <xltc:text>Previous value: 1
New value: 0
Variable: bottleneck_applicability_domain_signal
Model: gpt-5.6-sol
Run: run-010
Rationale: No explicit source-backed applicability domain barrier was identified after B2 review; the signal is set to 0.
Evidence items: TM2019-09-EV016, TM2019-09-EV017, TM2019-09-EV018, TM2019-09-EV019
Source reference: https://tsar.jrc.ec.europa.eu/index.php/test-method/tm2019-09</xltc:text>
  </xltc:threadedComment>
  <xltc:threadedComment ref="CP24" dT="2026-08-26T14:16:21.656" personId="{F2559241-4CBB-0168-939E-868FE2CDBBDC}" id="{8252D0D9-CB9A-5B1A-9C06-4913BCC21D27}">
    <xltc:text>Previous value: 1
New value: 0
Variable: bottleneck_standardisation_regulatory_adoption_signal
Model: gpt-5.6-sol
Run: run-010
Rationale: No explicit source-backed standardisation/adoption barrier was identified after B2 review; the signal is set to 0.
Evidence items: TM2019-09-EV007
Source reference: https://tsar.jrc.ec.europa.eu/index.php/test-method/tm2019-09</xltc:text>
  </xltc:threadedComment>
  <xltc:threadedComment ref="DG24" dT="2026-08-26T14:16:21.656" personId="{F2559241-4CBB-0168-939E-868FE2CDBBDC}" id="{52191C07-E078-575F-A5F7-F71C0AD6660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4" dT="2026-08-26T14:16:21.656" personId="{F2559241-4CBB-0168-939E-868FE2CDBBDC}" id="{4F64909B-1C15-522E-AB9A-7F3A38EFBC5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25" dT="2026-08-26T14:16:21.656" personId="{F2559241-4CBB-0168-939E-868FE2CDBBDC}" id="{1969B567-5DE3-5781-A10D-D29958EB99EF}">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TM2019-08-EV007, TM2019-08-EV009, TM2019-08-EV010, TM2019-08-EV011, TM2019-08-EV012, TM2019-08-EV013, TM2019-08-EV014, TM2019-08-EV015, TM2019-08-EV016, TM2019-08-EV017, TM2019-08-EV018, TM2019-08-EV019
Source reference: https://tsar.jrc.ec.europa.eu/index.php/test-method/tm2019-08</xltc:text>
  </xltc:threadedComment>
  <xltc:threadedComment ref="CZ25" dT="2026-08-26T14:16:21.656" personId="{F2559241-4CBB-0168-939E-868FE2CDBBDC}" id="{DA1A81FC-09B5-59AC-8EC9-5FEF38514EC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https://tsar.jrc.ec.europa.eu/index.php/test-method/tm2019-08</xltc:text>
  </xltc:threadedComment>
  <xltc:threadedComment ref="DB25" dT="2026-08-26T14:16:21.656" personId="{F2559241-4CBB-0168-939E-868FE2CDBBDC}" id="{8D717FDE-3521-5ACB-9FF6-715C49A10AE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https://tsar.jrc.ec.europa.eu/index.php/test-method/tm2019-08</xltc:text>
  </xltc:threadedComment>
  <xltc:threadedComment ref="DC25" dT="2026-08-26T14:16:21.656" personId="{F2559241-4CBB-0168-939E-868FE2CDBBDC}" id="{B4099E6A-3804-5751-9CAA-86B6CE5ACA8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https://tsar.jrc.ec.europa.eu/index.php/test-method/tm2019-08</xltc:text>
  </xltc:threadedComment>
  <xltc:threadedComment ref="DD25" dT="2026-08-26T14:16:21.656" personId="{F2559241-4CBB-0168-939E-868FE2CDBBDC}" id="{100823FF-2B26-5A55-B9E5-5F884D85A2D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https://tsar.jrc.ec.europa.eu/index.php/test-method/tm2019-08</xltc:text>
  </xltc:threadedComment>
  <xltc:threadedComment ref="DE25" dT="2026-08-26T14:16:21.656" personId="{F2559241-4CBB-0168-939E-868FE2CDBBDC}" id="{673B527E-A289-528E-AA96-3673C9493FA3}">
    <xltc:text>Previous value: &lt;blank&gt;
New value: Unknown
Variable: Three_R_category
Model: gpt-5.6-sol
Run: run-010
Rationale: No strict 3Rs contribution is assigned without an explicit evidence-supported Replacement, Reduction or Refinement claim.
Evidence items: TM2019-08-EV008
Source reference: https://tsar.jrc.ec.europa.eu/index.php/test-method/tm2019-08</xltc:text>
  </xltc:threadedComment>
  <xltc:threadedComment ref="CJ25" dT="2026-08-26T14:16:21.656" personId="{F2559241-4CBB-0168-939E-868FE2CDBBDC}" id="{449F933E-2DA4-53D8-B697-D9D59054F659}">
    <xltc:text>Previous value: 1
New value: 0
Variable: bottleneck_applicability_domain_signal
Model: gpt-5.6-sol
Run: run-010
Rationale: No explicit source-backed applicability domain barrier was identified after B2 review; the signal is set to 0.
Evidence items: TM2019-08-EV016, TM2019-08-EV017, TM2019-08-EV018, TM2019-08-EV019
Source reference: https://tsar.jrc.ec.europa.eu/index.php/test-method/tm2019-08</xltc:text>
  </xltc:threadedComment>
  <xltc:threadedComment ref="CP25" dT="2026-08-26T14:16:21.656" personId="{F2559241-4CBB-0168-939E-868FE2CDBBDC}" id="{7A5156AF-81EA-56DA-9A16-BA238A0E19C9}">
    <xltc:text>Previous value: 1
New value: 0
Variable: bottleneck_standardisation_regulatory_adoption_signal
Model: gpt-5.6-sol
Run: run-010
Rationale: No explicit source-backed standardisation/adoption barrier was identified after B2 review; the signal is set to 0.
Evidence items: TM2019-08-EV007
Source reference: https://tsar.jrc.ec.europa.eu/index.php/test-method/tm2019-08</xltc:text>
  </xltc:threadedComment>
  <xltc:threadedComment ref="DG25" dT="2026-08-26T14:16:21.656" personId="{F2559241-4CBB-0168-939E-868FE2CDBBDC}" id="{C3B170F8-8A37-5E1E-A4E7-DCD7852EFF3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5" dT="2026-08-26T14:16:21.656" personId="{F2559241-4CBB-0168-939E-868FE2CDBBDC}" id="{990B31EC-1024-52FB-9196-10695401047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26" dT="2026-08-26T14:16:21.656" personId="{F2559241-4CBB-0168-939E-868FE2CDBBDC}" id="{BC640F45-0347-571C-B8C6-228F77856BD6}">
    <xltc:text>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TM2019-07-EV004
Source reference: https://tsar.jrc.ec.europa.eu/index.php/test-method/tm2019-07</xltc:text>
  </xltc:threadedComment>
  <xltc:threadedComment ref="P26" dT="2026-08-26T14:16:21.656" personId="{F2559241-4CBB-0168-939E-868FE2CDBBDC}" id="{03C5BA4C-BB48-5C61-AE1B-4085C5BA6673}">
    <xltc:text>Previous value: Finalised
New value: Discontinued
Variable: Regulatory_status_detail
Model: gpt-5.6-sol
Run: run-010
Rationale: Independent B2 review of the dated TSAR lifecycle record supports Validation &gt; Stopped.
Evidence items: TM2019-07-EV018
Source reference: https://tsar.jrc.ec.europa.eu/index.php/test-method/tm2019-07</xltc:text>
  </xltc:threadedComment>
  <xltc:threadedComment ref="CX26" dT="2026-08-26T14:16:21.656" personId="{F2559241-4CBB-0168-939E-868FE2CDBBDC}" id="{A68D7F40-BFC1-53F0-A095-A09E956FB3C8}">
    <xltc:text>Previous value: &lt;blank&gt;
New value: [Validation/readiness]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TM2019-07-EV008, TM2019-07-EV009, TM2019-07-EV010, TM2019-07-EV011, TM2019-07-EV012, TM2019-07-EV013, TM2019-07-EV014, TM2019-07-EV015, TM2019-07-EV016, TM2019-07-EV017, TM2019-07-EV018, TM2019-07-EV019
Source reference: https://tsar.jrc.ec.europa.eu/index.php/test-method/tm2019-07</xltc:text>
  </xltc:threadedComment>
  <xltc:threadedComment ref="CZ26" dT="2026-08-26T14:16:21.656" personId="{F2559241-4CBB-0168-939E-868FE2CDBBDC}" id="{B0D72037-5157-52DA-8CEA-876C6EA889C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https://tsar.jrc.ec.europa.eu/index.php/test-method/tm2019-07</xltc:text>
  </xltc:threadedComment>
  <xltc:threadedComment ref="DB26" dT="2026-08-26T14:16:21.656" personId="{F2559241-4CBB-0168-939E-868FE2CDBBDC}" id="{47BAD952-A135-58DF-BB0B-15680B0326F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https://tsar.jrc.ec.europa.eu/index.php/test-method/tm2019-07</xltc:text>
  </xltc:threadedComment>
  <xltc:threadedComment ref="DC26" dT="2026-08-26T14:16:21.656" personId="{F2559241-4CBB-0168-939E-868FE2CDBBDC}" id="{4A99FF7B-9804-599A-B8CC-4C29A116F71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https://tsar.jrc.ec.europa.eu/index.php/test-method/tm2019-07</xltc:text>
  </xltc:threadedComment>
  <xltc:threadedComment ref="DD26" dT="2026-08-26T14:16:21.656" personId="{F2559241-4CBB-0168-939E-868FE2CDBBDC}" id="{0143C154-DFC3-5F18-8872-0319DE00485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https://tsar.jrc.ec.europa.eu/index.php/test-method/tm2019-07</xltc:text>
  </xltc:threadedComment>
  <xltc:threadedComment ref="DE26" dT="2026-08-26T14:16:21.656" personId="{F2559241-4CBB-0168-939E-868FE2CDBBDC}" id="{BDD68B39-BC45-585E-B924-89EA2A1338A2}">
    <xltc:text>Previous value: &lt;blank&gt;
New value: Unknown
Variable: Three_R_category
Model: gpt-5.6-sol
Run: run-010
Rationale: No strict 3Rs contribution is assigned without an explicit evidence-supported Replacement, Reduction or Refinement claim.
Evidence items: TM2019-07-EV007
Source reference: https://tsar.jrc.ec.europa.eu/index.php/test-method/tm2019-07</xltc:text>
  </xltc:threadedComment>
  <xltc:threadedComment ref="CG26" dT="2026-08-26T14:16:21.656" personId="{F2559241-4CBB-0168-939E-868FE2CDBBDC}" id="{DBFCF589-777A-5819-9ECA-51DF7AECE2A5}">
    <xltc:text>Previous value: 0
New value: 1
Variable: bottleneck_validation_readiness_evidence_package_signal
Model: gpt-5.6-sol
Run: run-010
Rationale: Explicit source text supports a validation/readiness bottleneck; the final binary signal is set to 1.
Evidence items: TM2019-07-EV009, TM2019-07-EV010, TM2019-07-EV011, TM2019-07-EV012
Source reference: https://tsar.jrc.ec.europa.eu/index.php/test-method/tm2019-07</xltc:text>
  </xltc:threadedComment>
  <xltc:threadedComment ref="CN26" dT="2026-08-26T14:16:21.656" personId="{F2559241-4CBB-0168-939E-868FE2CDBBDC}" id="{08712DB3-53C0-55D7-AC4E-E7F3FDCDF253}">
    <xltc:text>Previous value: 0
New value: 1
Variable: bottleneck_programme_prioritisation_route_selection_signal
Model: gpt-5.6-sol
Run: run-010
Rationale: Explicit source text supports a programme/route selection bottleneck; the final binary signal is set to 1.
Evidence items: TM2019-07-EV020, TM2019-07-EV021, TM2019-07-EV022, TM2019-07-EV023
Source reference: https://tsar.jrc.ec.europa.eu/index.php/test-method/tm2019-07</xltc:text>
  </xltc:threadedComment>
  <xltc:threadedComment ref="DG26" dT="2026-08-26T14:16:21.656" personId="{F2559241-4CBB-0168-939E-868FE2CDBBDC}" id="{7FA7D757-7A05-5CB5-92D7-8B79EA23382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6" dT="2026-08-26T14:16:21.656" personId="{F2559241-4CBB-0168-939E-868FE2CDBBDC}" id="{D860B28E-5E96-5A3E-891E-BB0901D1AA1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27" dT="2026-08-26T14:16:21.656" personId="{F2559241-4CBB-0168-939E-868FE2CDBBDC}" id="{9C262F8F-8FB9-522D-9405-539D8BD767C9}">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TM2019-04-EV008, TM2019-04-EV007, TM2019-04-EV010, TM2019-04-EV011, TM2019-04-EV012, TM2019-04-EV013, TM2019-04-EV014, TM2019-04-EV015, TM2019-04-EV016, TM2019-04-EV017, TM2019-04-EV018, TM2019-04-EV019
Source reference: https://tsar.jrc.ec.europa.eu/index.php/test-method/tm2019-04</xltc:text>
  </xltc:threadedComment>
  <xltc:threadedComment ref="CZ27" dT="2026-08-26T14:16:21.656" personId="{F2559241-4CBB-0168-939E-868FE2CDBBDC}" id="{B59AB8F6-801B-52BE-B7DF-EA78FD79E6A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https://tsar.jrc.ec.europa.eu/index.php/test-method/tm2019-04</xltc:text>
  </xltc:threadedComment>
  <xltc:threadedComment ref="DB27" dT="2026-08-26T14:16:21.656" personId="{F2559241-4CBB-0168-939E-868FE2CDBBDC}" id="{D366EC99-D733-5C9E-A7D4-F8761E6708F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https://tsar.jrc.ec.europa.eu/index.php/test-method/tm2019-04</xltc:text>
  </xltc:threadedComment>
  <xltc:threadedComment ref="DC27" dT="2026-08-26T14:16:21.656" personId="{F2559241-4CBB-0168-939E-868FE2CDBBDC}" id="{706A57BC-91EA-5703-8695-42C9B614A3D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https://tsar.jrc.ec.europa.eu/index.php/test-method/tm2019-04</xltc:text>
  </xltc:threadedComment>
  <xltc:threadedComment ref="DD27" dT="2026-08-26T14:16:21.656" personId="{F2559241-4CBB-0168-939E-868FE2CDBBDC}" id="{0923AF1E-155E-5EF5-BB40-D99F134FB66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https://tsar.jrc.ec.europa.eu/index.php/test-method/tm2019-04</xltc:text>
  </xltc:threadedComment>
  <xltc:threadedComment ref="DE27" dT="2026-08-26T14:16:21.656" personId="{F2559241-4CBB-0168-939E-868FE2CDBBDC}" id="{4C08FF96-4001-58FF-A644-6589B9B1CDF9}">
    <xltc:text>Previous value: &lt;blank&gt;
New value: Unknown
Variable: Three_R_category
Model: gpt-5.6-sol
Run: run-010
Rationale: No strict 3Rs contribution is assigned without an explicit evidence-supported Replacement, Reduction or Refinement claim.
Evidence items: TM2019-04-EV009
Source reference: https://tsar.jrc.ec.europa.eu/index.php/test-method/tm2019-04</xltc:text>
  </xltc:threadedComment>
  <xltc:threadedComment ref="CP27" dT="2026-08-26T14:16:21.656" personId="{F2559241-4CBB-0168-939E-868FE2CDBBDC}" id="{0DA255DD-E741-5559-A3EC-06F41E883340}">
    <xltc:text>Previous value: 1
New value: 0
Variable: bottleneck_standardisation_regulatory_adoption_signal
Model: gpt-5.6-sol
Run: run-010
Rationale: No explicit source-backed standardisation/adoption barrier was identified after B2 review; the signal is set to 0.
Evidence items: TM2019-04-EV007
Source reference: https://tsar.jrc.ec.europa.eu/index.php/test-method/tm2019-04</xltc:text>
  </xltc:threadedComment>
  <xltc:threadedComment ref="DG27" dT="2026-08-26T14:16:21.656" personId="{F2559241-4CBB-0168-939E-868FE2CDBBDC}" id="{3841C625-6CB4-59BC-BED4-F34B118CB8D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7" dT="2026-08-26T14:16:21.656" personId="{F2559241-4CBB-0168-939E-868FE2CDBBDC}" id="{597CF060-ADD8-5C08-9CE8-74914DADD5C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28" dT="2026-08-26T14:16:21.656" personId="{F2559241-4CBB-0168-939E-868FE2CDBBDC}" id="{9A9A7D13-62E4-567F-9D9E-6CCFF9E7C92A}">
    <xltc:text>Retained source/DDV value: VAL_FINAL
Proposed B2 alternative (not applied): VAL_STOP
Variable: NEW_STEP_STAGE
Model: gpt-5.6-sol
Run: run-010
Rationale: Canonical Part-A DDV retained as required. B2 scientific review proposed VAL_STOP as an alternative interpretation, but protected lifecycle/DDV values are not overwritten. Independent B2 review of the dated TSAR lifecycle record supports Validation &gt; Stopped.
Rule: lifecycle/source/DDV fields are read-only during B2; canonical Part-A value retained.
Evidence items: TM2019-02-EV004
Source reference: https://tsar.jrc.ec.europa.eu/index.php/test-method/tm2019-02</xltc:text>
  </xltc:threadedComment>
  <xltc:threadedComment ref="P28" dT="2026-08-26T14:16:21.656" personId="{F2559241-4CBB-0168-939E-868FE2CDBBDC}" id="{E48893AC-F3E4-5F08-A3C3-CEF69DE8F7C9}">
    <xltc:text>Previous value: Finalised
New value: Discontinued
Variable: Regulatory_status_detail
Model: gpt-5.6-sol
Run: run-010
Rationale: Independent B2 review of the dated TSAR lifecycle record supports Validation &gt; Stopped.
Evidence items: TM2019-02-EV019
Source reference: https://tsar.jrc.ec.europa.eu/index.php/test-method/tm2019-02</xltc:text>
  </xltc:threadedComment>
  <xltc:threadedComment ref="CX28" dT="2026-08-26T14:16:21.656" personId="{F2559241-4CBB-0168-939E-868FE2CDBBDC}" id="{E22D16BE-E21B-5654-9798-BEA65522A61D}">
    <xltc:text>Previous value: &lt;blank&gt;
New value: [Validation/readiness]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TM2019-02-EV007, TM2019-02-EV009, TM2019-02-EV010, TM2019-02-EV011, TM2019-02-EV012, TM2019-02-EV013, TM2019-02-EV014, TM2019-02-EV015, TM2019-02-EV016, TM2019-02-EV017, TM2019-02-EV018, TM2019-02-EV019
Source reference: https://tsar.jrc.ec.europa.eu/index.php/test-method/tm2019-02</xltc:text>
  </xltc:threadedComment>
  <xltc:threadedComment ref="CZ28" dT="2026-08-26T14:16:21.656" personId="{F2559241-4CBB-0168-939E-868FE2CDBBDC}" id="{4FD9400F-7844-519F-8FC5-1B20955AD923}">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https://tsar.jrc.ec.europa.eu/index.php/test-method/tm2019-02</xltc:text>
  </xltc:threadedComment>
  <xltc:threadedComment ref="DB28" dT="2026-08-26T14:16:21.656" personId="{F2559241-4CBB-0168-939E-868FE2CDBBDC}" id="{17691B42-7AB9-5067-8FCE-A774B36168A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https://tsar.jrc.ec.europa.eu/index.php/test-method/tm2019-02</xltc:text>
  </xltc:threadedComment>
  <xltc:threadedComment ref="DC28" dT="2026-08-26T14:16:21.656" personId="{F2559241-4CBB-0168-939E-868FE2CDBBDC}" id="{2AF0E94F-2AD6-58C7-86B3-858F89DFF36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https://tsar.jrc.ec.europa.eu/index.php/test-method/tm2019-02</xltc:text>
  </xltc:threadedComment>
  <xltc:threadedComment ref="DD28" dT="2026-08-26T14:16:21.656" personId="{F2559241-4CBB-0168-939E-868FE2CDBBDC}" id="{4790B2DF-2A0F-5AAB-8631-990E9872726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https://tsar.jrc.ec.europa.eu/index.php/test-method/tm2019-02</xltc:text>
  </xltc:threadedComment>
  <xltc:threadedComment ref="DE28" dT="2026-08-26T14:16:21.656" personId="{F2559241-4CBB-0168-939E-868FE2CDBBDC}" id="{D4CFA28C-87A3-5810-BB3C-7354F8975667}">
    <xltc:text>Previous value: &lt;blank&gt;
New value: Unknown
Variable: Three_R_category
Model: gpt-5.6-sol
Run: run-010
Rationale: No strict 3Rs contribution is assigned without an explicit evidence-supported Replacement, Reduction or Refinement claim.
Evidence items: TM2019-02-EV008
Source reference: https://tsar.jrc.ec.europa.eu/index.php/test-method/tm2019-02</xltc:text>
  </xltc:threadedComment>
  <xltc:threadedComment ref="CG28" dT="2026-08-26T14:16:21.656" personId="{F2559241-4CBB-0168-939E-868FE2CDBBDC}" id="{4F998ED5-4CE9-5F5A-B703-6A90CEA85810}">
    <xltc:text>Previous value: 0
New value: 1
Variable: bottleneck_validation_readiness_evidence_package_signal
Model: gpt-5.6-sol
Run: run-010
Rationale: Explicit source text supports a validation/readiness bottleneck; the final binary signal is set to 1.
Evidence items: TM2019-02-EV009, TM2019-02-EV010, TM2019-02-EV011, TM2019-02-EV012
Source reference: https://tsar.jrc.ec.europa.eu/index.php/test-method/tm2019-02</xltc:text>
  </xltc:threadedComment>
  <xltc:threadedComment ref="CN28" dT="2026-08-26T14:16:21.656" personId="{F2559241-4CBB-0168-939E-868FE2CDBBDC}" id="{3D5B89A5-AB92-5427-8292-DB07FE172711}">
    <xltc:text>Previous value: 0
New value: 1
Variable: bottleneck_programme_prioritisation_route_selection_signal
Model: gpt-5.6-sol
Run: run-010
Rationale: Explicit source text supports a programme/route selection bottleneck; the final binary signal is set to 1.
Evidence items: TM2019-02-EV021, TM2019-02-EV022, TM2019-02-EV023, TM2019-02-EV024
Source reference: https://tsar.jrc.ec.europa.eu/index.php/test-method/tm2019-02</xltc:text>
  </xltc:threadedComment>
  <xltc:threadedComment ref="CP28" dT="2026-08-26T14:16:21.656" personId="{F2559241-4CBB-0168-939E-868FE2CDBBDC}" id="{2A10B61D-D9B2-5096-B99D-B1A3BC21BAFD}">
    <xltc:text>Previous value: 1
New value: 0
Variable: bottleneck_standardisation_regulatory_adoption_signal
Model: gpt-5.6-sol
Run: run-010
Rationale: No explicit source-backed standardisation/adoption barrier was identified after B2 review; the signal is set to 0.
Evidence items: TM2019-02-EV007
Source reference: https://tsar.jrc.ec.europa.eu/index.php/test-method/tm2019-02</xltc:text>
  </xltc:threadedComment>
  <xltc:threadedComment ref="DG28" dT="2026-08-26T14:16:21.656" personId="{F2559241-4CBB-0168-939E-868FE2CDBBDC}" id="{2F77549A-8054-5196-B714-27AA65FFAA6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8" dT="2026-08-26T14:16:21.656" personId="{F2559241-4CBB-0168-939E-868FE2CDBBDC}" id="{5E34F026-6D54-54DE-9C1E-4CB3ACF628B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29" dT="2026-08-26T14:16:21.656" personId="{F2559241-4CBB-0168-939E-868FE2CDBBDC}" id="{79E211F9-88B1-59C7-BF7C-159D17A4BFF1}">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TM2025-01-EV008, TM2025-01-EV009, TM2025-01-EV010, TM2025-01-EV011, TM2025-01-EV012
Source reference: https://tsar.jrc.ec.europa.eu/index.php/test-method/tm2025-01</xltc:text>
  </xltc:threadedComment>
  <xltc:threadedComment ref="CY29" dT="2026-08-26T14:16:21.656" personId="{F2559241-4CBB-0168-939E-868FE2CDBBDC}" id="{8C53F319-B02E-528F-B34B-0BD94AD2ACF3}">
    <xltc:text>Previous value: TM2025-01
New value: TM2011-09
Variable: TM_family_id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CZ29" dT="2026-08-26T14:16:21.656" personId="{F2559241-4CBB-0168-939E-868FE2CDBBDC}" id="{FBEE0418-601F-5F35-B05C-FDDB3603CB56}">
    <xltc:text>Previous value: &lt;blank&gt;
New value: 0
Variable: is_resubmission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DA29" dT="2026-08-26T14:16:21.656" personId="{F2559241-4CBB-0168-939E-868FE2CDBBDC}" id="{50FAE68F-EB66-544A-A4B1-B7ED82B6FFC4}">
    <xltc:text>Previous value: &lt;blank&gt;
New value: TM2011-09
Variable: predecessor_TM_id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DB29" dT="2026-08-26T14:16:21.656" personId="{F2559241-4CBB-0168-939E-868FE2CDBBDC}" id="{0A361838-FD07-557C-B144-D48B7123EC06}">
    <xltc:text>Previous value: &lt;blank&gt;
New value: 1
Variable: resubmission_generation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DC29" dT="2026-08-26T14:16:21.656" personId="{F2559241-4CBB-0168-939E-868FE2CDBBDC}" id="{69872AA2-CB3A-5148-AD9A-37B74D9FFA79}">
    <xltc:text>Previous value: &lt;blank&gt;
New value: Method extension
Variable: resubmission_relationship_type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DD29" dT="2026-08-26T14:16:21.656" personId="{F2559241-4CBB-0168-939E-868FE2CDBBDC}" id="{4A21FE85-458E-5523-9A43-0228CC671F96}">
    <xltc:text>Previous value: &lt;blank&gt;
New value: TM2025-01 is explicitly described as a dose-response variation of established GARDskin TM2011-09 using the same cell system, protocol family and analysis pipeline.
Variable: lineage_evidence
Model: gpt-5.6-sol
Run: run-010
Rationale: TM2025-01 is explicitly described as a dose-response variation of established GARDskin TM2011-09 using the same cell system, protocol family and analysis pipeline.
Evidence items: TM2025-01-EV007
Source reference: https://tsar.jrc.ec.europa.eu/index.php/test-method/tm2025-01</xltc:text>
  </xltc:threadedComment>
  <xltc:threadedComment ref="DE29" dT="2026-08-26T14:16:21.656" personId="{F2559241-4CBB-0168-939E-868FE2CDBBDC}" id="{2BBF4BE1-B3C4-5AF1-BEFB-9CA84BDFA30B}">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https://tsar.jrc.ec.europa.eu/index.php/test-method/tm2025-01</xltc:text>
  </xltc:threadedComment>
  <xltc:threadedComment ref="CK29" dT="2026-08-26T14:16:21.656" personId="{F2559241-4CBB-0168-939E-868FE2CDBBDC}" id="{49C08399-0831-5A6B-B9D7-E4319E4E8592}">
    <xltc:text>Previous value: 1
New value: 0
Variable: bottleneck_mechanistic_relevance_signal
Model: gpt-5.6-sol
Run: run-010
Rationale: No explicit source-backed mechanistic relevance barrier was identified after B2 review; the signal is set to 0.
Evidence items: TM2025-01-EV009
Source reference: https://tsar.jrc.ec.europa.eu/index.php/test-method/tm2025-01</xltc:text>
  </xltc:threadedComment>
  <xltc:threadedComment ref="CP29" dT="2026-08-26T14:16:21.656" personId="{F2559241-4CBB-0168-939E-868FE2CDBBDC}" id="{4196B6F7-6CC5-53A6-BC18-362E700E991B}">
    <xltc:text>Previous value: 1
New value: 0
Variable: bottleneck_standardisation_regulatory_adoption_signal
Model: gpt-5.6-sol
Run: run-010
Rationale: No explicit source-backed standardisation/adoption barrier was identified after B2 review; the signal is set to 0.
Evidence items: TM2025-01-EV010
Source reference: https://tsar.jrc.ec.europa.eu/index.php/test-method/tm2025-01</xltc:text>
  </xltc:threadedComment>
  <xltc:threadedComment ref="DG29" dT="2026-08-26T14:16:21.656" personId="{F2559241-4CBB-0168-939E-868FE2CDBBDC}" id="{E3F4D19C-69F8-540D-9C69-792DE6EB67A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29" dT="2026-08-26T14:16:21.656" personId="{F2559241-4CBB-0168-939E-868FE2CDBBDC}" id="{A797BF2F-7240-5173-B198-41B1305FD7D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30" dT="2026-08-26T14:16:21.656" personId="{F2559241-4CBB-0168-939E-868FE2CDBBDC}" id="{43C9BB29-33FD-5291-95B2-730E04502E05}">
    <xltc:text>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TM2024-01-EV006, TM2024-01-EV007, TM2024-01-EV008, TM2024-01-EV009
Source reference: https://tsar.jrc.ec.europa.eu/index.php/test-method/tm2024-01</xltc:text>
  </xltc:threadedComment>
  <xltc:threadedComment ref="CZ30" dT="2026-08-26T14:16:21.656" personId="{F2559241-4CBB-0168-939E-868FE2CDBBDC}" id="{FA444397-27C4-5F31-B081-A48403103C4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https://tsar.jrc.ec.europa.eu/index.php/test-method/tm2024-01</xltc:text>
  </xltc:threadedComment>
  <xltc:threadedComment ref="DB30" dT="2026-08-26T14:16:21.656" personId="{F2559241-4CBB-0168-939E-868FE2CDBBDC}" id="{0CC758DC-7C8C-52F2-95F3-3966CFC51DF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https://tsar.jrc.ec.europa.eu/index.php/test-method/tm2024-01</xltc:text>
  </xltc:threadedComment>
  <xltc:threadedComment ref="DC30" dT="2026-08-26T14:16:21.656" personId="{F2559241-4CBB-0168-939E-868FE2CDBBDC}" id="{0425293D-C6CD-5A03-A40C-6C375AF23F1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https://tsar.jrc.ec.europa.eu/index.php/test-method/tm2024-01</xltc:text>
  </xltc:threadedComment>
  <xltc:threadedComment ref="DD30" dT="2026-08-26T14:16:21.656" personId="{F2559241-4CBB-0168-939E-868FE2CDBBDC}" id="{0B57B905-89D2-5818-94F4-F0D292BB7E6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https://tsar.jrc.ec.europa.eu/index.php/test-method/tm2024-01</xltc:text>
  </xltc:threadedComment>
  <xltc:threadedComment ref="DE30" dT="2026-08-26T14:16:21.656" personId="{F2559241-4CBB-0168-939E-868FE2CDBBDC}" id="{C55F23DA-E635-5CB5-A7C5-1A25E13B59CA}">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https://tsar.jrc.ec.europa.eu/index.php/test-method/tm2024-01</xltc:text>
  </xltc:threadedComment>
  <xltc:threadedComment ref="CG30" dT="2026-08-26T14:16:21.656" personId="{F2559241-4CBB-0168-939E-868FE2CDBBDC}" id="{77BC31C6-E5A3-5862-92B1-253CBC293B5D}">
    <xltc:text>Previous value: 0
New value: 1
Variable: bottleneck_validation_readiness_evidence_package_signal
Model: gpt-5.6-sol
Run: run-010
Rationale: Explicit source text supports a validation/readiness bottleneck; the final binary signal is set to 1.
Evidence items: TM2024-01-EV006
Source reference: https://tsar.jrc.ec.europa.eu/index.php/test-method/tm2024-01</xltc:text>
  </xltc:threadedComment>
  <xltc:threadedComment ref="CN30" dT="2026-08-26T14:16:21.656" personId="{F2559241-4CBB-0168-939E-868FE2CDBBDC}" id="{03ED716D-FD7D-596B-8F89-670BC2FBB67B}">
    <xltc:text>Previous value: 0
New value: 1
Variable: bottleneck_programme_prioritisation_route_selection_signal
Model: gpt-5.6-sol
Run: run-010
Rationale: Explicit source text supports a programme/route selection bottleneck; the final binary signal is set to 1.
Source reference: https://tsar.jrc.ec.europa.eu/index.php/test-method/tm2024-01</xltc:text>
  </xltc:threadedComment>
  <xltc:threadedComment ref="DG30" dT="2026-08-26T14:16:21.656" personId="{F2559241-4CBB-0168-939E-868FE2CDBBDC}" id="{56D09B42-3D58-5416-83D4-D3B43CB88E5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0" dT="2026-08-26T14:16:21.656" personId="{F2559241-4CBB-0168-939E-868FE2CDBBDC}" id="{60ACF6F0-929D-5AC3-9A73-086F1467B5E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31" dT="2026-08-26T14:16:21.656" personId="{F2559241-4CBB-0168-939E-868FE2CDBBDC}" id="{A50E4D70-BFEF-5FB4-8AA3-DB2BA4CB441B}">
    <xltc:text>Previous value: &lt;blank&gt;
New value: [Validation/readiness]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TM2016-02-EV011, TM2016-02-EV009, TM2016-02-EV012, TM2016-02-EV010, TM2016-02-EV013, TM2016-02-EV014, TM2016-02-EV015, TM2016-02-EV016, TM2016-02-EV017, TM2016-02-EV018, TM2016-02-EV019, TM2016-02-EV020
Source reference: https://tsar.jrc.ec.europa.eu/index.php/test-method/tm2016-02</xltc:text>
  </xltc:threadedComment>
  <xltc:threadedComment ref="CZ31" dT="2026-08-26T14:16:21.656" personId="{F2559241-4CBB-0168-939E-868FE2CDBBDC}" id="{44625679-20C9-5DD8-926B-7571E0FAD83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https://tsar.jrc.ec.europa.eu/index.php/test-method/tm2016-02</xltc:text>
  </xltc:threadedComment>
  <xltc:threadedComment ref="DB31" dT="2026-08-26T14:16:21.656" personId="{F2559241-4CBB-0168-939E-868FE2CDBBDC}" id="{69CD073A-65DF-5F83-8673-8511D2A902F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https://tsar.jrc.ec.europa.eu/index.php/test-method/tm2016-02</xltc:text>
  </xltc:threadedComment>
  <xltc:threadedComment ref="DC31" dT="2026-08-26T14:16:21.656" personId="{F2559241-4CBB-0168-939E-868FE2CDBBDC}" id="{8D3F2886-5995-5FF6-8D3F-1C8B3E84248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https://tsar.jrc.ec.europa.eu/index.php/test-method/tm2016-02</xltc:text>
  </xltc:threadedComment>
  <xltc:threadedComment ref="DD31" dT="2026-08-26T14:16:21.656" personId="{F2559241-4CBB-0168-939E-868FE2CDBBDC}" id="{C66751C9-1256-5440-A971-E9B49871402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https://tsar.jrc.ec.europa.eu/index.php/test-method/tm2016-02</xltc:text>
  </xltc:threadedComment>
  <xltc:threadedComment ref="DE31" dT="2026-08-26T14:16:21.656" personId="{F2559241-4CBB-0168-939E-868FE2CDBBDC}" id="{E61D3778-A80F-53BF-9F4B-AD2C04FC1CA8}">
    <xltc:text>Previous value: &lt;blank&gt;
New value: Unknown
Variable: Three_R_category
Model: gpt-5.6-sol
Run: run-010
Rationale: The available wording about 'refinement' concerns refinement of alloy classification rather than reduced pain, distress or severity in animals. Strict 3Rs evidence is therefore insufficient.
Evidence items: TM2016-02-EV008
Source IDs: TM2016-02-BASELINE-TSAR
Source reference: TSAR_data row tm_id=TM2016-02; clean source-reported TSAR description/comments/protocol/status fields</xltc:text>
  </xltc:threadedComment>
  <xltc:threadedComment ref="CG31" dT="2026-08-26T14:16:21.656" personId="{F2559241-4CBB-0168-939E-868FE2CDBBDC}" id="{09B287EF-EE41-5F69-BB92-8D8835B068D1}">
    <xltc:text>Previous value: 0
New value: 1
Variable: bottleneck_validation_readiness_evidence_package_signal
Model: gpt-5.6-sol
Run: run-010
Rationale: Explicit source text supports a validation/readiness bottleneck; the final binary signal is set to 1.
Evidence items: TM2016-02-EV013, TM2016-02-EV014, TM2016-02-EV015, TM2016-02-EV016
Source reference: https://tsar.jrc.ec.europa.eu/index.php/test-method/tm2016-02</xltc:text>
  </xltc:threadedComment>
  <xltc:threadedComment ref="CJ31" dT="2026-08-26T14:16:21.656" personId="{F2559241-4CBB-0168-939E-868FE2CDBBDC}" id="{90BFC205-59EB-5D43-A491-7BA06B72F637}">
    <xltc:text>Previous value: 0
New value: 1
Variable: bottleneck_applicability_domain_signal
Model: gpt-5.6-sol
Run: run-010
Rationale: Explicit source text supports a applicability domain bottleneck; the final binary signal is set to 1.
Evidence items: TM2016-02-EV019
Source reference: https://tsar.jrc.ec.europa.eu/index.php/test-method/tm2016-02</xltc:text>
  </xltc:threadedComment>
  <xltc:threadedComment ref="CN31" dT="2026-08-26T14:16:21.656" personId="{F2559241-4CBB-0168-939E-868FE2CDBBDC}" id="{BE9A9DD7-673C-5120-A061-E907B02E959D}">
    <xltc:text>Previous value: 0
New value: 1
Variable: bottleneck_programme_prioritisation_route_selection_signal
Model: gpt-5.6-sol
Run: run-010
Rationale: Explicit source text supports a programme/route selection bottleneck; the final binary signal is set to 1.
Evidence items: TM2016-02-EV012
Source reference: https://tsar.jrc.ec.europa.eu/index.php/test-method/tm2016-02</xltc:text>
  </xltc:threadedComment>
  <xltc:threadedComment ref="CP31" dT="2026-08-26T14:16:21.656" personId="{F2559241-4CBB-0168-939E-868FE2CDBBDC}" id="{DBEDEF29-286D-50BD-ABAE-D86C0E5A8D66}">
    <xltc:text>Previous value: 0
New value: 1
Variable: bottleneck_standardisation_regulatory_adoption_signal
Model: gpt-5.6-sol
Run: run-010
Rationale: Explicit source text supports a standardisation/adoption bottleneck; the final binary signal is set to 1.
Evidence items: TM2016-02-EV010
Source reference: https://tsar.jrc.ec.europa.eu/index.php/test-method/tm2016-02</xltc:text>
  </xltc:threadedComment>
  <xltc:threadedComment ref="DG31" dT="2026-08-26T14:16:21.656" personId="{F2559241-4CBB-0168-939E-868FE2CDBBDC}" id="{0F209FDC-3241-5D5D-ABBE-32538A4EC25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1" dT="2026-08-26T14:16:21.656" personId="{F2559241-4CBB-0168-939E-868FE2CDBBDC}" id="{71E8C430-83CD-5848-B374-8C07B6BA278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32" dT="2026-08-26T14:16:21.656" personId="{F2559241-4CBB-0168-939E-868FE2CDBBDC}" id="{57BDA097-6B6B-56C8-BE0C-2E8CF008A362}">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TM2018-01-EV008, TM2018-01-EV009, TM2018-01-EV010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CZ32" dT="2026-08-26T14:16:21.656" personId="{F2559241-4CBB-0168-939E-868FE2CDBBDC}" id="{CFA302C0-0589-52D2-87CF-74F67316C84D}">
    <xltc:text>Previous value: &lt;blank&gt;
New value: 0
Variable: is_resubmission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DB32" dT="2026-08-26T14:16:21.656" personId="{F2559241-4CBB-0168-939E-868FE2CDBBDC}" id="{5E953766-6DA0-554F-9DE7-060D729C7612}">
    <xltc:text>Previous value: &lt;blank&gt;
New value: 0
Variable: resubmission_generation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DC32" dT="2026-08-26T14:16:21.656" personId="{F2559241-4CBB-0168-939E-868FE2CDBBDC}" id="{19C6EE93-9BBD-50CA-95AD-F1612C362B4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DD32" dT="2026-08-26T14:16:21.656" personId="{F2559241-4CBB-0168-939E-868FE2CDBBDC}" id="{74BFAD1F-904D-53ED-988D-C840F6AB6A7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DE32" dT="2026-08-26T14:16:21.656" personId="{F2559241-4CBB-0168-939E-868FE2CDBBDC}" id="{6D5A9DDC-431F-512A-B84F-50FE1707F782}">
    <xltc:text>Previous value: &lt;blank&gt;
New value: Unknown
Variable: Three_R_category
Model: gpt-5.6-sol
Run: run-010
Rationale: No strict 3Rs contribution is assigned without an explicit evidence-supported Replacement, Reduction or Refinement claim.
Source reference: https://ecas.ec.europa.eu/cas/login?loginRequestId=ECAS_LR-20420635-NQScK368OP6kvt3dD218qVQXezSj1PEzSzQ5x1sc6rmlegV8F7kaSSQ3AbXFKWL0Trp6aXFWiXQFypvlTrOxcAG-POMaLlcnzRyaPM3KMj6LuG-Tbs15qjgGGkRV9YUQ80Ik9ZKa1xOhNrtFdp2TXDzzu8zZ7Mg2kWznIKdfb9DLq5g8GQSRV6uaLYjP8FoE5IVcB8</xltc:text>
  </xltc:threadedComment>
  <xltc:threadedComment ref="DG32" dT="2026-08-26T14:16:21.656" personId="{F2559241-4CBB-0168-939E-868FE2CDBBDC}" id="{8DF8F191-D324-5E40-95DD-92981CA95E3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2" dT="2026-08-26T14:16:21.656" personId="{F2559241-4CBB-0168-939E-868FE2CDBBDC}" id="{1223A038-8FBF-5202-8718-50463FBD567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33" dT="2026-08-26T14:16:21.656" personId="{F2559241-4CBB-0168-939E-868FE2CDBBDC}" id="{55421949-BCC0-5BD5-AFB5-B11B8135A9FB}">
    <xltc:text>Previous value: &lt;blank&gt;
New value: [Applicability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TM2020-02-EV007, TM2020-02-EV008, TM2020-02-EV009, TM2020-02-EV010, TM2020-02-EV011, TM2020-02-EV012, TM2020-02-EV013, TM2020-02-EV014
Source reference: https://tsar.jrc.ec.europa.eu/index.php/test-method/tm2020-02</xltc:text>
  </xltc:threadedComment>
  <xltc:threadedComment ref="CZ33" dT="2026-08-26T14:16:21.656" personId="{F2559241-4CBB-0168-939E-868FE2CDBBDC}" id="{E2936CEE-6B16-5C58-A957-E59D809CCEE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https://tsar.jrc.ec.europa.eu/index.php/test-method/tm2020-02</xltc:text>
  </xltc:threadedComment>
  <xltc:threadedComment ref="DB33" dT="2026-08-26T14:16:21.656" personId="{F2559241-4CBB-0168-939E-868FE2CDBBDC}" id="{58094F10-AB38-57A5-8F9C-DD76F184A75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https://tsar.jrc.ec.europa.eu/index.php/test-method/tm2020-02</xltc:text>
  </xltc:threadedComment>
  <xltc:threadedComment ref="DC33" dT="2026-08-26T14:16:21.656" personId="{F2559241-4CBB-0168-939E-868FE2CDBBDC}" id="{2D54D867-68E6-5758-8E4C-348062ADB8C5}">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https://tsar.jrc.ec.europa.eu/index.php/test-method/tm2020-02</xltc:text>
  </xltc:threadedComment>
  <xltc:threadedComment ref="DD33" dT="2026-08-26T14:16:21.656" personId="{F2559241-4CBB-0168-939E-868FE2CDBBDC}" id="{5BBF4454-EFE9-5B24-A33C-8DCEB60220F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https://tsar.jrc.ec.europa.eu/index.php/test-method/tm2020-02</xltc:text>
  </xltc:threadedComment>
  <xltc:threadedComment ref="DE33" dT="2026-08-26T14:16:21.656" personId="{F2559241-4CBB-0168-939E-868FE2CDBBDC}" id="{5F4658B2-9E93-5173-BF4E-6BD77B00809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https://tsar.jrc.ec.europa.eu/index.php/test-method/tm2020-02</xltc:text>
  </xltc:threadedComment>
  <xltc:threadedComment ref="DG33" dT="2026-08-26T14:16:21.656" personId="{F2559241-4CBB-0168-939E-868FE2CDBBDC}" id="{3B9F493F-5FA1-5F64-8521-F78E5A92D4C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3" dT="2026-08-26T14:16:21.656" personId="{F2559241-4CBB-0168-939E-868FE2CDBBDC}" id="{099DF573-DD99-555B-BAC6-D6E12629265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34" dT="2026-08-26T14:16:21.656" personId="{F2559241-4CBB-0168-939E-868FE2CDBBDC}" id="{8C0A49F3-2CBD-5F0F-A93D-64F9FD19495B}">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TM2016-09-EV009, TM2016-09-EV011, TM2016-09-EV012, TM2016-09-EV013, TM2016-09-EV014, TM2016-09-EV015, TM2016-09-EV016, TM2016-09-EV017, TM2016-09-EV018, TM2016-09-EV019, TM2016-09-EV020, TM2016-09-EV021
Source reference: https://tsar.jrc.ec.europa.eu/index.php/test-method/tm2016-09</xltc:text>
  </xltc:threadedComment>
  <xltc:threadedComment ref="CZ34" dT="2026-08-26T14:16:21.656" personId="{F2559241-4CBB-0168-939E-868FE2CDBBDC}" id="{8FF5CC63-4794-5BC5-8451-0D5547D6130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https://tsar.jrc.ec.europa.eu/index.php/test-method/tm2016-09</xltc:text>
  </xltc:threadedComment>
  <xltc:threadedComment ref="DB34" dT="2026-08-26T14:16:21.656" personId="{F2559241-4CBB-0168-939E-868FE2CDBBDC}" id="{A7E3D7BD-9A85-5E37-9D93-19E53FBB5F4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https://tsar.jrc.ec.europa.eu/index.php/test-method/tm2016-09</xltc:text>
  </xltc:threadedComment>
  <xltc:threadedComment ref="DC34" dT="2026-08-26T14:16:21.656" personId="{F2559241-4CBB-0168-939E-868FE2CDBBDC}" id="{4A751CEE-B6B1-5D8A-82A2-C409847628A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https://tsar.jrc.ec.europa.eu/index.php/test-method/tm2016-09</xltc:text>
  </xltc:threadedComment>
  <xltc:threadedComment ref="DD34" dT="2026-08-26T14:16:21.656" personId="{F2559241-4CBB-0168-939E-868FE2CDBBDC}" id="{93C75F88-5EBF-5CB2-8AAA-CA8CD5FC4A6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https://tsar.jrc.ec.europa.eu/index.php/test-method/tm2016-09</xltc:text>
  </xltc:threadedComment>
  <xltc:threadedComment ref="DE34" dT="2026-08-26T14:16:21.656" personId="{F2559241-4CBB-0168-939E-868FE2CDBBDC}" id="{7D3002F6-F00B-5B73-8238-EF7019519AAF}">
    <xltc:text>Previous value: &lt;blank&gt;
New value: Unknown
Variable: Three_R_category
Model: gpt-5.6-sol
Run: run-010
Rationale: No strict 3Rs contribution is assigned without an explicit evidence-supported Replacement, Reduction or Refinement claim.
Evidence items: TM2016-09-EV010
Source reference: https://tsar.jrc.ec.europa.eu/index.php/test-method/tm2016-09</xltc:text>
  </xltc:threadedComment>
  <xltc:threadedComment ref="DG34" dT="2026-08-26T14:16:21.656" personId="{F2559241-4CBB-0168-939E-868FE2CDBBDC}" id="{4EEA39A8-9B6B-5025-A50B-8DE2611C2D8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4" dT="2026-08-26T14:16:21.656" personId="{F2559241-4CBB-0168-939E-868FE2CDBBDC}" id="{10B1619A-F35B-5FD0-9CB6-FF754CCBC68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35" dT="2026-08-26T14:16:21.656" personId="{F2559241-4CBB-0168-939E-868FE2CDBBDC}" id="{6FFABB8F-40EE-5E0B-BCAC-D2779E70461E}">
    <xltc:text>Previous value: &lt;blank&gt;
New value: [Validation/readiness]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TM2011-09-EV008, TM2011-09-EV009, TM2011-09-EV010, TM2011-09-EV012, TM2011-09-EV013, TM2011-09-EV014, TM2011-09-EV015, TM2011-09-EV016, TM2011-09-EV017, TM2011-09-EV018, TM2011-09-EV019, TM2011-09-EV020
Source reference: https://tsar.jrc.ec.europa.eu/index.php/test-method/tm2011-09</xltc:text>
  </xltc:threadedComment>
  <xltc:threadedComment ref="CZ35" dT="2026-08-26T14:16:21.656" personId="{F2559241-4CBB-0168-939E-868FE2CDBBDC}" id="{79155B56-3171-5896-AD9F-18CE0A1945C3}">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https://tsar.jrc.ec.europa.eu/index.php/test-method/tm2011-09</xltc:text>
  </xltc:threadedComment>
  <xltc:threadedComment ref="DB35" dT="2026-08-26T14:16:21.656" personId="{F2559241-4CBB-0168-939E-868FE2CDBBDC}" id="{59013F37-D735-5D1F-BA10-E7B941DCCA1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https://tsar.jrc.ec.europa.eu/index.php/test-method/tm2011-09</xltc:text>
  </xltc:threadedComment>
  <xltc:threadedComment ref="DC35" dT="2026-08-26T14:16:21.656" personId="{F2559241-4CBB-0168-939E-868FE2CDBBDC}" id="{0141CB6D-0083-5B7F-A44E-FC0296B9884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https://tsar.jrc.ec.europa.eu/index.php/test-method/tm2011-09</xltc:text>
  </xltc:threadedComment>
  <xltc:threadedComment ref="DD35" dT="2026-08-26T14:16:21.656" personId="{F2559241-4CBB-0168-939E-868FE2CDBBDC}" id="{F53A76F5-7B1A-5360-B235-B97076403A2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https://tsar.jrc.ec.europa.eu/index.php/test-method/tm2011-09</xltc:text>
  </xltc:threadedComment>
  <xltc:threadedComment ref="DE35" dT="2026-08-26T14:16:21.656" personId="{F2559241-4CBB-0168-939E-868FE2CDBBDC}" id="{BAE6D276-72A9-5ECE-9A0D-2C4A2B404150}">
    <xltc:text>Previous value: &lt;blank&gt;
New value: Unknown
Variable: Three_R_category
Model: gpt-5.6-sol
Run: run-010
Rationale: No strict 3Rs contribution is assigned without an explicit evidence-supported Replacement, Reduction or Refinement claim.
Evidence items: TM2011-09-EV011
Source reference: https://tsar.jrc.ec.europa.eu/index.php/test-method/tm2011-09</xltc:text>
  </xltc:threadedComment>
  <xltc:threadedComment ref="CG35" dT="2026-08-26T14:16:21.656" personId="{F2559241-4CBB-0168-939E-868FE2CDBBDC}" id="{DDF76891-CF85-57FB-B283-DD341FFC9EDC}">
    <xltc:text>Previous value: 0
New value: 1
Variable: bottleneck_validation_readiness_evidence_package_signal
Model: gpt-5.6-sol
Run: run-010
Rationale: Explicit source text supports a validation/readiness bottleneck; the final binary signal is set to 1.
Evidence items: TM2011-09-EV008
Source reference: https://tsar.jrc.ec.europa.eu/index.php/test-method/tm2011-09</xltc:text>
  </xltc:threadedComment>
  <xltc:threadedComment ref="CI35" dT="2026-08-26T14:16:21.656" personId="{F2559241-4CBB-0168-939E-868FE2CDBBDC}" id="{7AB38B87-7A9C-5B1B-B52E-E72DD76D6286}">
    <xltc:text>Previous value: 0
New value: 1
Variable: bottleneck_predictive_performance_signal
Model: gpt-5.6-sol
Run: run-010
Rationale: Explicit source text supports a predictive performance bottleneck; the final binary signal is set to 1.
Evidence items: TM2011-09-EV013
Source reference: https://tsar.jrc.ec.europa.eu/index.php/test-method/tm2011-09</xltc:text>
  </xltc:threadedComment>
  <xltc:threadedComment ref="CJ35" dT="2026-08-26T14:16:21.656" personId="{F2559241-4CBB-0168-939E-868FE2CDBBDC}" id="{75DDD394-B6F2-5E07-8470-83AEF63AC8F1}">
    <xltc:text>Previous value: 0
New value: 1
Variable: bottleneck_applicability_domain_signal
Model: gpt-5.6-sol
Run: run-010
Rationale: Explicit source text supports a applicability domain bottleneck; the final binary signal is set to 1.
Evidence items: TM2011-09-EV014
Source reference: https://tsar.jrc.ec.europa.eu/index.php/test-method/tm2011-09</xltc:text>
  </xltc:threadedComment>
  <xltc:threadedComment ref="CK35" dT="2026-08-26T14:16:21.656" personId="{F2559241-4CBB-0168-939E-868FE2CDBBDC}" id="{E00C075A-08A9-503A-A6FF-E573D01BA6C0}">
    <xltc:text>Previous value: 1
New value: 0
Variable: bottleneck_mechanistic_relevance_signal
Model: gpt-5.6-sol
Run: run-010
Rationale: No explicit source-backed mechanistic relevance barrier was identified after B2 review; the signal is set to 0.
Evidence items: TM2011-09-EV009
Source reference: https://tsar.jrc.ec.europa.eu/index.php/test-method/tm2011-09</xltc:text>
  </xltc:threadedComment>
  <xltc:threadedComment ref="CM35" dT="2026-08-26T14:16:21.656" personId="{F2559241-4CBB-0168-939E-868FE2CDBBDC}" id="{31EF224D-106F-53FA-B663-7183D99E3229}">
    <xltc:text>Previous value: 0
New value: 1
Variable: bottleneck_regulatory_relevance_integration_signal
Model: gpt-5.6-sol
Run: run-010
Rationale: Explicit source text supports a regulatory relevance/integration bottleneck; the final binary signal is set to 1.
Evidence items: TM2011-09-EV010
Source reference: https://tsar.jrc.ec.europa.eu/index.php/test-method/tm2011-09</xltc:text>
  </xltc:threadedComment>
  <xltc:threadedComment ref="CN35" dT="2026-08-26T14:16:21.656" personId="{F2559241-4CBB-0168-939E-868FE2CDBBDC}" id="{3B2D5D3F-EE14-5EE4-92A5-E395B3AB60E3}">
    <xltc:text>Previous value: 0
New value: 1
Variable: bottleneck_programme_prioritisation_route_selection_signal
Model: gpt-5.6-sol
Run: run-010
Rationale: Explicit source text supports a programme/route selection bottleneck; the final binary signal is set to 1.
Evidence items: TM2011-09-EV019, TM2011-09-EV020, TM2011-09-EV021, TM2011-09-EV022
Source reference: https://tsar.jrc.ec.europa.eu/index.php/test-method/tm2011-09</xltc:text>
  </xltc:threadedComment>
  <xltc:threadedComment ref="CP35" dT="2026-08-26T14:16:21.656" personId="{F2559241-4CBB-0168-939E-868FE2CDBBDC}" id="{11DC10AB-2597-5B09-A29F-76F32B734274}">
    <xltc:text>Previous value: 0
New value: 1
Variable: bottleneck_standardisation_regulatory_adoption_signal
Model: gpt-5.6-sol
Run: run-010
Rationale: Explicit source text supports a standardisation/adoption bottleneck; the final binary signal is set to 1.
Evidence items: TM2011-09-EV015, TM2011-09-EV016, TM2011-09-EV017, TM2011-09-EV018
Source reference: https://tsar.jrc.ec.europa.eu/index.php/test-method/tm2011-09</xltc:text>
  </xltc:threadedComment>
  <xltc:threadedComment ref="DG35" dT="2026-08-26T14:16:21.656" personId="{F2559241-4CBB-0168-939E-868FE2CDBBDC}" id="{FFF8F548-DC6A-576B-9F5E-D69A72CFF4C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5" dT="2026-08-26T14:16:21.656" personId="{F2559241-4CBB-0168-939E-868FE2CDBBDC}" id="{103B6E8F-C569-51F1-AFF0-6C09A87E8CB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36" dT="2026-08-26T14:16:21.656" personId="{F2559241-4CBB-0168-939E-868FE2CDBBDC}" id="{BA187BCB-65B3-5779-B5A4-16F070BACF1A}">
    <xltc:text>Previous value: &lt;blank&gt;
New value: [Validation/readiness]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TM2011-11-EV009, TM2011-11-EV008, TM2011-11-EV015, TM2011-11-EV016, TM2011-11-EV017, TM2011-11-EV018, TM2011-11-EV019, TM2011-11-EV020, TM2011-11-EV021, TM2011-11-EV022, TM2011-11-EV023, TM2011-11-EV024
Source reference: https://tsar.jrc.ec.europa.eu/index.php/test-method/tm2011-11</xltc:text>
  </xltc:threadedComment>
  <xltc:threadedComment ref="CZ36" dT="2026-08-26T14:16:21.656" personId="{F2559241-4CBB-0168-939E-868FE2CDBBDC}" id="{893387C7-A12C-5527-8200-523B7C7035FC}">
    <xltc:text>Previous value: &lt;blank&gt;
New value: 0
Variable: is_resubmission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ltc:text>
  </xltc:threadedComment>
  <xltc:threadedComment ref="DB36" dT="2026-08-26T14:16:21.656" personId="{F2559241-4CBB-0168-939E-868FE2CDBBDC}" id="{A48F5C1F-DDD7-596C-BF39-0BBDB8230544}">
    <xltc:text>Previous value: &lt;blank&gt;
New value: 0
Variable: resubmission_generation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ltc:text>
  </xltc:threadedComment>
  <xltc:threadedComment ref="DC36" dT="2026-08-26T14:16:21.656" personId="{F2559241-4CBB-0168-939E-868FE2CDBBDC}" id="{B104AC7C-301A-5C5A-A90B-61711A41FAC6}">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ltc:text>
  </xltc:threadedComment>
  <xltc:threadedComment ref="DD36" dT="2026-08-26T14:16:21.656" personId="{F2559241-4CBB-0168-939E-868FE2CDBBDC}" id="{FA236A10-16EB-54EB-9D13-FD4073FBE49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TM2011-11-EV010, TM2011-11-EV011, TM2011-11-EV012, TM2011-11-EV013
Source reference: https://tsar.jrc.ec.europa.eu/index.php/test-method/tm2011-11</xltc:text>
  </xltc:threadedComment>
  <xltc:threadedComment ref="DE36" dT="2026-08-26T14:16:21.656" personId="{F2559241-4CBB-0168-939E-868FE2CDBBDC}" id="{655F88BD-5041-5BDA-87CB-F6CA633FE634}">
    <xltc:text>Previous value: &lt;blank&gt;
New value: Unknown
Variable: Three_R_category
Model: gpt-5.6-sol
Run: run-010
Rationale: No strict 3Rs contribution is assigned without an explicit evidence-supported Replacement, Reduction or Refinement claim.
Evidence items: TM2011-11-EV014
Source reference: https://tsar.jrc.ec.europa.eu/index.php/test-method/tm2011-11</xltc:text>
  </xltc:threadedComment>
  <xltc:threadedComment ref="CG36" dT="2026-08-26T14:16:21.656" personId="{F2559241-4CBB-0168-939E-868FE2CDBBDC}" id="{9F009CF9-6E0F-5B73-A830-7C24AE35D3F3}">
    <xltc:text>Previous value: 0
New value: 1
Variable: bottleneck_validation_readiness_evidence_package_signal
Model: gpt-5.6-sol
Run: run-010
Rationale: Explicit source text supports a validation/readiness bottleneck; the final binary signal is set to 1.
Evidence items: TM2011-11-EV015, TM2011-11-EV016, TM2011-11-EV017, TM2011-11-EV018
Source reference: https://tsar.jrc.ec.europa.eu/index.php/test-method/tm2011-11</xltc:text>
  </xltc:threadedComment>
  <xltc:threadedComment ref="CN36" dT="2026-08-26T14:16:21.656" personId="{F2559241-4CBB-0168-939E-868FE2CDBBDC}" id="{315ED8BD-7B44-5FF3-B9DE-331D615AE8F6}">
    <xltc:text>Previous value: 0
New value: 1
Variable: bottleneck_programme_prioritisation_route_selection_signal
Model: gpt-5.6-sol
Run: run-010
Rationale: Explicit source text supports a programme/route selection bottleneck; the final binary signal is set to 1.
Evidence items: TM2011-11-EV009
Source reference: https://tsar.jrc.ec.europa.eu/index.php/test-method/tm2011-11</xltc:text>
  </xltc:threadedComment>
  <xltc:threadedComment ref="CP36" dT="2026-08-26T14:16:21.656" personId="{F2559241-4CBB-0168-939E-868FE2CDBBDC}" id="{C4F8BC86-805E-5121-8016-AE68A5BAE4D7}">
    <xltc:text>Previous value: 0
New value: 1
Variable: bottleneck_standardisation_regulatory_adoption_signal
Model: gpt-5.6-sol
Run: run-010
Rationale: Explicit source text supports a standardisation/adoption bottleneck; the final binary signal is set to 1.
Evidence items: TM2011-11-EV008
Source reference: https://tsar.jrc.ec.europa.eu/index.php/test-method/tm2011-11</xltc:text>
  </xltc:threadedComment>
  <xltc:threadedComment ref="DG36" dT="2026-08-26T14:16:21.656" personId="{F2559241-4CBB-0168-939E-868FE2CDBBDC}" id="{F57DB6D4-DDCA-5235-A025-E24E8B510B1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6" dT="2026-08-26T14:16:21.656" personId="{F2559241-4CBB-0168-939E-868FE2CDBBDC}" id="{EA14153F-11AB-5B5F-B417-7DCD47BD740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37" dT="2026-08-26T14:16:21.656" personId="{F2559241-4CBB-0168-939E-868FE2CDBBDC}" id="{8BF28D2C-679E-5EFB-A2C4-B93F14D3C460}">
    <xltc:text>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TM2010-07-EV004
Source reference: https://tsar.jrc.ec.europa.eu/index.php/test-method/tm2010-07</xltc:text>
  </xltc:threadedComment>
  <xltc:threadedComment ref="O37" dT="2026-08-26T14:16:21.656" personId="{F2559241-4CBB-0168-939E-868FE2CDBBDC}" id="{BCF847FA-A975-534B-B98E-73B9957ADCA7}">
    <xltc:text>Previous value: Validation
New value: Regulatory assessment
Variable: Regulatory_stage
Model: gpt-5.6-sol
Run: run-010
Rationale: Independent B2 review of the dated TSAR lifecycle record supports Regulatory acceptance/Standards &gt; Adopted/published.
Evidence items: TM2010-07-EV017, TM2010-07-EV018
Source reference: https://tsar.jrc.ec.europa.eu/index.php/test-method/tm2010-07</xltc:text>
  </xltc:threadedComment>
  <xltc:threadedComment ref="P37" dT="2026-08-26T14:16:21.656" personId="{F2559241-4CBB-0168-939E-868FE2CDBBDC}" id="{9EAE55F8-1BF9-5A61-B0D7-64B9E8482FE2}">
    <xltc:text>Previous value: Finalised
New value: Adopted
Variable: Regulatory_status_detail
Model: gpt-5.6-sol
Run: run-010
Rationale: Independent B2 review of the dated TSAR lifecycle record supports Regulatory acceptance/Standards &gt; Adopted/published.
Evidence items: TM2010-07-EV017, TM2010-07-EV018
Source reference: https://tsar.jrc.ec.europa.eu/index.php/test-method/tm2010-07</xltc:text>
  </xltc:threadedComment>
  <xltc:threadedComment ref="CX37" dT="2026-08-26T14:16:21.656" personId="{F2559241-4CBB-0168-939E-868FE2CDBBDC}" id="{FF367C65-CC8E-5A96-9504-9A7F0DBA83A6}">
    <xltc:text>Previous value: &lt;blank&gt;
New value: [Applicability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TM2010-07-EV009, TM2010-07-EV010, TM2010-07-EV012, TM2010-07-EV013, TM2010-07-EV014, TM2010-07-EV015, TM2010-07-EV016, TM2010-07-EV017, TM2010-07-EV018, TM2010-07-EV019, TM2010-07-EV020, TM2010-07-EV021
Source reference: https://tsar.jrc.ec.europa.eu/index.php/test-method/tm2010-07</xltc:text>
  </xltc:threadedComment>
  <xltc:threadedComment ref="CZ37" dT="2026-08-26T14:16:21.656" personId="{F2559241-4CBB-0168-939E-868FE2CDBBDC}" id="{48E6AE78-2628-5359-8823-480A67D45CD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https://tsar.jrc.ec.europa.eu/index.php/test-method/tm2010-07</xltc:text>
  </xltc:threadedComment>
  <xltc:threadedComment ref="DB37" dT="2026-08-26T14:16:21.656" personId="{F2559241-4CBB-0168-939E-868FE2CDBBDC}" id="{50357732-05CD-5D24-8317-CAF4FD7692F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https://tsar.jrc.ec.europa.eu/index.php/test-method/tm2010-07</xltc:text>
  </xltc:threadedComment>
  <xltc:threadedComment ref="DC37" dT="2026-08-26T14:16:21.656" personId="{F2559241-4CBB-0168-939E-868FE2CDBBDC}" id="{BD0DFD02-A92E-52D6-BD54-9B4D9020F66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https://tsar.jrc.ec.europa.eu/index.php/test-method/tm2010-07</xltc:text>
  </xltc:threadedComment>
  <xltc:threadedComment ref="DD37" dT="2026-08-26T14:16:21.656" personId="{F2559241-4CBB-0168-939E-868FE2CDBBDC}" id="{69E8E52E-0451-5829-89BF-03B7C71487F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https://tsar.jrc.ec.europa.eu/index.php/test-method/tm2010-07</xltc:text>
  </xltc:threadedComment>
  <xltc:threadedComment ref="DE37" dT="2026-08-26T14:16:21.656" personId="{F2559241-4CBB-0168-939E-868FE2CDBBDC}" id="{7E74792D-FDB5-5C44-AB9E-4E634EDBB35E}">
    <xltc:text>Previous value: &lt;blank&gt;
New value: Unknown
Variable: Three_R_category
Model: gpt-5.6-sol
Run: run-010
Rationale: No strict 3Rs contribution is assigned without an explicit evidence-supported Replacement, Reduction or Refinement claim.
Evidence items: TM2010-07-EV011
Source reference: https://tsar.jrc.ec.europa.eu/index.php/test-method/tm2010-07</xltc:text>
  </xltc:threadedComment>
  <xltc:threadedComment ref="CJ37" dT="2026-08-26T14:16:21.656" personId="{F2559241-4CBB-0168-939E-868FE2CDBBDC}" id="{3F57A0D6-47AE-5855-A44D-94EBC1EA838D}">
    <xltc:text>Previous value: 0
New value: 1
Variable: bottleneck_applicability_domain_signal
Model: gpt-5.6-sol
Run: run-010
Rationale: Explicit source text supports a applicability domain bottleneck; the final binary signal is set to 1.
Evidence items: TM2010-07-EV014
Source reference: https://tsar.jrc.ec.europa.eu/index.php/test-method/tm2010-07</xltc:text>
  </xltc:threadedComment>
  <xltc:threadedComment ref="CP37" dT="2026-08-26T14:16:21.656" personId="{F2559241-4CBB-0168-939E-868FE2CDBBDC}" id="{AF0C2E63-F862-5DB3-B79D-D9D339A54F96}">
    <xltc:text>Previous value: 1
New value: 0
Variable: bottleneck_standardisation_regulatory_adoption_signal
Model: gpt-5.6-sol
Run: run-010
Rationale: No explicit source-backed standardisation/adoption barrier was identified after B2 review; the signal is set to 0.
Evidence items: TM2010-07-EV010
Source reference: https://tsar.jrc.ec.europa.eu/index.php/test-method/tm2010-07</xltc:text>
  </xltc:threadedComment>
  <xltc:threadedComment ref="DG37" dT="2026-08-26T14:16:21.656" personId="{F2559241-4CBB-0168-939E-868FE2CDBBDC}" id="{286BF9E2-2D10-5749-8F62-A96568B0FE8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7" dT="2026-08-26T14:16:21.656" personId="{F2559241-4CBB-0168-939E-868FE2CDBBDC}" id="{0D3B56B0-B778-5073-A775-865F3B48D9B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38" dT="2026-08-26T14:16:21.656" personId="{F2559241-4CBB-0168-939E-868FE2CDBBDC}" id="{0542420A-9BFE-525F-90B7-325484146F6A}">
    <xltc:text>Previous value: &lt;blank&gt;
New value: [Validation/readiness]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TM2022-01-EV007, TM2022-01-EV008, TM2022-01-EV009, TM2022-01-EV010, TM2022-01-EV011
Source reference: https://tsar.jrc.ec.europa.eu/index.php/test-method/tm2022-01</xltc:text>
  </xltc:threadedComment>
  <xltc:threadedComment ref="CZ38" dT="2026-08-26T14:16:21.656" personId="{F2559241-4CBB-0168-939E-868FE2CDBBDC}" id="{0E98E6D7-032B-5A25-8253-87EE67F956A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https://tsar.jrc.ec.europa.eu/index.php/test-method/tm2022-01</xltc:text>
  </xltc:threadedComment>
  <xltc:threadedComment ref="DB38" dT="2026-08-26T14:16:21.656" personId="{F2559241-4CBB-0168-939E-868FE2CDBBDC}" id="{212C3E79-C783-5E33-A657-C552209F3A0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https://tsar.jrc.ec.europa.eu/index.php/test-method/tm2022-01</xltc:text>
  </xltc:threadedComment>
  <xltc:threadedComment ref="DC38" dT="2026-08-26T14:16:21.656" personId="{F2559241-4CBB-0168-939E-868FE2CDBBDC}" id="{DA8B5F94-1AB8-537E-98A3-C233B937AEB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https://tsar.jrc.ec.europa.eu/index.php/test-method/tm2022-01</xltc:text>
  </xltc:threadedComment>
  <xltc:threadedComment ref="DD38" dT="2026-08-26T14:16:21.656" personId="{F2559241-4CBB-0168-939E-868FE2CDBBDC}" id="{9154F833-B093-5EDE-9418-71EA1EE804F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https://tsar.jrc.ec.europa.eu/index.php/test-method/tm2022-01</xltc:text>
  </xltc:threadedComment>
  <xltc:threadedComment ref="DE38" dT="2026-08-26T14:16:21.656" personId="{F2559241-4CBB-0168-939E-868FE2CDBBDC}" id="{68084FA4-4A35-584C-A4CC-003D788ADAF2}">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https://tsar.jrc.ec.europa.eu/index.php/test-method/tm2022-01</xltc:text>
  </xltc:threadedComment>
  <xltc:threadedComment ref="CG38" dT="2026-08-26T14:16:21.656" personId="{F2559241-4CBB-0168-939E-868FE2CDBBDC}" id="{0CA7E880-9085-5304-9662-94BE6E5C9DC9}">
    <xltc:text>Previous value: 0
New value: 1
Variable: bottleneck_validation_readiness_evidence_package_signal
Model: gpt-5.6-sol
Run: run-010
Rationale: Explicit source text supports a validation/readiness bottleneck; the final binary signal is set to 1.
Evidence items: TM2022-01-EV007
Source reference: https://tsar.jrc.ec.europa.eu/index.php/test-method/tm2022-01</xltc:text>
  </xltc:threadedComment>
  <xltc:threadedComment ref="CN38" dT="2026-08-26T14:16:21.656" personId="{F2559241-4CBB-0168-939E-868FE2CDBBDC}" id="{23C505B2-384A-5FD6-9B16-7FE3944717E4}">
    <xltc:text>Previous value: 0
New value: 1
Variable: bottleneck_programme_prioritisation_route_selection_signal
Model: gpt-5.6-sol
Run: run-010
Rationale: Explicit source text supports a programme/route selection bottleneck; the final binary signal is set to 1.
Evidence items: TM2022-01-EV011
Source reference: https://tsar.jrc.ec.europa.eu/index.php/test-method/tm2022-01</xltc:text>
  </xltc:threadedComment>
  <xltc:threadedComment ref="DG38" dT="2026-08-26T14:16:21.656" personId="{F2559241-4CBB-0168-939E-868FE2CDBBDC}" id="{891EAE73-BAD5-50DB-8F6A-7AB2FDE6300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8" dT="2026-08-26T14:16:21.656" personId="{F2559241-4CBB-0168-939E-868FE2CDBBDC}" id="{45F3070D-D19B-5A46-B924-8476BFB5822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39" dT="2026-08-26T14:16:21.656" personId="{F2559241-4CBB-0168-939E-868FE2CDBBDC}" id="{A3174DFF-A0D8-5999-9645-D5B083F6B964}">
    <xltc:text>Retained source/DDV value: SUB_FINAL
Proposed B2 alternative (not applied): SUB_NOTVAL
Variable: NEW_STEP_STAGE
Model: gpt-5.6-sol
Run: run-010
Rationale: Canonical Part-A DDV retained as required. B2 scientific review proposed SUB_NOTVAL as an alternative interpretation, but protected lifecycle/DDV values are not overwritten. Independent B2 review of the dated TSAR lifecycle record supports Submission &gt; Not considered for validation.
Rule: lifecycle/source/DDV fields are read-only during B2; canonical Part-A value retained.
Evidence items: TM2021-01-EV004
Source reference: https://tsar.jrc.ec.europa.eu/index.php/test-method/tm2021-01</xltc:text>
  </xltc:threadedComment>
  <xltc:threadedComment ref="P39" dT="2026-08-26T14:16:21.656" personId="{F2559241-4CBB-0168-939E-868FE2CDBBDC}" id="{21A033BF-DAD7-5440-8889-BB4445D22109}">
    <xltc:text>Previous value: Finalised
New value: Discontinued
Variable: Regulatory_status_detail
Model: gpt-5.6-sol
Run: run-010
Rationale: Independent B2 review of the dated TSAR lifecycle record supports Submission &gt; Not considered for validation.
Source reference: https://tsar.jrc.ec.europa.eu/index.php/test-method/tm2021-01</xltc:text>
  </xltc:threadedComment>
  <xltc:threadedComment ref="CX39" dT="2026-08-26T14:16:21.656" personId="{F2559241-4CBB-0168-939E-868FE2CDBBDC}" id="{747A87D5-86FA-52C9-BB30-07C55D181494}">
    <xltc:text>Previous value: &lt;blank&gt;
New value: [Validation/readiness]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TM2021-01-EV007, TM2021-01-EV009, TM2021-01-EV008, TM2021-01-EV011
Source reference: https://tsar.jrc.ec.europa.eu/index.php/test-method/tm2021-01</xltc:text>
  </xltc:threadedComment>
  <xltc:threadedComment ref="CZ39" dT="2026-08-26T14:16:21.656" personId="{F2559241-4CBB-0168-939E-868FE2CDBBDC}" id="{27E791C7-CEC3-53AF-A389-2D7A194A656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https://tsar.jrc.ec.europa.eu/index.php/test-method/tm2021-01</xltc:text>
  </xltc:threadedComment>
  <xltc:threadedComment ref="DB39" dT="2026-08-26T14:16:21.656" personId="{F2559241-4CBB-0168-939E-868FE2CDBBDC}" id="{BF56AF14-0A52-5F00-8DB0-FD3BFBBB888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https://tsar.jrc.ec.europa.eu/index.php/test-method/tm2021-01</xltc:text>
  </xltc:threadedComment>
  <xltc:threadedComment ref="DC39" dT="2026-08-26T14:16:21.656" personId="{F2559241-4CBB-0168-939E-868FE2CDBBDC}" id="{AF93DB56-F1E6-57F1-A8D0-7D7F02ED4E3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https://tsar.jrc.ec.europa.eu/index.php/test-method/tm2021-01</xltc:text>
  </xltc:threadedComment>
  <xltc:threadedComment ref="DD39" dT="2026-08-26T14:16:21.656" personId="{F2559241-4CBB-0168-939E-868FE2CDBBDC}" id="{92E4023E-077F-56A8-80E4-556F3372F99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https://tsar.jrc.ec.europa.eu/index.php/test-method/tm2021-01</xltc:text>
  </xltc:threadedComment>
  <xltc:threadedComment ref="DE39" dT="2026-08-26T14:16:21.656" personId="{F2559241-4CBB-0168-939E-868FE2CDBBDC}" id="{28C57831-71BB-56D1-AB36-3F243CFA457C}">
    <xltc:text>Previous value: &lt;blank&gt;
New value: Unknown
Variable: Three_R_category
Model: gpt-5.6-sol
Run: run-010
Rationale: No strict 3Rs contribution is assigned without an explicit evidence-supported Replacement, Reduction or Refinement claim.
Evidence items: TM2021-01-EV010
Source reference: https://tsar.jrc.ec.europa.eu/index.php/test-method/tm2021-01</xltc:text>
  </xltc:threadedComment>
  <xltc:threadedComment ref="CG39" dT="2026-08-26T14:16:21.656" personId="{F2559241-4CBB-0168-939E-868FE2CDBBDC}" id="{413CD21A-245E-5AC5-8C33-85E41B874339}">
    <xltc:text>Previous value: 0
New value: 1
Variable: bottleneck_validation_readiness_evidence_package_signal
Model: gpt-5.6-sol
Run: run-010
Rationale: Explicit source text supports a validation/readiness bottleneck; the final binary signal is set to 1.
Evidence items: TM2021-01-EV007
Source reference: https://tsar.jrc.ec.europa.eu/index.php/test-method/tm2021-01</xltc:text>
  </xltc:threadedComment>
  <xltc:threadedComment ref="CN39" dT="2026-08-26T14:16:21.656" personId="{F2559241-4CBB-0168-939E-868FE2CDBBDC}" id="{0944C14B-394F-500A-8411-1F22A10BCCC1}">
    <xltc:text>Previous value: 0
New value: 1
Variable: bottleneck_programme_prioritisation_route_selection_signal
Model: gpt-5.6-sol
Run: run-010
Rationale: Explicit source text supports a programme/route selection bottleneck; the final binary signal is set to 1.
Source reference: https://tsar.jrc.ec.europa.eu/index.php/test-method/tm2021-01</xltc:text>
  </xltc:threadedComment>
  <xltc:threadedComment ref="CP39" dT="2026-08-26T14:16:21.656" personId="{F2559241-4CBB-0168-939E-868FE2CDBBDC}" id="{6C97BF17-F2EC-5FF0-A845-AFEAA12C4E1B}">
    <xltc:text>Previous value: 1
New value: 0
Variable: bottleneck_standardisation_regulatory_adoption_signal
Model: gpt-5.6-sol
Run: run-010
Rationale: No explicit source-backed standardisation/adoption barrier was identified after B2 review; the signal is set to 0.
Evidence items: TM2021-01-EV008
Source reference: https://tsar.jrc.ec.europa.eu/index.php/test-method/tm2021-01</xltc:text>
  </xltc:threadedComment>
  <xltc:threadedComment ref="DG39" dT="2026-08-26T14:16:21.656" personId="{F2559241-4CBB-0168-939E-868FE2CDBBDC}" id="{C70C0173-F4C1-5B85-AFDC-1C2DA8D9F2B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39" dT="2026-08-26T14:16:21.656" personId="{F2559241-4CBB-0168-939E-868FE2CDBBDC}" id="{0F283800-365C-51E8-93DD-0FC601CE8DD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40" dT="2026-08-26T14:16:21.656" personId="{F2559241-4CBB-0168-939E-868FE2CDBBDC}" id="{00EC92D4-C74F-5ABA-B429-B4B916EDB0A1}">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TM1994-01-EV009, TM1994-01-EV010, TM1994-01-EV011, TM1994-01-EV012, TM1994-01-EV013, TM1994-01-EV014, TM1994-01-EV015, TM1994-01-EV016, TM1994-01-EV017, TM1994-01-EV018, TM1994-01-EV019, TM1994-01-EV020
Source reference: https://tsar.jrc.ec.europa.eu/index.php/test-method/tm1994-01</xltc:text>
  </xltc:threadedComment>
  <xltc:threadedComment ref="CZ40" dT="2026-08-26T14:16:21.656" personId="{F2559241-4CBB-0168-939E-868FE2CDBBDC}" id="{B81FB203-C642-52A5-BB25-01E0386286A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https://tsar.jrc.ec.europa.eu/index.php/test-method/tm1994-01</xltc:text>
  </xltc:threadedComment>
  <xltc:threadedComment ref="DB40" dT="2026-08-26T14:16:21.656" personId="{F2559241-4CBB-0168-939E-868FE2CDBBDC}" id="{DA85E28E-BF0C-5E1E-AF47-E85C74469DC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https://tsar.jrc.ec.europa.eu/index.php/test-method/tm1994-01</xltc:text>
  </xltc:threadedComment>
  <xltc:threadedComment ref="DC40" dT="2026-08-26T14:16:21.656" personId="{F2559241-4CBB-0168-939E-868FE2CDBBDC}" id="{45178459-CF3B-5832-BCB8-E375B299CFA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https://tsar.jrc.ec.europa.eu/index.php/test-method/tm1994-01</xltc:text>
  </xltc:threadedComment>
  <xltc:threadedComment ref="DD40" dT="2026-08-26T14:16:21.656" personId="{F2559241-4CBB-0168-939E-868FE2CDBBDC}" id="{02F6D065-93DA-524B-9742-C1B608CA8D1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https://tsar.jrc.ec.europa.eu/index.php/test-method/tm1994-01</xltc:text>
  </xltc:threadedComment>
  <xltc:threadedComment ref="DE40" dT="2026-08-26T14:16:21.656" personId="{F2559241-4CBB-0168-939E-868FE2CDBBDC}" id="{AA8C955A-D598-5C91-A52D-1E68EC68B53C}">
    <xltc:text>Previous value: &lt;blank&gt;
New value: Unknown
Variable: Three_R_category
Model: gpt-5.6-sol
Run: run-010
Rationale: The source's 'reduction' wording describes reduced Neutral Red uptake/cytotoxicity, not reduced animal numbers. Strict 3Rs evidence is insufficient.
Evidence items: TM1994-01-EV008
Source IDs: TM1994-01-BASELINE-TSAR
Source reference: TSAR_data row tm_id=TM1994-01; clean source-reported TSAR description/comments/protocol/status fields</xltc:text>
  </xltc:threadedComment>
  <xltc:threadedComment ref="CJ40" dT="2026-08-26T14:16:21.656" personId="{F2559241-4CBB-0168-939E-868FE2CDBBDC}" id="{D96B2FA8-A28A-5AC6-AE4B-D8B4F86DFE1E}">
    <xltc:text>Previous value: 0
New value: 1
Variable: bottleneck_applicability_domain_signal
Model: gpt-5.6-sol
Run: run-010
Rationale: Explicit source text supports a applicability domain bottleneck; the final binary signal is set to 1.
Evidence items: TM1994-01-EV016, TM1994-01-EV017, TM1994-01-EV018
Source reference: https://tsar.jrc.ec.europa.eu/index.php/test-method/tm1994-01</xltc:text>
  </xltc:threadedComment>
  <xltc:threadedComment ref="DG40" dT="2026-08-26T14:16:21.656" personId="{F2559241-4CBB-0168-939E-868FE2CDBBDC}" id="{FE982CFC-0C86-522E-A949-84FC95C8611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0" dT="2026-08-26T14:16:21.656" personId="{F2559241-4CBB-0168-939E-868FE2CDBBDC}" id="{788465DF-47DB-5993-8274-3ED0B9AC041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41" dT="2026-08-26T14:16:21.656" personId="{F2559241-4CBB-0168-939E-868FE2CDBBDC}" id="{C02ED027-91C9-522B-8AB4-B3C4D03F102C}">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TM1997-02-EV008, TM1997-02-EV010, TM1997-02-EV009, TM1997-02-EV012, TM1997-02-EV013, TM1997-02-EV014, TM1997-02-EV015, TM1997-02-EV016, TM1997-02-EV017, TM1997-02-EV018, TM1997-02-EV019, TM1997-02-EV020
Source reference: https://tsar.jrc.ec.europa.eu/index.php/test-method/tm1997-02</xltc:text>
  </xltc:threadedComment>
  <xltc:threadedComment ref="CZ41" dT="2026-08-26T14:16:21.656" personId="{F2559241-4CBB-0168-939E-868FE2CDBBDC}" id="{7EBDAC1D-5A6F-5A5B-B7D7-59AE08193F3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https://tsar.jrc.ec.europa.eu/index.php/test-method/tm1997-02</xltc:text>
  </xltc:threadedComment>
  <xltc:threadedComment ref="DB41" dT="2026-08-26T14:16:21.656" personId="{F2559241-4CBB-0168-939E-868FE2CDBBDC}" id="{1A48A415-F0C7-5A12-8403-6D51B1A5E22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https://tsar.jrc.ec.europa.eu/index.php/test-method/tm1997-02</xltc:text>
  </xltc:threadedComment>
  <xltc:threadedComment ref="DC41" dT="2026-08-26T14:16:21.656" personId="{F2559241-4CBB-0168-939E-868FE2CDBBDC}" id="{48F18792-5AFB-53CE-9007-FBE7EC12683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https://tsar.jrc.ec.europa.eu/index.php/test-method/tm1997-02</xltc:text>
  </xltc:threadedComment>
  <xltc:threadedComment ref="DD41" dT="2026-08-26T14:16:21.656" personId="{F2559241-4CBB-0168-939E-868FE2CDBBDC}" id="{CC415243-5596-59E4-863A-2B591FA2D4A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https://tsar.jrc.ec.europa.eu/index.php/test-method/tm1997-02</xltc:text>
  </xltc:threadedComment>
  <xltc:threadedComment ref="DE41" dT="2026-08-26T14:16:21.656" personId="{F2559241-4CBB-0168-939E-868FE2CDBBDC}" id="{8978970D-AE99-5DAB-835C-BBB4BC4B3D54}">
    <xltc:text>Previous value: &lt;blank&gt;
New value: Unknown
Variable: Three_R_category
Model: gpt-5.6-sol
Run: run-010
Rationale: No strict 3Rs contribution is assigned without an explicit evidence-supported Replacement, Reduction or Refinement claim.
Evidence items: TM1997-02-EV011
Source reference: https://tsar.jrc.ec.europa.eu/index.php/test-method/tm1997-02</xltc:text>
  </xltc:threadedComment>
  <xltc:threadedComment ref="CJ41" dT="2026-08-26T14:16:21.656" personId="{F2559241-4CBB-0168-939E-868FE2CDBBDC}" id="{9518F34C-1235-5138-922D-3BF4BAED63BD}">
    <xltc:text>Previous value: 0
New value: 1
Variable: bottleneck_applicability_domain_signal
Model: gpt-5.6-sol
Run: run-010
Rationale: Explicit source text supports a applicability domain bottleneck; the final binary signal is set to 1.
Evidence items: TM1997-02-EV018, TM1997-02-EV019
Source reference: https://tsar.jrc.ec.europa.eu/index.php/test-method/tm1997-02</xltc:text>
  </xltc:threadedComment>
  <xltc:threadedComment ref="CP41" dT="2026-08-26T14:16:21.656" personId="{F2559241-4CBB-0168-939E-868FE2CDBBDC}" id="{DB67745A-0854-5375-A416-94B7788B92E0}">
    <xltc:text>Previous value: 1
New value: 0
Variable: bottleneck_standardisation_regulatory_adoption_signal
Model: gpt-5.6-sol
Run: run-010
Rationale: No explicit source-backed standardisation/adoption barrier was identified after B2 review; the signal is set to 0.
Evidence items: TM1997-02-EV009
Source reference: https://tsar.jrc.ec.europa.eu/index.php/test-method/tm1997-02</xltc:text>
  </xltc:threadedComment>
  <xltc:threadedComment ref="DG41" dT="2026-08-26T14:16:21.656" personId="{F2559241-4CBB-0168-939E-868FE2CDBBDC}" id="{864156DB-2BCE-576F-9556-0BF8D064FFE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1" dT="2026-08-26T14:16:21.656" personId="{F2559241-4CBB-0168-939E-868FE2CDBBDC}" id="{4EFCAE74-D773-5236-8E9A-8EEC406BD6B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42" dT="2026-08-26T14:16:21.656" personId="{F2559241-4CBB-0168-939E-868FE2CDBBDC}" id="{C373E98B-0C37-5D4E-A222-9352AA165F0A}">
    <xltc:text>Retained source/DDV value: REC_PUBL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TM2003-03-EV004
Source reference: https://tsar.jrc.ec.europa.eu/index.php/test-method/tm2003-03</xltc:text>
  </xltc:threadedComment>
  <xltc:threadedComment ref="P42" dT="2026-08-26T14:16:21.656" personId="{F2559241-4CBB-0168-939E-868FE2CDBBDC}" id="{A58E2461-76D9-5C4A-8E3A-95F3CDF1508F}">
    <xltc:text>Previous value: Unknown
New value: Adopted
Variable: Regulatory_status_detail
Model: gpt-5.6-sol
Run: run-010
Rationale: Independent B2 review of the dated TSAR lifecycle record supports Regulatory acceptance/Standards &gt; Adopted/published.
Evidence items: TM2003-03-EV020, TM2003-03-EV021, TM2003-03-EV022, TM2003-03-EV023
Source reference: https://tsar.jrc.ec.europa.eu/index.php/test-method/tm2003-03</xltc:text>
  </xltc:threadedComment>
  <xltc:threadedComment ref="CX42" dT="2026-08-26T14:16:21.656" personId="{F2559241-4CBB-0168-939E-868FE2CDBBDC}" id="{EF6E9813-4899-576C-BA3B-3E63E5FD5978}">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TM2003-03-EV007, TM2003-03-EV008, TM2003-03-EV010, TM2003-03-EV011, TM2003-03-EV012, TM2003-03-EV013, TM2003-03-EV014, TM2003-03-EV015, TM2003-03-EV016, TM2003-03-EV017, TM2003-03-EV018, TM2003-03-EV019
Source reference: https://tsar.jrc.ec.europa.eu/index.php/test-method/tm2003-03</xltc:text>
  </xltc:threadedComment>
  <xltc:threadedComment ref="CZ42" dT="2026-08-26T14:16:21.656" personId="{F2559241-4CBB-0168-939E-868FE2CDBBDC}" id="{EBEAC442-AA3C-5D79-9585-190BB883E7E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https://tsar.jrc.ec.europa.eu/index.php/test-method/tm2003-03</xltc:text>
  </xltc:threadedComment>
  <xltc:threadedComment ref="DB42" dT="2026-08-26T14:16:21.656" personId="{F2559241-4CBB-0168-939E-868FE2CDBBDC}" id="{3AF45464-9E1F-5394-9A96-D612F2051C4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https://tsar.jrc.ec.europa.eu/index.php/test-method/tm2003-03</xltc:text>
  </xltc:threadedComment>
  <xltc:threadedComment ref="DC42" dT="2026-08-26T14:16:21.656" personId="{F2559241-4CBB-0168-939E-868FE2CDBBDC}" id="{2227294F-223E-5F10-B51F-0F97B5B7A0E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https://tsar.jrc.ec.europa.eu/index.php/test-method/tm2003-03</xltc:text>
  </xltc:threadedComment>
  <xltc:threadedComment ref="DD42" dT="2026-08-26T14:16:21.656" personId="{F2559241-4CBB-0168-939E-868FE2CDBBDC}" id="{AE1E6CBF-5B82-5D1A-9720-61E91E5EA6E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https://tsar.jrc.ec.europa.eu/index.php/test-method/tm2003-03</xltc:text>
  </xltc:threadedComment>
  <xltc:threadedComment ref="DE42" dT="2026-08-26T14:16:21.656" personId="{F2559241-4CBB-0168-939E-868FE2CDBBDC}" id="{4CCD36D4-F85C-5831-916A-FDC933B7CC1C}">
    <xltc:text>Previous value: &lt;blank&gt;
New value: Unknown
Variable: Three_R_category
Model: gpt-5.6-sol
Run: run-010
Rationale: No strict 3Rs contribution is assigned without an explicit evidence-supported Replacement, Reduction or Refinement claim.
Evidence items: TM2003-03-EV009
Source reference: https://tsar.jrc.ec.europa.eu/index.php/test-method/tm2003-03</xltc:text>
  </xltc:threadedComment>
  <xltc:threadedComment ref="CK42" dT="2026-08-26T14:16:21.656" personId="{F2559241-4CBB-0168-939E-868FE2CDBBDC}" id="{1112EF61-7232-520A-9E35-B49F49F34CFD}">
    <xltc:text>Previous value: 1
New value: 0
Variable: bottleneck_mechanistic_relevance_signal
Model: gpt-5.6-sol
Run: run-010
Rationale: No explicit source-backed mechanistic relevance barrier was identified after B2 review; the signal is set to 0.
Evidence items: TM2003-03-EV007
Source reference: https://tsar.jrc.ec.europa.eu/index.php/test-method/tm2003-03</xltc:text>
  </xltc:threadedComment>
  <xltc:threadedComment ref="CP42" dT="2026-08-26T14:16:21.656" personId="{F2559241-4CBB-0168-939E-868FE2CDBBDC}" id="{F805CAAF-F775-5DC0-80A8-096857B31AF7}">
    <xltc:text>Previous value: 1
New value: 0
Variable: bottleneck_standardisation_regulatory_adoption_signal
Model: gpt-5.6-sol
Run: run-010
Rationale: No explicit source-backed standardisation/adoption barrier was identified after B2 review; the signal is set to 0.
Evidence items: TM2003-03-EV008
Source reference: https://tsar.jrc.ec.europa.eu/index.php/test-method/tm2003-03</xltc:text>
  </xltc:threadedComment>
  <xltc:threadedComment ref="DG42" dT="2026-08-26T14:16:21.656" personId="{F2559241-4CBB-0168-939E-868FE2CDBBDC}" id="{F4A371D9-FFC3-579F-A004-8FE3512F8E5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2" dT="2026-08-26T14:16:21.656" personId="{F2559241-4CBB-0168-939E-868FE2CDBBDC}" id="{8BFA93D5-EC61-52A8-8D84-EE2F08275C3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43" dT="2026-08-26T14:16:21.656" personId="{F2559241-4CBB-0168-939E-868FE2CDBBDC}" id="{2682A373-22EF-5FB3-B239-79786B56DA20}">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TM2003-02-EV007, TM2003-02-EV009, TM2003-02-EV010, TM2003-02-EV011, TM2003-02-EV012, TM2003-02-EV013, TM2003-02-EV014, TM2003-02-EV015, TM2003-02-EV016, TM2003-02-EV017, TM2003-02-EV018, TM2003-02-EV019
Source reference: https://tsar.jrc.ec.europa.eu/index.php/test-method/tm2003-02</xltc:text>
  </xltc:threadedComment>
  <xltc:threadedComment ref="CZ43" dT="2026-08-26T14:16:21.656" personId="{F2559241-4CBB-0168-939E-868FE2CDBBDC}" id="{36684F1F-2DC3-5C64-9C64-BA95B71A843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https://tsar.jrc.ec.europa.eu/index.php/test-method/tm2003-02</xltc:text>
  </xltc:threadedComment>
  <xltc:threadedComment ref="DB43" dT="2026-08-26T14:16:21.656" personId="{F2559241-4CBB-0168-939E-868FE2CDBBDC}" id="{4997BA0B-CB20-58AC-A7C0-58C9EC3AEB5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https://tsar.jrc.ec.europa.eu/index.php/test-method/tm2003-02</xltc:text>
  </xltc:threadedComment>
  <xltc:threadedComment ref="DC43" dT="2026-08-26T14:16:21.656" personId="{F2559241-4CBB-0168-939E-868FE2CDBBDC}" id="{F5847DE6-F120-53AC-8B63-1310969B7E9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https://tsar.jrc.ec.europa.eu/index.php/test-method/tm2003-02</xltc:text>
  </xltc:threadedComment>
  <xltc:threadedComment ref="DD43" dT="2026-08-26T14:16:21.656" personId="{F2559241-4CBB-0168-939E-868FE2CDBBDC}" id="{AE71BBC0-F75C-5654-922F-0A8170D0A3E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https://tsar.jrc.ec.europa.eu/index.php/test-method/tm2003-02</xltc:text>
  </xltc:threadedComment>
  <xltc:threadedComment ref="DE43" dT="2026-08-26T14:16:21.656" personId="{F2559241-4CBB-0168-939E-868FE2CDBBDC}" id="{DDA8A8D9-86AF-57FA-B69D-4645CF6C0AB7}">
    <xltc:text>Previous value: &lt;blank&gt;
New value: Unknown
Variable: Three_R_category
Model: gpt-5.6-sol
Run: run-010
Rationale: No strict 3Rs contribution is assigned without an explicit evidence-supported Replacement, Reduction or Refinement claim.
Evidence items: TM2003-02-EV008
Source reference: https://tsar.jrc.ec.europa.eu/index.php/test-method/tm2003-02</xltc:text>
  </xltc:threadedComment>
  <xltc:threadedComment ref="CP43" dT="2026-08-26T14:16:21.656" personId="{F2559241-4CBB-0168-939E-868FE2CDBBDC}" id="{74662DD4-CE3F-56E6-B231-0F3D60201223}">
    <xltc:text>Previous value: 1
New value: 0
Variable: bottleneck_standardisation_regulatory_adoption_signal
Model: gpt-5.6-sol
Run: run-010
Rationale: No explicit source-backed standardisation/adoption barrier was identified after B2 review; the signal is set to 0.
Evidence items: TM2003-02-EV019, TM2003-02-EV020
Source reference: https://tsar.jrc.ec.europa.eu/index.php/test-method/tm2003-02</xltc:text>
  </xltc:threadedComment>
  <xltc:threadedComment ref="DG43" dT="2026-08-26T14:16:21.656" personId="{F2559241-4CBB-0168-939E-868FE2CDBBDC}" id="{5970D578-52AB-5E12-8ADE-9356ECCCF5E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3" dT="2026-08-26T14:16:21.656" personId="{F2559241-4CBB-0168-939E-868FE2CDBBDC}" id="{4AA0A57B-2B26-5F21-AD4F-58549F708E0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44" dT="2026-08-26T14:16:21.656" personId="{F2559241-4CBB-0168-939E-868FE2CDBBDC}" id="{4D22CA6E-101A-5E3C-AE19-A334E3C57096}">
    <xltc:text>Retained source/DDV value: SUB_FINAL
Proposed B2 alternative (not applied): REG_PUBL
Variable: NEW_STEP_STAGE
Model: gpt-5.6-sol
Run: run-010
Rationale: Canonical Part-A DDV retained as required. B2 scientific review proposed REG_PUBL as an alternative interpretation, but protected lifecycle/DDV values are not overwritten. Independent B2 review of the dated TSAR lifecycle record supports Regulatory acceptance/Standards &gt; Published.
Rule: lifecycle/source/DDV fields are read-only during B2; canonical Part-A value retained.
Evidence items: TM2008-15-EV004
Source reference: https://tsar.jrc.ec.europa.eu/index.php/test-method/tm2008-15</xltc:text>
  </xltc:threadedComment>
  <xltc:threadedComment ref="O44" dT="2026-08-26T14:16:21.656" personId="{F2559241-4CBB-0168-939E-868FE2CDBBDC}" id="{CD5CA39E-70EE-5471-BE57-C54052A60C9F}">
    <xltc:text>Previous value: Test Submission
New value: Regulatory assessment
Variable: Regulatory_stage
Model: gpt-5.6-sol
Run: run-010
Rationale: Independent B2 review of the dated TSAR lifecycle record supports Regulatory acceptance/Standards &gt; Published.
Evidence items: TM2008-15-EV012, TM2008-15-EV013
Source reference: https://tsar.jrc.ec.europa.eu/index.php/test-method/tm2008-15</xltc:text>
  </xltc:threadedComment>
  <xltc:threadedComment ref="P44" dT="2026-08-26T14:16:21.656" personId="{F2559241-4CBB-0168-939E-868FE2CDBBDC}" id="{8B4AFD93-D320-5AD3-B411-70CE0AF68B3F}">
    <xltc:text>Previous value: Finalised
New value: Acceptance pending
Variable: Regulatory_status_detail
Model: gpt-5.6-sol
Run: run-010
Rationale: Independent B2 review of the dated TSAR lifecycle record supports Regulatory acceptance/Standards &gt; Published.
Evidence items: TM2008-15-EV012, TM2008-15-EV013
Source reference: https://tsar.jrc.ec.europa.eu/index.php/test-method/tm2008-15</xltc:text>
  </xltc:threadedComment>
  <xltc:threadedComment ref="CX44" dT="2026-08-26T14:16:21.656" personId="{F2559241-4CBB-0168-939E-868FE2CDBBDC}" id="{CE6E939C-4EF6-5319-BA77-3D9CD07FE5E4}">
    <xltc:text>Previous value: &lt;blank&gt;
New value: [Validation/readiness]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TM2008-15-EV007, TM2008-15-EV009, TM2008-15-EV010, TM2008-15-EV011, TM2008-15-EV012, TM2008-15-EV013, TM2008-15-EV014, TM2008-15-EV015, TM2008-15-EV016, TM2008-15-EV017
Source reference: https://tsar.jrc.ec.europa.eu/index.php/test-method/tm2008-15</xltc:text>
  </xltc:threadedComment>
  <xltc:threadedComment ref="CZ44" dT="2026-08-26T14:16:21.656" personId="{F2559241-4CBB-0168-939E-868FE2CDBBDC}" id="{3DC00C63-DABD-5655-A250-7F6C41F9257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https://tsar.jrc.ec.europa.eu/index.php/test-method/tm2008-15</xltc:text>
  </xltc:threadedComment>
  <xltc:threadedComment ref="DB44" dT="2026-08-26T14:16:21.656" personId="{F2559241-4CBB-0168-939E-868FE2CDBBDC}" id="{1B3E88A1-18D4-5975-A41F-339E8729DEE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https://tsar.jrc.ec.europa.eu/index.php/test-method/tm2008-15</xltc:text>
  </xltc:threadedComment>
  <xltc:threadedComment ref="DC44" dT="2026-08-26T14:16:21.656" personId="{F2559241-4CBB-0168-939E-868FE2CDBBDC}" id="{4981947D-4F5A-53E0-AC6B-495DD0FE9CB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https://tsar.jrc.ec.europa.eu/index.php/test-method/tm2008-15</xltc:text>
  </xltc:threadedComment>
  <xltc:threadedComment ref="DD44" dT="2026-08-26T14:16:21.656" personId="{F2559241-4CBB-0168-939E-868FE2CDBBDC}" id="{23177981-63DC-5C65-90AE-043CC71E85E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https://tsar.jrc.ec.europa.eu/index.php/test-method/tm2008-15</xltc:text>
  </xltc:threadedComment>
  <xltc:threadedComment ref="DE44" dT="2026-08-26T14:16:21.656" personId="{F2559241-4CBB-0168-939E-868FE2CDBBDC}" id="{9BA83799-4439-514A-BCED-64B9659C8660}">
    <xltc:text>Previous value: &lt;blank&gt;
New value: Unknown
Variable: Three_R_category
Model: gpt-5.6-sol
Run: run-010
Rationale: No strict 3Rs contribution is assigned without an explicit evidence-supported Replacement, Reduction or Refinement claim.
Evidence items: TM2008-15-EV008
Source reference: https://tsar.jrc.ec.europa.eu/index.php/test-method/tm2008-15</xltc:text>
  </xltc:threadedComment>
  <xltc:threadedComment ref="CG44" dT="2026-08-26T14:16:21.656" personId="{F2559241-4CBB-0168-939E-868FE2CDBBDC}" id="{47509961-5BCF-5C75-9F48-C25FEB57444E}">
    <xltc:text>Previous value: 0
New value: 1
Variable: bottleneck_validation_readiness_evidence_package_signal
Model: gpt-5.6-sol
Run: run-010
Rationale: Explicit source text supports a validation/readiness bottleneck; the final binary signal is set to 1.
Evidence items: TM2008-15-EV007
Source reference: https://tsar.jrc.ec.europa.eu/index.php/test-method/tm2008-15</xltc:text>
  </xltc:threadedComment>
  <xltc:threadedComment ref="DG44" dT="2026-08-26T14:16:21.656" personId="{F2559241-4CBB-0168-939E-868FE2CDBBDC}" id="{AF366CC7-FCB1-5039-BAE0-8C00497CE39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4" dT="2026-08-26T14:16:21.656" personId="{F2559241-4CBB-0168-939E-868FE2CDBBDC}" id="{2FF0B326-B2F8-5849-8109-D41C996A622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45" dT="2026-08-26T14:16:21.656" personId="{F2559241-4CBB-0168-939E-868FE2CDBBDC}" id="{B3104B2C-3C51-536D-88BF-06D397D907FB}">
    <xltc:text>Previous value: &lt;blank&gt;
New value: [Validation/readiness]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TM2008-16-EV007, TM2008-16-EV009, TM2008-16-EV010, TM2008-16-EV011, TM2008-16-EV012, TM2008-16-EV013, TM2008-16-EV014, TM2008-16-EV015, TM2008-16-EV016, TM2008-16-EV017, TM2008-16-EV018, TM2008-16-EV019
Source reference: https://tsar.jrc.ec.europa.eu/index.php/test-method/tm2008-16</xltc:text>
  </xltc:threadedComment>
  <xltc:threadedComment ref="CZ45" dT="2026-08-26T14:16:21.656" personId="{F2559241-4CBB-0168-939E-868FE2CDBBDC}" id="{0743CE23-9752-5F46-9FC2-9E4ECA51200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https://tsar.jrc.ec.europa.eu/index.php/test-method/tm2008-16</xltc:text>
  </xltc:threadedComment>
  <xltc:threadedComment ref="DB45" dT="2026-08-26T14:16:21.656" personId="{F2559241-4CBB-0168-939E-868FE2CDBBDC}" id="{0BF562FE-AB9A-5C8F-BC04-044F210905B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https://tsar.jrc.ec.europa.eu/index.php/test-method/tm2008-16</xltc:text>
  </xltc:threadedComment>
  <xltc:threadedComment ref="DC45" dT="2026-08-26T14:16:21.656" personId="{F2559241-4CBB-0168-939E-868FE2CDBBDC}" id="{F55BCEC6-9F09-5D98-BD62-30DD392F149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https://tsar.jrc.ec.europa.eu/index.php/test-method/tm2008-16</xltc:text>
  </xltc:threadedComment>
  <xltc:threadedComment ref="DD45" dT="2026-08-26T14:16:21.656" personId="{F2559241-4CBB-0168-939E-868FE2CDBBDC}" id="{3E504FA8-49CA-56D2-96D2-C9F47358051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https://tsar.jrc.ec.europa.eu/index.php/test-method/tm2008-16</xltc:text>
  </xltc:threadedComment>
  <xltc:threadedComment ref="DE45" dT="2026-08-26T14:16:21.656" personId="{F2559241-4CBB-0168-939E-868FE2CDBBDC}" id="{DC334D1C-4F36-5376-95AF-1A1FE9D0AE00}">
    <xltc:text>Previous value: &lt;blank&gt;
New value: Unknown
Variable: Three_R_category
Model: gpt-5.6-sol
Run: run-010
Rationale: No strict 3Rs contribution is assigned without an explicit evidence-supported Replacement, Reduction or Refinement claim.
Evidence items: TM2008-16-EV008
Source reference: https://tsar.jrc.ec.europa.eu/index.php/test-method/tm2008-16</xltc:text>
  </xltc:threadedComment>
  <xltc:threadedComment ref="CG45" dT="2026-08-26T14:16:21.656" personId="{F2559241-4CBB-0168-939E-868FE2CDBBDC}" id="{6CCBE45D-416B-5FDB-A768-F830F986549C}">
    <xltc:text>Previous value: 0
New value: 1
Variable: bottleneck_validation_readiness_evidence_package_signal
Model: gpt-5.6-sol
Run: run-010
Rationale: Explicit source text supports a validation/readiness bottleneck; the final binary signal is set to 1.
Evidence items: TM2008-16-EV009, TM2008-16-EV010, TM2008-16-EV011, TM2008-16-EV012
Source reference: https://tsar.jrc.ec.europa.eu/index.php/test-method/tm2008-16</xltc:text>
  </xltc:threadedComment>
  <xltc:threadedComment ref="DG45" dT="2026-08-26T14:16:21.656" personId="{F2559241-4CBB-0168-939E-868FE2CDBBDC}" id="{6B344E73-01B2-56F7-8AD1-530998EDB9E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5" dT="2026-08-26T14:16:21.656" personId="{F2559241-4CBB-0168-939E-868FE2CDBBDC}" id="{74ABFAC0-F5AE-577F-92C3-B51D0DF9F1E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46" dT="2026-08-26T14:16:21.656" personId="{F2559241-4CBB-0168-939E-868FE2CDBBDC}" id="{61D5D654-29B7-5915-9D9B-7F3D01ADEE35}">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TM1998-05-EV006, TM1998-05-EV008, TM1998-05-EV009, TM1998-05-EV010, TM1998-05-EV011, TM1998-05-EV012, TM1998-05-EV013, TM1998-05-EV014, TM1998-05-EV015, TM1998-05-EV016, TM1998-05-EV017, TM1998-05-EV018
Source reference: https://tsar.jrc.ec.europa.eu/index.php/test-method/tm1998-05</xltc:text>
  </xltc:threadedComment>
  <xltc:threadedComment ref="CZ46" dT="2026-08-26T14:16:21.656" personId="{F2559241-4CBB-0168-939E-868FE2CDBBDC}" id="{48720DCC-CE63-53DB-ADAA-3DF5BED1D9E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https://tsar.jrc.ec.europa.eu/index.php/test-method/tm1998-05</xltc:text>
  </xltc:threadedComment>
  <xltc:threadedComment ref="DB46" dT="2026-08-26T14:16:21.656" personId="{F2559241-4CBB-0168-939E-868FE2CDBBDC}" id="{A2011111-0B5C-5CFE-8739-19C91F88DB9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https://tsar.jrc.ec.europa.eu/index.php/test-method/tm1998-05</xltc:text>
  </xltc:threadedComment>
  <xltc:threadedComment ref="DC46" dT="2026-08-26T14:16:21.656" personId="{F2559241-4CBB-0168-939E-868FE2CDBBDC}" id="{FCBAE21D-5235-5AB0-B914-B5F75C6DD02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https://tsar.jrc.ec.europa.eu/index.php/test-method/tm1998-05</xltc:text>
  </xltc:threadedComment>
  <xltc:threadedComment ref="DD46" dT="2026-08-26T14:16:21.656" personId="{F2559241-4CBB-0168-939E-868FE2CDBBDC}" id="{920BA3A4-CDC6-56DF-A56F-BD55D550C26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https://tsar.jrc.ec.europa.eu/index.php/test-method/tm1998-05</xltc:text>
  </xltc:threadedComment>
  <xltc:threadedComment ref="DE46" dT="2026-08-26T14:16:21.656" personId="{F2559241-4CBB-0168-939E-868FE2CDBBDC}" id="{2D2F006D-A93A-5C22-B61D-6F39E20F51AE}">
    <xltc:text>Previous value: &lt;blank&gt;
New value: Refinement
Variable: Three_R_category
Model: gpt-5.6-sol
Run: run-010
Rationale: Explicit source wording supports Refinement; animal-use impact is then derived with the separate regulatory-waiver flag.
Evidence items: TM1998-05-EV007
Source reference: https://tsar.jrc.ec.europa.eu/index.php/test-method/tm1998-05</xltc:text>
  </xltc:threadedComment>
  <xltc:threadedComment ref="DF46" dT="2026-08-26T14:16:21.656" personId="{F2559241-4CBB-0168-939E-868FE2CDBBDC}" id="{6F267C46-F997-56DA-B4A9-79F02254D7CE}">
    <xltc:text>Previous value: Unknown
New value: Refinement
Variable: animal_use_impact_category
Model: gpt-5.6-sol
Run: run-010
Rationale: Deterministically reconciled with the strict Three_R_category and regulatory_waiver_removal: Three_R_category=Refinement; regulatory_waiver_removal=0; animal_use_impact_category=Refinement.
Evidence items: TM1998-05-EV007
Source reference: https://tsar.jrc.ec.europa.eu/index.php/test-method/tm1998-05</xltc:text>
  </xltc:threadedComment>
  <xltc:threadedComment ref="DG46" dT="2026-08-26T14:16:21.656" personId="{F2559241-4CBB-0168-939E-868FE2CDBBDC}" id="{1FD0BC83-E365-54C8-87DE-67D5171C72F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6" dT="2026-08-26T14:16:21.656" personId="{F2559241-4CBB-0168-939E-868FE2CDBBDC}" id="{341786EA-F2EC-5F55-8AF1-770CA96DDDA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47" dT="2026-08-26T14:16:21.656" personId="{F2559241-4CBB-0168-939E-868FE2CDBBDC}" id="{E83DEBEC-2D9F-52BE-A99D-A2DD7DD45293}">
    <xltc:text>Previous value: &lt;blank&gt;
New value: [Applicability domain] Recommendation | Not applicable |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TM2013-04-EV007, TM2013-04-EV009, TM2013-04-EV010, TM2013-04-EV011, TM2013-04-EV012, TM2013-04-EV013, TM2013-04-EV014, TM2013-04-EV015, TM2013-04-EV016, TM2013-04-EV017, TM2013-04-EV018, TM2013-04-EV019
Source reference: https://tsar.jrc.ec.europa.eu/index.php/test-method/tm2013-04</xltc:text>
  </xltc:threadedComment>
  <xltc:threadedComment ref="CZ47" dT="2026-08-26T14:16:21.656" personId="{F2559241-4CBB-0168-939E-868FE2CDBBDC}" id="{64E85753-52D7-5F17-9710-52B2AAB5739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https://tsar.jrc.ec.europa.eu/index.php/test-method/tm2013-04</xltc:text>
  </xltc:threadedComment>
  <xltc:threadedComment ref="DB47" dT="2026-08-26T14:16:21.656" personId="{F2559241-4CBB-0168-939E-868FE2CDBBDC}" id="{989AF5DD-D0C5-5FEC-8C83-0B25FF65FF4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https://tsar.jrc.ec.europa.eu/index.php/test-method/tm2013-04</xltc:text>
  </xltc:threadedComment>
  <xltc:threadedComment ref="DC47" dT="2026-08-26T14:16:21.656" personId="{F2559241-4CBB-0168-939E-868FE2CDBBDC}" id="{7A5458BE-A8C3-512E-9045-91970D7DBAB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https://tsar.jrc.ec.europa.eu/index.php/test-method/tm2013-04</xltc:text>
  </xltc:threadedComment>
  <xltc:threadedComment ref="DD47" dT="2026-08-26T14:16:21.656" personId="{F2559241-4CBB-0168-939E-868FE2CDBBDC}" id="{3145D50B-5021-5ED5-A971-D7E024A9CE0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https://tsar.jrc.ec.europa.eu/index.php/test-method/tm2013-04</xltc:text>
  </xltc:threadedComment>
  <xltc:threadedComment ref="DE47" dT="2026-08-26T14:16:21.656" personId="{F2559241-4CBB-0168-939E-868FE2CDBBDC}" id="{2A86D260-C917-5EBF-83E0-076042B725F4}">
    <xltc:text>Previous value: &lt;blank&gt;
New value: Unknown
Variable: Three_R_category
Model: gpt-5.6-sol
Run: run-010
Rationale: No strict 3Rs contribution is assigned without an explicit evidence-supported Replacement, Reduction or Refinement claim.
Evidence items: TM2013-04-EV008
Source reference: https://tsar.jrc.ec.europa.eu/index.php/test-method/tm2013-04</xltc:text>
  </xltc:threadedComment>
  <xltc:threadedComment ref="CJ47" dT="2026-08-26T14:16:21.656" personId="{F2559241-4CBB-0168-939E-868FE2CDBBDC}" id="{4D909A55-AAFF-53EF-BA2E-B140602EB035}">
    <xltc:text>Previous value: 0
New value: 1
Variable: bottleneck_applicability_domain_signal
Model: gpt-5.6-sol
Run: run-010
Rationale: Explicit source text supports a applicability domain bottleneck; the final binary signal is set to 1.
Evidence items: TM2013-04-EV015, TM2013-04-EV016
Source reference: https://tsar.jrc.ec.europa.eu/index.php/test-method/tm2013-04</xltc:text>
  </xltc:threadedComment>
  <xltc:threadedComment ref="DG47" dT="2026-08-26T14:16:21.656" personId="{F2559241-4CBB-0168-939E-868FE2CDBBDC}" id="{2F74FFD8-F3DD-5997-9803-C3798D989C0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7" dT="2026-08-26T14:16:21.656" personId="{F2559241-4CBB-0168-939E-868FE2CDBBDC}" id="{7423C8C5-E0A7-500E-873A-E994287716E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48" dT="2026-08-26T14:16:21.656" personId="{F2559241-4CBB-0168-939E-868FE2CDBBDC}" id="{9B6596FC-6721-538F-88B3-FBF1BA2BC65D}">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TM2016-10-EV007, TM2016-10-EV009, TM2016-10-EV010, TM2016-10-EV011, TM2016-10-EV012, TM2016-10-EV013, TM2016-10-EV014, TM2016-10-EV015, TM2016-10-EV016, TM2016-10-EV017, TM2016-10-EV018, TM2016-10-EV019
Source reference: https://tsar.jrc.ec.europa.eu/index.php/test-method/tm2016-10</xltc:text>
  </xltc:threadedComment>
  <xltc:threadedComment ref="CZ48" dT="2026-08-26T14:16:21.656" personId="{F2559241-4CBB-0168-939E-868FE2CDBBDC}" id="{43E87E41-00B8-5DA6-B2F8-48CCBB49C37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https://tsar.jrc.ec.europa.eu/index.php/test-method/tm2016-10</xltc:text>
  </xltc:threadedComment>
  <xltc:threadedComment ref="DB48" dT="2026-08-26T14:16:21.656" personId="{F2559241-4CBB-0168-939E-868FE2CDBBDC}" id="{6C3EB8E7-8E16-5748-B0CC-CF37ECD91E5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https://tsar.jrc.ec.europa.eu/index.php/test-method/tm2016-10</xltc:text>
  </xltc:threadedComment>
  <xltc:threadedComment ref="DC48" dT="2026-08-26T14:16:21.656" personId="{F2559241-4CBB-0168-939E-868FE2CDBBDC}" id="{019C5997-0F9C-506E-A755-9EEB34F67BA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https://tsar.jrc.ec.europa.eu/index.php/test-method/tm2016-10</xltc:text>
  </xltc:threadedComment>
  <xltc:threadedComment ref="DD48" dT="2026-08-26T14:16:21.656" personId="{F2559241-4CBB-0168-939E-868FE2CDBBDC}" id="{1684B51D-8A7F-54D4-B02D-27E6D990B40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https://tsar.jrc.ec.europa.eu/index.php/test-method/tm2016-10</xltc:text>
  </xltc:threadedComment>
  <xltc:threadedComment ref="DE48" dT="2026-08-26T14:16:21.656" personId="{F2559241-4CBB-0168-939E-868FE2CDBBDC}" id="{12466D37-F6A2-5885-939D-D2C800C71578}">
    <xltc:text>Previous value: &lt;blank&gt;
New value: Unknown
Variable: Three_R_category
Model: gpt-5.6-sol
Run: run-010
Rationale: No strict 3Rs contribution is assigned without an explicit evidence-supported Replacement, Reduction or Refinement claim.
Evidence items: TM2016-10-EV008
Source reference: https://tsar.jrc.ec.europa.eu/index.php/test-method/tm2016-10</xltc:text>
  </xltc:threadedComment>
  <xltc:threadedComment ref="CJ48" dT="2026-08-26T14:16:21.656" personId="{F2559241-4CBB-0168-939E-868FE2CDBBDC}" id="{ABA14ED9-1A5C-53CA-BCB3-C13A8F6777B4}">
    <xltc:text>Previous value: 0
New value: 1
Variable: bottleneck_applicability_domain_signal
Model: gpt-5.6-sol
Run: run-010
Rationale: Explicit source text supports a applicability domain bottleneck; the final binary signal is set to 1.
Evidence items: TM2016-10-EV015, TM2016-10-EV016
Source reference: https://tsar.jrc.ec.europa.eu/index.php/test-method/tm2016-10</xltc:text>
  </xltc:threadedComment>
  <xltc:threadedComment ref="CK48" dT="2026-08-26T14:16:21.656" personId="{F2559241-4CBB-0168-939E-868FE2CDBBDC}" id="{DC424C9A-A3B0-527C-9328-91378CB0F413}">
    <xltc:text>Previous value: 1
New value: 0
Variable: bottleneck_mechanistic_relevance_signal
Model: gpt-5.6-sol
Run: run-010
Rationale: No explicit source-backed mechanistic relevance barrier was identified after B2 review; the signal is set to 0.
Evidence items: TM2016-10-EV017, TM2016-10-EV018
Source reference: https://tsar.jrc.ec.europa.eu/index.php/test-method/tm2016-10</xltc:text>
  </xltc:threadedComment>
  <xltc:threadedComment ref="DG48" dT="2026-08-26T14:16:21.656" personId="{F2559241-4CBB-0168-939E-868FE2CDBBDC}" id="{402C7D34-D4D2-5181-B2EE-17FF5A7B300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8" dT="2026-08-26T14:16:21.656" personId="{F2559241-4CBB-0168-939E-868FE2CDBBDC}" id="{A0CB132A-EBAA-5225-A8A5-B63EA89AB47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49" dT="2026-08-26T14:16:21.656" personId="{F2559241-4CBB-0168-939E-868FE2CDBBDC}" id="{FBF5FBDF-A421-5A87-8144-2C9786DD66DB}">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TM2011-15-EV007, TM2011-15-EV009, TM2011-15-EV010, TM2011-15-EV011, TM2011-15-EV012, TM2011-15-EV013, TM2011-15-EV014, TM2011-15-EV015, TM2011-15-EV016, TM2011-15-EV017, TM2011-15-EV018, TM2011-15-EV019
Source reference: https://tsar.jrc.ec.europa.eu/index.php/test-method/tm2011-15</xltc:text>
  </xltc:threadedComment>
  <xltc:threadedComment ref="CZ49" dT="2026-08-26T14:16:21.656" personId="{F2559241-4CBB-0168-939E-868FE2CDBBDC}" id="{4640FADF-D0C1-53A1-B822-76B47995F6F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https://tsar.jrc.ec.europa.eu/index.php/test-method/tm2011-15</xltc:text>
  </xltc:threadedComment>
  <xltc:threadedComment ref="DB49" dT="2026-08-26T14:16:21.656" personId="{F2559241-4CBB-0168-939E-868FE2CDBBDC}" id="{511B2617-B757-5717-8333-AC61D6A95E4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https://tsar.jrc.ec.europa.eu/index.php/test-method/tm2011-15</xltc:text>
  </xltc:threadedComment>
  <xltc:threadedComment ref="DC49" dT="2026-08-26T14:16:21.656" personId="{F2559241-4CBB-0168-939E-868FE2CDBBDC}" id="{81D267C4-C361-54DE-BAF4-247BD48618C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https://tsar.jrc.ec.europa.eu/index.php/test-method/tm2011-15</xltc:text>
  </xltc:threadedComment>
  <xltc:threadedComment ref="DD49" dT="2026-08-26T14:16:21.656" personId="{F2559241-4CBB-0168-939E-868FE2CDBBDC}" id="{6CFBC201-D617-50D0-8E20-C1BB5FE1EBE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https://tsar.jrc.ec.europa.eu/index.php/test-method/tm2011-15</xltc:text>
  </xltc:threadedComment>
  <xltc:threadedComment ref="DE49" dT="2026-08-26T14:16:21.656" personId="{F2559241-4CBB-0168-939E-868FE2CDBBDC}" id="{8516689A-F24A-5C64-875B-982326920276}">
    <xltc:text>Previous value: &lt;blank&gt;
New value: Replacement
Variable: Three_R_category
Model: gpt-5.6-sol
Run: run-010
Rationale: Validation material explicitly describes Vitrigel-EIT as an alternative to in vivo eye irritation testing; this supports Replacement.
Evidence items: TM2011-15-EV008
Source IDs: TM2011-15-CORE-LIT-ROW
Source reference: Core_Literature row method_id=TM2011-15; Core_Literature.event_02_document_titles</xltc:text>
  </xltc:threadedComment>
  <xltc:threadedComment ref="DF49" dT="2026-08-26T14:16:21.656" personId="{F2559241-4CBB-0168-939E-868FE2CDBBDC}" id="{197EAE8C-C9B2-57F1-83B6-4E54BF0B5DA6}">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TM2011-15-EV008
Source reference: Core_Literature row method_id=TM2011-15; Core_Literature.event_02_document_titles</xltc:text>
  </xltc:threadedComment>
  <xltc:threadedComment ref="CJ49" dT="2026-08-26T14:16:21.656" personId="{F2559241-4CBB-0168-939E-868FE2CDBBDC}" id="{871F13EC-1019-5EBC-A254-DA9194EBF132}">
    <xltc:text>Previous value: 0
New value: 1
Variable: bottleneck_applicability_domain_signal
Model: gpt-5.6-sol
Run: run-010
Rationale: Explicit source text supports a applicability domain bottleneck; the final binary signal is set to 1.
Evidence items: TM2011-15-EV015, TM2011-15-EV016, TM2011-15-EV017
Source reference: https://tsar.jrc.ec.europa.eu/index.php/test-method/tm2011-15</xltc:text>
  </xltc:threadedComment>
  <xltc:threadedComment ref="DG49" dT="2026-08-26T14:16:21.656" personId="{F2559241-4CBB-0168-939E-868FE2CDBBDC}" id="{25260168-9716-5A36-AAE9-DC4B18C96B2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49" dT="2026-08-26T14:16:21.656" personId="{F2559241-4CBB-0168-939E-868FE2CDBBDC}" id="{1BE4662B-03AC-5E00-B200-71927954B4F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0" dT="2026-08-26T14:16:21.656" personId="{F2559241-4CBB-0168-939E-868FE2CDBBDC}" id="{AF6243D7-19B6-553C-8F37-5A8FD37C0C65}">
    <xltc:text>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TM2012-07-EV007, TM2012-07-EV009, TM2012-07-EV010, TM2012-07-EV011, TM2012-07-EV012, TM2012-07-EV013, TM2012-07-EV014, TM2012-07-EV015, TM2012-07-EV016, TM2012-07-EV017, TM2012-07-EV018, TM2012-07-EV019
Source reference: https://tsar.jrc.ec.europa.eu/index.php/test-method/tm2012-07</xltc:text>
  </xltc:threadedComment>
  <xltc:threadedComment ref="CZ50" dT="2026-08-26T14:16:21.656" personId="{F2559241-4CBB-0168-939E-868FE2CDBBDC}" id="{A2B33970-63FD-5E29-A185-B12704759A7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https://tsar.jrc.ec.europa.eu/index.php/test-method/tm2012-07</xltc:text>
  </xltc:threadedComment>
  <xltc:threadedComment ref="DB50" dT="2026-08-26T14:16:21.656" personId="{F2559241-4CBB-0168-939E-868FE2CDBBDC}" id="{9405C6AB-06D8-530E-A7D7-07BEC8DDC60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https://tsar.jrc.ec.europa.eu/index.php/test-method/tm2012-07</xltc:text>
  </xltc:threadedComment>
  <xltc:threadedComment ref="DC50" dT="2026-08-26T14:16:21.656" personId="{F2559241-4CBB-0168-939E-868FE2CDBBDC}" id="{451993D6-FA43-5A45-ABB8-5767F35CCDB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https://tsar.jrc.ec.europa.eu/index.php/test-method/tm2012-07</xltc:text>
  </xltc:threadedComment>
  <xltc:threadedComment ref="DD50" dT="2026-08-26T14:16:21.656" personId="{F2559241-4CBB-0168-939E-868FE2CDBBDC}" id="{C6B7BAF7-FA7B-5045-984F-2C23BD49CCB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https://tsar.jrc.ec.europa.eu/index.php/test-method/tm2012-07</xltc:text>
  </xltc:threadedComment>
  <xltc:threadedComment ref="DE50" dT="2026-08-26T14:16:21.656" personId="{F2559241-4CBB-0168-939E-868FE2CDBBDC}" id="{4573D68C-0684-5FD4-B25D-A19889D09CE7}">
    <xltc:text>Previous value: &lt;blank&gt;
New value: Unknown
Variable: Three_R_category
Model: gpt-5.6-sol
Run: run-010
Rationale: No strict 3Rs contribution is assigned without an explicit evidence-supported Replacement, Reduction or Refinement claim.
Evidence items: TM2012-07-EV008
Source reference: https://tsar.jrc.ec.europa.eu/index.php/test-method/tm2012-07</xltc:text>
  </xltc:threadedComment>
  <xltc:threadedComment ref="CJ50" dT="2026-08-26T14:16:21.656" personId="{F2559241-4CBB-0168-939E-868FE2CDBBDC}" id="{F7215539-F20A-50F8-84DC-32DC379316B5}">
    <xltc:text>Previous value: 0
New value: 1
Variable: bottleneck_applicability_domain_signal
Model: gpt-5.6-sol
Run: run-010
Rationale: Explicit source text supports a applicability domain bottleneck; the final binary signal is set to 1.
Evidence items: TM2012-07-EV015, TM2012-07-EV016, TM2012-07-EV017
Source reference: https://tsar.jrc.ec.europa.eu/index.php/test-method/tm2012-07</xltc:text>
  </xltc:threadedComment>
  <xltc:threadedComment ref="DG50" dT="2026-08-26T14:16:21.656" personId="{F2559241-4CBB-0168-939E-868FE2CDBBDC}" id="{FB867C6A-C994-53D3-9BD5-3DA6E1F54FC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0" dT="2026-08-26T14:16:21.656" personId="{F2559241-4CBB-0168-939E-868FE2CDBBDC}" id="{47B3FFC8-1954-5C3D-A53C-866CCBD6B71D}">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1" dT="2026-08-26T14:16:21.656" personId="{F2559241-4CBB-0168-939E-868FE2CDBBDC}" id="{2A98536F-EF07-51BF-9604-667399BD0246}">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TM2008-17-EV007, TM2008-17-EV009, TM2008-17-EV010, TM2008-17-EV011, TM2008-17-EV012, TM2008-17-EV013, TM2008-17-EV014, TM2008-17-EV015, TM2008-17-EV016, TM2008-17-EV017, TM2008-17-EV018, TM2008-17-EV019
Source reference: https://tsar.jrc.ec.europa.eu/index.php/test-method/tm2008-17</xltc:text>
  </xltc:threadedComment>
  <xltc:threadedComment ref="CZ51" dT="2026-08-26T14:16:21.656" personId="{F2559241-4CBB-0168-939E-868FE2CDBBDC}" id="{3D844169-72CF-5FA5-B48E-122DF30B5473}">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https://tsar.jrc.ec.europa.eu/index.php/test-method/tm2008-17</xltc:text>
  </xltc:threadedComment>
  <xltc:threadedComment ref="DB51" dT="2026-08-26T14:16:21.656" personId="{F2559241-4CBB-0168-939E-868FE2CDBBDC}" id="{39158FD7-BBC0-5A16-BBD5-41265FE188C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https://tsar.jrc.ec.europa.eu/index.php/test-method/tm2008-17</xltc:text>
  </xltc:threadedComment>
  <xltc:threadedComment ref="DC51" dT="2026-08-26T14:16:21.656" personId="{F2559241-4CBB-0168-939E-868FE2CDBBDC}" id="{D6CD86A8-9094-5F70-9FFE-DEB9E3D0096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https://tsar.jrc.ec.europa.eu/index.php/test-method/tm2008-17</xltc:text>
  </xltc:threadedComment>
  <xltc:threadedComment ref="DD51" dT="2026-08-26T14:16:21.656" personId="{F2559241-4CBB-0168-939E-868FE2CDBBDC}" id="{9CE7B547-B1BB-5B09-AA27-4BC8418E568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https://tsar.jrc.ec.europa.eu/index.php/test-method/tm2008-17</xltc:text>
  </xltc:threadedComment>
  <xltc:threadedComment ref="DE51" dT="2026-08-26T14:16:21.656" personId="{F2559241-4CBB-0168-939E-868FE2CDBBDC}" id="{81EC735C-2352-545D-A351-8D41450D0FB9}">
    <xltc:text>Previous value: &lt;blank&gt;
New value: Unknown
Variable: Three_R_category
Model: gpt-5.6-sol
Run: run-010
Rationale: No strict 3Rs contribution is assigned without an explicit evidence-supported Replacement, Reduction or Refinement claim.
Evidence items: TM2008-17-EV008
Source reference: https://tsar.jrc.ec.europa.eu/index.php/test-method/tm2008-17</xltc:text>
  </xltc:threadedComment>
  <xltc:threadedComment ref="CJ51" dT="2026-08-26T14:16:21.656" personId="{F2559241-4CBB-0168-939E-868FE2CDBBDC}" id="{D367B649-E247-5FA6-8C7A-7FBE88AC6CC5}">
    <xltc:text>Previous value: 0
New value: 1
Variable: bottleneck_applicability_domain_signal
Model: gpt-5.6-sol
Run: run-010
Rationale: Explicit source text supports a applicability domain bottleneck; the final binary signal is set to 1.
Evidence items: TM2008-17-EV015, TM2008-17-EV016
Source reference: https://tsar.jrc.ec.europa.eu/index.php/test-method/tm2008-17</xltc:text>
  </xltc:threadedComment>
  <xltc:threadedComment ref="DG51" dT="2026-08-26T14:16:21.656" personId="{F2559241-4CBB-0168-939E-868FE2CDBBDC}" id="{89D3752C-FD8C-54E5-A80A-5C283CC8CF3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1" dT="2026-08-26T14:16:21.656" personId="{F2559241-4CBB-0168-939E-868FE2CDBBDC}" id="{6524C97E-C7BB-5A11-82B9-6A053F13C1F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2" dT="2026-08-26T14:16:21.656" personId="{F2559241-4CBB-0168-939E-868FE2CDBBDC}" id="{3E8374DB-799C-5D7F-9987-CE31FB4D2B40}">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TM2016-12-EV007, TM2016-12-EV008, TM2016-12-EV009, TM2016-12-EV011, TM2016-12-EV012, TM2016-12-EV013, TM2016-12-EV014, TM2016-12-EV015, TM2016-12-EV016, TM2016-12-EV017, TM2016-12-EV018, TM2016-12-EV019
Source reference: https://tsar.jrc.ec.europa.eu/index.php/test-method/tm2016-12</xltc:text>
  </xltc:threadedComment>
  <xltc:threadedComment ref="CZ52" dT="2026-08-26T14:16:21.656" personId="{F2559241-4CBB-0168-939E-868FE2CDBBDC}" id="{A7ADCB31-096D-572B-A9A4-5B3B48A5DE9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https://tsar.jrc.ec.europa.eu/index.php/test-method/tm2016-12</xltc:text>
  </xltc:threadedComment>
  <xltc:threadedComment ref="DB52" dT="2026-08-26T14:16:21.656" personId="{F2559241-4CBB-0168-939E-868FE2CDBBDC}" id="{16597BFE-C262-53C4-82CD-43220491072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https://tsar.jrc.ec.europa.eu/index.php/test-method/tm2016-12</xltc:text>
  </xltc:threadedComment>
  <xltc:threadedComment ref="DC52" dT="2026-08-26T14:16:21.656" personId="{F2559241-4CBB-0168-939E-868FE2CDBBDC}" id="{4CDA9ABE-675E-5069-99FA-5DF5F740674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https://tsar.jrc.ec.europa.eu/index.php/test-method/tm2016-12</xltc:text>
  </xltc:threadedComment>
  <xltc:threadedComment ref="DD52" dT="2026-08-26T14:16:21.656" personId="{F2559241-4CBB-0168-939E-868FE2CDBBDC}" id="{944C934F-C18A-5179-B36F-84008CFB569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https://tsar.jrc.ec.europa.eu/index.php/test-method/tm2016-12</xltc:text>
  </xltc:threadedComment>
  <xltc:threadedComment ref="DE52" dT="2026-08-26T14:16:21.656" personId="{F2559241-4CBB-0168-939E-868FE2CDBBDC}" id="{1F09F1D6-D561-5ECB-BF5B-1ABD8276D30F}">
    <xltc:text>Previous value: &lt;blank&gt;
New value: Unknown
Variable: Three_R_category
Model: gpt-5.6-sol
Run: run-010
Rationale: No strict 3Rs contribution is assigned without an explicit evidence-supported Replacement, Reduction or Refinement claim.
Evidence items: TM2016-12-EV010
Source reference: https://tsar.jrc.ec.europa.eu/index.php/test-method/tm2016-12</xltc:text>
  </xltc:threadedComment>
  <xltc:threadedComment ref="CJ52" dT="2026-08-26T14:16:21.656" personId="{F2559241-4CBB-0168-939E-868FE2CDBBDC}" id="{E3E23AAF-0179-5A94-9206-0C664CD16434}">
    <xltc:text>Previous value: 0
New value: 1
Variable: bottleneck_applicability_domain_signal
Model: gpt-5.6-sol
Run: run-010
Rationale: Explicit source text supports a applicability domain bottleneck; the final binary signal is set to 1.
Evidence items: TM2016-12-EV016
Source reference: https://tsar.jrc.ec.europa.eu/index.php/test-method/tm2016-12</xltc:text>
  </xltc:threadedComment>
  <xltc:threadedComment ref="DG52" dT="2026-08-26T14:16:21.656" personId="{F2559241-4CBB-0168-939E-868FE2CDBBDC}" id="{87B0C602-EAF0-5322-837C-85805EA2BB8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2" dT="2026-08-26T14:16:21.656" personId="{F2559241-4CBB-0168-939E-868FE2CDBBDC}" id="{5809063C-720E-5337-8B53-ADC5E4B5C7C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3" dT="2026-08-26T14:16:21.656" personId="{F2559241-4CBB-0168-939E-868FE2CDBBDC}" id="{930634C2-CB61-5A0A-9341-A498DE332503}">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TM2008-14-EV007, TM2008-14-EV009, TM2008-14-EV010, TM2008-14-EV011, TM2008-14-EV012, TM2008-14-EV013, TM2008-14-EV014, TM2008-14-EV015, TM2008-14-EV016, TM2008-14-EV017, TM2008-14-EV018, TM2008-14-EV019
Source reference: https://tsar.jrc.ec.europa.eu/index.php/test-method/tm2008-14</xltc:text>
  </xltc:threadedComment>
  <xltc:threadedComment ref="CZ53" dT="2026-08-26T14:16:21.656" personId="{F2559241-4CBB-0168-939E-868FE2CDBBDC}" id="{4CED0AB8-B895-52A5-88D2-7B210E8EFCB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https://tsar.jrc.ec.europa.eu/index.php/test-method/tm2008-14</xltc:text>
  </xltc:threadedComment>
  <xltc:threadedComment ref="DB53" dT="2026-08-26T14:16:21.656" personId="{F2559241-4CBB-0168-939E-868FE2CDBBDC}" id="{7307A9BA-430A-5921-A768-37F3D292947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https://tsar.jrc.ec.europa.eu/index.php/test-method/tm2008-14</xltc:text>
  </xltc:threadedComment>
  <xltc:threadedComment ref="DC53" dT="2026-08-26T14:16:21.656" personId="{F2559241-4CBB-0168-939E-868FE2CDBBDC}" id="{8B50B742-1DC9-5CA8-A844-4AA8EF03098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https://tsar.jrc.ec.europa.eu/index.php/test-method/tm2008-14</xltc:text>
  </xltc:threadedComment>
  <xltc:threadedComment ref="DD53" dT="2026-08-26T14:16:21.656" personId="{F2559241-4CBB-0168-939E-868FE2CDBBDC}" id="{73AD0097-00EF-59D3-8D8A-840C6578598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https://tsar.jrc.ec.europa.eu/index.php/test-method/tm2008-14</xltc:text>
  </xltc:threadedComment>
  <xltc:threadedComment ref="DE53" dT="2026-08-26T14:16:21.656" personId="{F2559241-4CBB-0168-939E-868FE2CDBBDC}" id="{3B275C18-F9B5-5788-8109-0F0E22B79766}">
    <xltc:text>Previous value: &lt;blank&gt;
New value: Unknown
Variable: Three_R_category
Model: gpt-5.6-sol
Run: run-010
Rationale: No strict 3Rs contribution is assigned without an explicit evidence-supported Replacement, Reduction or Refinement claim.
Evidence items: TM2008-14-EV008
Source reference: https://tsar.jrc.ec.europa.eu/index.php/test-method/tm2008-14</xltc:text>
  </xltc:threadedComment>
  <xltc:threadedComment ref="CJ53" dT="2026-08-26T14:16:21.656" personId="{F2559241-4CBB-0168-939E-868FE2CDBBDC}" id="{FF2A8620-BE98-5C4A-96A7-1DC4B1E82C0D}">
    <xltc:text>Previous value: 0
New value: 1
Variable: bottleneck_applicability_domain_signal
Model: gpt-5.6-sol
Run: run-010
Rationale: Explicit source text supports a applicability domain bottleneck; the final binary signal is set to 1.
Evidence items: TM2008-14-EV015
Source reference: https://tsar.jrc.ec.europa.eu/index.php/test-method/tm2008-14</xltc:text>
  </xltc:threadedComment>
  <xltc:threadedComment ref="DG53" dT="2026-08-26T14:16:21.656" personId="{F2559241-4CBB-0168-939E-868FE2CDBBDC}" id="{31BEA054-A9F2-5076-94F1-7CE58CE2749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3" dT="2026-08-26T14:16:21.656" personId="{F2559241-4CBB-0168-939E-868FE2CDBBDC}" id="{A5701396-1066-535B-9786-4921736705E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4" dT="2026-08-26T14:16:21.656" personId="{F2559241-4CBB-0168-939E-868FE2CDBBDC}" id="{66D0CDAD-2C27-5713-B43D-45720780B032}">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TM2017-03-EV007, TM2017-03-EV008, TM2017-03-EV009, TM2017-03-EV010, TM2017-03-EV011, TM2017-03-EV012, TM2017-03-EV013, TM2017-03-EV014, TM2017-03-EV015, TM2017-03-EV016, TM2017-03-EV017
Source reference: https://tsar.jrc.ec.europa.eu/index.php/test-method/tm2017-03</xltc:text>
  </xltc:threadedComment>
  <xltc:threadedComment ref="CZ54" dT="2026-08-26T14:16:21.656" personId="{F2559241-4CBB-0168-939E-868FE2CDBBDC}" id="{F46943FE-2BA2-5DE3-8106-1A7D284BAD8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https://tsar.jrc.ec.europa.eu/index.php/test-method/tm2017-03</xltc:text>
  </xltc:threadedComment>
  <xltc:threadedComment ref="DB54" dT="2026-08-26T14:16:21.656" personId="{F2559241-4CBB-0168-939E-868FE2CDBBDC}" id="{641AF152-C2E9-5A36-9865-76CC2B03441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https://tsar.jrc.ec.europa.eu/index.php/test-method/tm2017-03</xltc:text>
  </xltc:threadedComment>
  <xltc:threadedComment ref="DC54" dT="2026-08-26T14:16:21.656" personId="{F2559241-4CBB-0168-939E-868FE2CDBBDC}" id="{5C142368-188D-55B8-9146-234071AA846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https://tsar.jrc.ec.europa.eu/index.php/test-method/tm2017-03</xltc:text>
  </xltc:threadedComment>
  <xltc:threadedComment ref="DD54" dT="2026-08-26T14:16:21.656" personId="{F2559241-4CBB-0168-939E-868FE2CDBBDC}" id="{F7BE7E10-BAF0-5983-BB7B-4D4D97F0DE6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https://tsar.jrc.ec.europa.eu/index.php/test-method/tm2017-03</xltc:text>
  </xltc:threadedComment>
  <xltc:threadedComment ref="DE54" dT="2026-08-26T14:16:21.656" personId="{F2559241-4CBB-0168-939E-868FE2CDBBDC}" id="{5C00CABA-7A77-510B-81E5-BE12F81A563B}">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https://tsar.jrc.ec.europa.eu/index.php/test-method/tm2017-03</xltc:text>
  </xltc:threadedComment>
  <xltc:threadedComment ref="CJ54" dT="2026-08-26T14:16:21.656" personId="{F2559241-4CBB-0168-939E-868FE2CDBBDC}" id="{03F39F8B-D869-5141-8C2B-1758311B5665}">
    <xltc:text>Previous value: 0
New value: 1
Variable: bottleneck_applicability_domain_signal
Model: gpt-5.6-sol
Run: run-010
Rationale: Explicit source text supports a applicability domain bottleneck; the final binary signal is set to 1.
Evidence items: TM2017-03-EV014
Source reference: https://tsar.jrc.ec.europa.eu/index.php/test-method/tm2017-03</xltc:text>
  </xltc:threadedComment>
  <xltc:threadedComment ref="DG54" dT="2026-08-26T14:16:21.656" personId="{F2559241-4CBB-0168-939E-868FE2CDBBDC}" id="{574BFF69-2FA8-5216-B66C-EC5F049B821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4" dT="2026-08-26T14:16:21.656" personId="{F2559241-4CBB-0168-939E-868FE2CDBBDC}" id="{7BA2BF2D-E554-59E4-B9C3-276EF02D2FF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5" dT="2026-08-26T14:16:21.656" personId="{F2559241-4CBB-0168-939E-868FE2CDBBDC}" id="{0F0C25A7-4E8C-57E1-BBE1-A3DF0F02444F}">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TM2015-04-EV007, TM2015-04-EV009, TM2015-04-EV010, TM2015-04-EV011, TM2015-04-EV012, TM2015-04-EV013, TM2015-04-EV014, TM2015-04-EV015, TM2015-04-EV016, TM2015-04-EV017, TM2015-04-EV018, TM2015-04-EV019
Source reference: https://tsar.jrc.ec.europa.eu/index.php/test-method/tm2015-04</xltc:text>
  </xltc:threadedComment>
  <xltc:threadedComment ref="CZ55" dT="2026-08-26T14:16:21.656" personId="{F2559241-4CBB-0168-939E-868FE2CDBBDC}" id="{F927D24D-C545-5586-9450-EA8A7AC641E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https://tsar.jrc.ec.europa.eu/index.php/test-method/tm2015-04</xltc:text>
  </xltc:threadedComment>
  <xltc:threadedComment ref="DB55" dT="2026-08-26T14:16:21.656" personId="{F2559241-4CBB-0168-939E-868FE2CDBBDC}" id="{E040784B-91DD-54DD-A1DF-80C68E77FF8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https://tsar.jrc.ec.europa.eu/index.php/test-method/tm2015-04</xltc:text>
  </xltc:threadedComment>
  <xltc:threadedComment ref="DC55" dT="2026-08-26T14:16:21.656" personId="{F2559241-4CBB-0168-939E-868FE2CDBBDC}" id="{E03CFE3B-4BAE-5E59-9E84-E24BD21B70B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https://tsar.jrc.ec.europa.eu/index.php/test-method/tm2015-04</xltc:text>
  </xltc:threadedComment>
  <xltc:threadedComment ref="DD55" dT="2026-08-26T14:16:21.656" personId="{F2559241-4CBB-0168-939E-868FE2CDBBDC}" id="{3001C47F-EEB5-5D1E-B4A5-0886CB6E37C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https://tsar.jrc.ec.europa.eu/index.php/test-method/tm2015-04</xltc:text>
  </xltc:threadedComment>
  <xltc:threadedComment ref="DE55" dT="2026-08-26T14:16:21.656" personId="{F2559241-4CBB-0168-939E-868FE2CDBBDC}" id="{DA2A9521-FBA8-5362-8D65-C013D3A9FEB5}">
    <xltc:text>Previous value: &lt;blank&gt;
New value: Unknown
Variable: Three_R_category
Model: gpt-5.6-sol
Run: run-010
Rationale: No strict 3Rs contribution is assigned without an explicit evidence-supported Replacement, Reduction or Refinement claim.
Evidence items: TM2015-04-EV008
Source reference: https://tsar.jrc.ec.europa.eu/index.php/test-method/tm2015-04</xltc:text>
  </xltc:threadedComment>
  <xltc:threadedComment ref="DG55" dT="2026-08-26T14:16:21.656" personId="{F2559241-4CBB-0168-939E-868FE2CDBBDC}" id="{D1C0E662-0BF8-50B0-9CBA-18DECED9B43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5" dT="2026-08-26T14:16:21.656" personId="{F2559241-4CBB-0168-939E-868FE2CDBBDC}" id="{039A5D43-BB0C-5EDD-9B5D-E95395B8800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6" dT="2026-08-26T14:16:21.656" personId="{F2559241-4CBB-0168-939E-868FE2CDBBDC}" id="{2A61B36E-4131-544A-988A-CA74632422FD}">
    <xltc:text>Previous value: &lt;blank&gt;
New value: [Validation/readiness]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TM2019-05-EV008, TM2019-05-EV007, TM2019-05-EV010, TM2019-05-EV011, TM2019-05-EV012, TM2019-05-EV013, TM2019-05-EV014, TM2019-05-EV015, TM2019-05-EV016, TM2019-05-EV017, TM2019-05-EV018, TM2019-05-EV019
Source reference: https://tsar.jrc.ec.europa.eu/index.php/test-method/tm2019-05</xltc:text>
  </xltc:threadedComment>
  <xltc:threadedComment ref="CZ56" dT="2026-08-26T14:16:21.656" personId="{F2559241-4CBB-0168-939E-868FE2CDBBDC}" id="{B877402F-99EC-5A3E-806F-D34719F7D43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https://tsar.jrc.ec.europa.eu/index.php/test-method/tm2019-05</xltc:text>
  </xltc:threadedComment>
  <xltc:threadedComment ref="DB56" dT="2026-08-26T14:16:21.656" personId="{F2559241-4CBB-0168-939E-868FE2CDBBDC}" id="{3AF0E14B-5127-5B59-B79E-5C7F5B4F1F2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https://tsar.jrc.ec.europa.eu/index.php/test-method/tm2019-05</xltc:text>
  </xltc:threadedComment>
  <xltc:threadedComment ref="DC56" dT="2026-08-26T14:16:21.656" personId="{F2559241-4CBB-0168-939E-868FE2CDBBDC}" id="{8920FDF5-CBC2-500E-81FB-3BFF7A3AED9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https://tsar.jrc.ec.europa.eu/index.php/test-method/tm2019-05</xltc:text>
  </xltc:threadedComment>
  <xltc:threadedComment ref="DD56" dT="2026-08-26T14:16:21.656" personId="{F2559241-4CBB-0168-939E-868FE2CDBBDC}" id="{BEC046ED-9F9B-543A-9869-2CEE834922C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https://tsar.jrc.ec.europa.eu/index.php/test-method/tm2019-05</xltc:text>
  </xltc:threadedComment>
  <xltc:threadedComment ref="DE56" dT="2026-08-26T14:16:21.656" personId="{F2559241-4CBB-0168-939E-868FE2CDBBDC}" id="{8D296434-6C42-5C3E-939A-8F13D1103A6D}">
    <xltc:text>Previous value: &lt;blank&gt;
New value: Unknown
Variable: Three_R_category
Model: gpt-5.6-sol
Run: run-010
Rationale: No strict 3Rs contribution is assigned without an explicit evidence-supported Replacement, Reduction or Refinement claim.
Evidence items: TM2019-05-EV009
Source reference: https://tsar.jrc.ec.europa.eu/index.php/test-method/tm2019-05</xltc:text>
  </xltc:threadedComment>
  <xltc:threadedComment ref="CG56" dT="2026-08-26T14:16:21.656" personId="{F2559241-4CBB-0168-939E-868FE2CDBBDC}" id="{8047D305-B7B7-5F3E-9E13-3574F7A35803}">
    <xltc:text>Previous value: 0
New value: 1
Variable: bottleneck_validation_readiness_evidence_package_signal
Model: gpt-5.6-sol
Run: run-010
Rationale: Explicit source text supports a validation/readiness bottleneck; the final binary signal is set to 1.
Evidence items: TM2019-05-EV010, TM2019-05-EV011, TM2019-05-EV012, TM2019-05-EV013
Source reference: https://tsar.jrc.ec.europa.eu/index.php/test-method/tm2019-05</xltc:text>
  </xltc:threadedComment>
  <xltc:threadedComment ref="CN56" dT="2026-08-26T14:16:21.656" personId="{F2559241-4CBB-0168-939E-868FE2CDBBDC}" id="{445E10E3-22DD-5981-BF7F-29F299A37AB6}">
    <xltc:text>Previous value: 0
New value: 1
Variable: bottleneck_programme_prioritisation_route_selection_signal
Model: gpt-5.6-sol
Run: run-010
Rationale: Explicit source text supports a programme/route selection bottleneck; the final binary signal is set to 1.
Evidence items: TM2019-05-EV008
Source reference: https://tsar.jrc.ec.europa.eu/index.php/test-method/tm2019-05</xltc:text>
  </xltc:threadedComment>
  <xltc:threadedComment ref="DG56" dT="2026-08-26T14:16:21.656" personId="{F2559241-4CBB-0168-939E-868FE2CDBBDC}" id="{89F02784-5F78-5AEE-AE51-EB710C2AEE2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6" dT="2026-08-26T14:16:21.656" personId="{F2559241-4CBB-0168-939E-868FE2CDBBDC}" id="{5EFEDD25-79A6-52B2-9E30-6CC69D6FBB4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7" dT="2026-08-26T14:16:21.656" personId="{F2559241-4CBB-0168-939E-868FE2CDBBDC}" id="{023D37A4-8D83-5375-8E9E-31C194A2D70E}">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TM2019-01-EV006, TM2019-01-EV007, TM2019-01-EV008
Source reference: https://tsar.jrc.ec.europa.eu/index.php/test-method/tm2019-01</xltc:text>
  </xltc:threadedComment>
  <xltc:threadedComment ref="CZ57" dT="2026-08-26T14:16:21.656" personId="{F2559241-4CBB-0168-939E-868FE2CDBBDC}" id="{27C40F29-084E-587C-9A71-56E6508D1FD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https://tsar.jrc.ec.europa.eu/index.php/test-method/tm2019-01</xltc:text>
  </xltc:threadedComment>
  <xltc:threadedComment ref="DB57" dT="2026-08-26T14:16:21.656" personId="{F2559241-4CBB-0168-939E-868FE2CDBBDC}" id="{B0200C16-228F-5CAF-9406-939E7376C43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https://tsar.jrc.ec.europa.eu/index.php/test-method/tm2019-01</xltc:text>
  </xltc:threadedComment>
  <xltc:threadedComment ref="DC57" dT="2026-08-26T14:16:21.656" personId="{F2559241-4CBB-0168-939E-868FE2CDBBDC}" id="{5CE9A75E-958E-57D0-9A2F-958C24231F8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https://tsar.jrc.ec.europa.eu/index.php/test-method/tm2019-01</xltc:text>
  </xltc:threadedComment>
  <xltc:threadedComment ref="DD57" dT="2026-08-26T14:16:21.656" personId="{F2559241-4CBB-0168-939E-868FE2CDBBDC}" id="{6DE77397-D4CD-5642-AE95-368DF000753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https://tsar.jrc.ec.europa.eu/index.php/test-method/tm2019-01</xltc:text>
  </xltc:threadedComment>
  <xltc:threadedComment ref="DE57" dT="2026-08-26T14:16:21.656" personId="{F2559241-4CBB-0168-939E-868FE2CDBBDC}" id="{2CB537F5-9AB2-5593-87B0-27860018A0D5}">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https://tsar.jrc.ec.europa.eu/index.php/test-method/tm2019-01</xltc:text>
  </xltc:threadedComment>
  <xltc:threadedComment ref="DG57" dT="2026-08-26T14:16:21.656" personId="{F2559241-4CBB-0168-939E-868FE2CDBBDC}" id="{22B4850F-2788-5EC8-A3FD-30778BCEFA2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7" dT="2026-08-26T14:16:21.656" personId="{F2559241-4CBB-0168-939E-868FE2CDBBDC}" id="{FB83934A-3F96-5596-8BF1-04F3B57CE8D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8" dT="2026-08-26T14:16:21.656" personId="{F2559241-4CBB-0168-939E-868FE2CDBBDC}" id="{354E5903-D369-5604-9E6F-775CC4E07C02}">
    <xltc:text>Previous value: &lt;blank&gt;
New value: [Validation/readiness]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TM2011-12-EV008, TM2011-12-EV010, TM2011-12-EV009, TM2011-12-EV011
Source reference: https://tsar.jrc.ec.europa.eu/index.php/test-method/tm2011-12</xltc:text>
  </xltc:threadedComment>
  <xltc:threadedComment ref="CZ58" dT="2026-08-26T14:16:21.656" personId="{F2559241-4CBB-0168-939E-868FE2CDBBDC}" id="{91622220-BD4F-595E-A565-133C667EF1ED}">
    <xltc:text>Previous value: &lt;blank&gt;
New value: 0
Variable: is_resubmission
Model: gpt-5.6-sol
Run: run-010
Rationale: No explicit cross-TM predecessor/successor/resubmission relationship was identified; no lineage is inferred from name similarity.
Evidence items: TM2011-12-EV007
Source reference: https://tsar.jrc.ec.europa.eu/index.php/test-method/tm2011-12</xltc:text>
  </xltc:threadedComment>
  <xltc:threadedComment ref="DB58" dT="2026-08-26T14:16:21.656" personId="{F2559241-4CBB-0168-939E-868FE2CDBBDC}" id="{AC90ECD3-2400-53ED-946E-F3FB7E172DB0}">
    <xltc:text>Previous value: &lt;blank&gt;
New value: 0
Variable: resubmission_generation
Model: gpt-5.6-sol
Run: run-010
Rationale: No explicit cross-TM predecessor/successor/resubmission relationship was identified; no lineage is inferred from name similarity.
Evidence items: TM2011-12-EV007
Source reference: https://tsar.jrc.ec.europa.eu/index.php/test-method/tm2011-12</xltc:text>
  </xltc:threadedComment>
  <xltc:threadedComment ref="DC58" dT="2026-08-26T14:16:21.656" personId="{F2559241-4CBB-0168-939E-868FE2CDBBDC}" id="{4F681E77-A58A-511A-B896-7AC837A2CFCC}">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TM2011-12-EV007
Source reference: https://tsar.jrc.ec.europa.eu/index.php/test-method/tm2011-12</xltc:text>
  </xltc:threadedComment>
  <xltc:threadedComment ref="DD58" dT="2026-08-26T14:16:21.656" personId="{F2559241-4CBB-0168-939E-868FE2CDBBDC}" id="{E917E9E2-5D63-565F-A838-3A52E2B1D00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TM2011-12-EV007
Source reference: https://tsar.jrc.ec.europa.eu/index.php/test-method/tm2011-12</xltc:text>
  </xltc:threadedComment>
  <xltc:threadedComment ref="DE58" dT="2026-08-26T14:16:21.656" personId="{F2559241-4CBB-0168-939E-868FE2CDBBDC}" id="{556FC64E-BDA4-5E80-8BA0-0734C8C5F02E}">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https://tsar.jrc.ec.europa.eu/index.php/test-method/tm2011-12</xltc:text>
  </xltc:threadedComment>
  <xltc:threadedComment ref="CG58" dT="2026-08-26T14:16:21.656" personId="{F2559241-4CBB-0168-939E-868FE2CDBBDC}" id="{4ED19231-4A4F-541B-8A4D-6D9963AE4A20}">
    <xltc:text>Previous value: 0
New value: 1
Variable: bottleneck_validation_readiness_evidence_package_signal
Model: gpt-5.6-sol
Run: run-010
Rationale: Explicit source text supports a validation/readiness bottleneck; the final binary signal is set to 1.
Evidence items: TM2011-12-EV008
Source reference: https://tsar.jrc.ec.europa.eu/index.php/test-method/tm2011-12</xltc:text>
  </xltc:threadedComment>
  <xltc:threadedComment ref="CN58" dT="2026-08-26T14:16:21.656" personId="{F2559241-4CBB-0168-939E-868FE2CDBBDC}" id="{B0881017-D0AE-51F0-8C73-9FCD7C341B0B}">
    <xltc:text>Previous value: 0
New value: 1
Variable: bottleneck_programme_prioritisation_route_selection_signal
Model: gpt-5.6-sol
Run: run-010
Rationale: Explicit source text supports a programme/route selection bottleneck; the final binary signal is set to 1.
Evidence items: TM2011-12-EV010
Source reference: https://tsar.jrc.ec.europa.eu/index.php/test-method/tm2011-12</xltc:text>
  </xltc:threadedComment>
  <xltc:threadedComment ref="CP58" dT="2026-08-26T14:16:21.656" personId="{F2559241-4CBB-0168-939E-868FE2CDBBDC}" id="{D90D836F-6F1A-5B26-88AD-9D2942EBDE68}">
    <xltc:text>Previous value: 0
New value: 1
Variable: bottleneck_standardisation_regulatory_adoption_signal
Model: gpt-5.6-sol
Run: run-010
Rationale: Explicit source text supports a standardisation/adoption bottleneck; the final binary signal is set to 1.
Evidence items: TM2011-12-EV009
Source reference: https://tsar.jrc.ec.europa.eu/index.php/test-method/tm2011-12</xltc:text>
  </xltc:threadedComment>
  <xltc:threadedComment ref="DG58" dT="2026-08-26T14:16:21.656" personId="{F2559241-4CBB-0168-939E-868FE2CDBBDC}" id="{2983D82B-1EBD-515E-AA4C-3064747C302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8" dT="2026-08-26T14:16:21.656" personId="{F2559241-4CBB-0168-939E-868FE2CDBBDC}" id="{BA9A51A0-4893-57CA-A0F3-FFFE63D70A9D}">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59" dT="2026-08-26T14:16:21.656" personId="{F2559241-4CBB-0168-939E-868FE2CDBBDC}" id="{3AA59717-8E05-5C2D-A5E9-820B7E2948B5}">
    <xltc:text>Previous value: &lt;blank&gt;
New value: [Applicability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TM2004-07-EV008, TM2004-07-EV009, TM2004-07-EV011, TM2004-07-EV010, TM2004-07-EV013, TM2004-07-EV014, TM2004-07-EV015, TM2004-07-EV016, TM2004-07-EV017, TM2004-07-EV018, TM2004-07-EV019, TM2004-07-EV020
Source reference: https://tsar.jrc.ec.europa.eu/index.php/test-method/tm2004-07</xltc:text>
  </xltc:threadedComment>
  <xltc:threadedComment ref="CZ59" dT="2026-08-26T14:16:21.656" personId="{F2559241-4CBB-0168-939E-868FE2CDBBDC}" id="{A813EA5D-622A-5350-B5D6-C2AD37A9287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https://tsar.jrc.ec.europa.eu/index.php/test-method/tm2004-07</xltc:text>
  </xltc:threadedComment>
  <xltc:threadedComment ref="DB59" dT="2026-08-26T14:16:21.656" personId="{F2559241-4CBB-0168-939E-868FE2CDBBDC}" id="{717071E9-06E1-5EDD-A9E5-B095592706B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https://tsar.jrc.ec.europa.eu/index.php/test-method/tm2004-07</xltc:text>
  </xltc:threadedComment>
  <xltc:threadedComment ref="DC59" dT="2026-08-26T14:16:21.656" personId="{F2559241-4CBB-0168-939E-868FE2CDBBDC}" id="{23250BEF-9608-57A9-BDBD-02B887686895}">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https://tsar.jrc.ec.europa.eu/index.php/test-method/tm2004-07</xltc:text>
  </xltc:threadedComment>
  <xltc:threadedComment ref="DD59" dT="2026-08-26T14:16:21.656" personId="{F2559241-4CBB-0168-939E-868FE2CDBBDC}" id="{3A292766-BC67-5A3B-B595-7FBD846BF67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https://tsar.jrc.ec.europa.eu/index.php/test-method/tm2004-07</xltc:text>
  </xltc:threadedComment>
  <xltc:threadedComment ref="DE59" dT="2026-08-26T14:16:21.656" personId="{F2559241-4CBB-0168-939E-868FE2CDBBDC}" id="{9911AA3A-A694-5977-9354-B48DA378957A}">
    <xltc:text>Previous value: &lt;blank&gt;
New value: Unknown
Variable: Three_R_category
Model: gpt-5.6-sol
Run: run-010
Rationale: No strict 3Rs contribution is assigned without an explicit evidence-supported Replacement, Reduction or Refinement claim.
Evidence items: TM2004-07-EV012
Source reference: https://tsar.jrc.ec.europa.eu/index.php/test-method/tm2004-07</xltc:text>
  </xltc:threadedComment>
  <xltc:threadedComment ref="CJ59" dT="2026-08-26T14:16:21.656" personId="{F2559241-4CBB-0168-939E-868FE2CDBBDC}" id="{715FCC8C-40A0-5C3B-9337-2847C4E28B5D}">
    <xltc:text>Previous value: 0
New value: 1
Variable: bottleneck_applicability_domain_signal
Model: gpt-5.6-sol
Run: run-010
Rationale: Explicit source text supports a applicability domain bottleneck; the final binary signal is set to 1.
Evidence items: TM2004-07-EV019
Source reference: https://tsar.jrc.ec.europa.eu/index.php/test-method/tm2004-07</xltc:text>
  </xltc:threadedComment>
  <xltc:threadedComment ref="CK59" dT="2026-08-26T14:16:21.656" personId="{F2559241-4CBB-0168-939E-868FE2CDBBDC}" id="{A37CC68D-748B-51DA-8223-E2F482B7E8DC}">
    <xltc:text>Previous value: 1
New value: 0
Variable: bottleneck_mechanistic_relevance_signal
Model: gpt-5.6-sol
Run: run-010
Rationale: No explicit source-backed mechanistic relevance barrier was identified after B2 review; the signal is set to 0.
Evidence items: TM2004-07-EV008
Source reference: https://tsar.jrc.ec.europa.eu/index.php/test-method/tm2004-07</xltc:text>
  </xltc:threadedComment>
  <xltc:threadedComment ref="CN59" dT="2026-08-26T14:16:21.656" personId="{F2559241-4CBB-0168-939E-868FE2CDBBDC}" id="{5162A95A-50EE-5AB3-B0CD-C06973F0EDF3}">
    <xltc:text>Previous value: 0
New value: 1
Variable: bottleneck_programme_prioritisation_route_selection_signal
Model: gpt-5.6-sol
Run: run-010
Rationale: Explicit source text supports a programme/route selection bottleneck; the final binary signal is set to 1.
Evidence items: TM2004-07-EV011
Source reference: https://tsar.jrc.ec.europa.eu/index.php/test-method/tm2004-07</xltc:text>
  </xltc:threadedComment>
  <xltc:threadedComment ref="CP59" dT="2026-08-26T14:16:21.656" personId="{F2559241-4CBB-0168-939E-868FE2CDBBDC}" id="{2EE3A973-C235-5616-879E-18089A8AF552}">
    <xltc:text>Previous value: 0
New value: 1
Variable: bottleneck_standardisation_regulatory_adoption_signal
Model: gpt-5.6-sol
Run: run-010
Rationale: Explicit source text supports a standardisation/adoption bottleneck; the final binary signal is set to 1.
Evidence items: TM2004-07-EV010
Source reference: https://tsar.jrc.ec.europa.eu/index.php/test-method/tm2004-07</xltc:text>
  </xltc:threadedComment>
  <xltc:threadedComment ref="DG59" dT="2026-08-26T14:16:21.656" personId="{F2559241-4CBB-0168-939E-868FE2CDBBDC}" id="{BE07552F-4A5E-57B5-98B6-CC9C8FB3620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59" dT="2026-08-26T14:16:21.656" personId="{F2559241-4CBB-0168-939E-868FE2CDBBDC}" id="{CC2CEDE7-DEF2-5715-B057-00DBE4C6996D}">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60" dT="2026-08-26T14:16:21.656" personId="{F2559241-4CBB-0168-939E-868FE2CDBBDC}" id="{D2D4272D-0272-50CE-A936-3BCF42B5CF30}">
    <xltc:text>Retained source/DDV value: SUB_FINAL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TM2000-01-EV004
Source reference: https://tsar.jrc.ec.europa.eu/index.php/test-method/tm2000-01</xltc:text>
  </xltc:threadedComment>
  <xltc:threadedComment ref="O60" dT="2026-08-26T14:16:21.656" personId="{F2559241-4CBB-0168-939E-868FE2CDBBDC}" id="{DC80F77B-DBAE-550F-854E-88D00FA44806}">
    <xltc:text>Previous value: Test Submission
New value: Validation
Variable: Regulatory_stage
Model: gpt-5.6-sol
Run: run-010
Rationale: Independent B2 review of the dated TSAR lifecycle record supports Peer-review &gt; Finalised.
Evidence items: TM2000-01-EV013
Source reference: https://tsar.jrc.ec.europa.eu/index.php/test-method/tm2000-01</xltc:text>
  </xltc:threadedComment>
  <xltc:threadedComment ref="CX60" dT="2026-08-26T14:16:21.656" personId="{F2559241-4CBB-0168-939E-868FE2CDBBDC}" id="{5ADD1E59-C3A3-5F57-9AAB-D4639B01DE55}">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TM2000-01-EV008, TM2000-01-EV010, TM2000-01-EV011, TM2000-01-EV012, TM2000-01-EV013, TM2000-01-EV014, TM2000-01-EV015
Source reference: https://tsar.jrc.ec.europa.eu/index.php/test-method/tm2000-01</xltc:text>
  </xltc:threadedComment>
  <xltc:threadedComment ref="CZ60" dT="2026-08-26T14:16:21.656" personId="{F2559241-4CBB-0168-939E-868FE2CDBBDC}" id="{C7B867D8-B446-5D4A-B055-84BE742FF7D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https://tsar.jrc.ec.europa.eu/index.php/test-method/tm2000-01</xltc:text>
  </xltc:threadedComment>
  <xltc:threadedComment ref="DB60" dT="2026-08-26T14:16:21.656" personId="{F2559241-4CBB-0168-939E-868FE2CDBBDC}" id="{EE087075-48ED-527B-8741-0A32785A4CF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https://tsar.jrc.ec.europa.eu/index.php/test-method/tm2000-01</xltc:text>
  </xltc:threadedComment>
  <xltc:threadedComment ref="DC60" dT="2026-08-26T14:16:21.656" personId="{F2559241-4CBB-0168-939E-868FE2CDBBDC}" id="{5643381D-B379-5FF1-BFFC-82BD1EFFD58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https://tsar.jrc.ec.europa.eu/index.php/test-method/tm2000-01</xltc:text>
  </xltc:threadedComment>
  <xltc:threadedComment ref="DD60" dT="2026-08-26T14:16:21.656" personId="{F2559241-4CBB-0168-939E-868FE2CDBBDC}" id="{67EEEF1E-1A0F-5D2C-9C83-F051A81FD48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https://tsar.jrc.ec.europa.eu/index.php/test-method/tm2000-01</xltc:text>
  </xltc:threadedComment>
  <xltc:threadedComment ref="DE60" dT="2026-08-26T14:16:21.656" personId="{F2559241-4CBB-0168-939E-868FE2CDBBDC}" id="{AF53A6C1-3EDC-5A09-9659-5A9A2AE37445}">
    <xltc:text>Previous value: &lt;blank&gt;
New value: Unknown
Variable: Three_R_category
Model: gpt-5.6-sol
Run: run-010
Rationale: No strict 3Rs contribution is assigned without an explicit evidence-supported Replacement, Reduction or Refinement claim.
Evidence items: TM2000-01-EV009
Source reference: https://tsar.jrc.ec.europa.eu/index.php/test-method/tm2000-01</xltc:text>
  </xltc:threadedComment>
  <xltc:threadedComment ref="DG60" dT="2026-08-26T14:16:21.656" personId="{F2559241-4CBB-0168-939E-868FE2CDBBDC}" id="{7F3DBA29-6487-581D-8A14-04AFA575EE3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0" dT="2026-08-26T14:16:21.656" personId="{F2559241-4CBB-0168-939E-868FE2CDBBDC}" id="{24813C48-4533-50EE-BE7A-F1B7FC0643C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61" dT="2026-08-26T14:16:21.656" personId="{F2559241-4CBB-0168-939E-868FE2CDBBDC}" id="{239F4D15-BB82-5BD2-AC4E-361C4A45C7C9}">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TM2009-07-EV008, TM2009-07-EV010, TM2009-07-EV009
Source reference: https://tsar.jrc.ec.europa.eu/index.php/test-method/tm2009-07</xltc:text>
  </xltc:threadedComment>
  <xltc:threadedComment ref="CZ61" dT="2026-08-26T14:16:21.656" personId="{F2559241-4CBB-0168-939E-868FE2CDBBDC}" id="{7013BFBA-1708-56D7-AED8-6904C34EE7D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https://tsar.jrc.ec.europa.eu/index.php/test-method/tm2009-07</xltc:text>
  </xltc:threadedComment>
  <xltc:threadedComment ref="DB61" dT="2026-08-26T14:16:21.656" personId="{F2559241-4CBB-0168-939E-868FE2CDBBDC}" id="{A531C167-2C8F-5A24-B535-D39F17E4472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https://tsar.jrc.ec.europa.eu/index.php/test-method/tm2009-07</xltc:text>
  </xltc:threadedComment>
  <xltc:threadedComment ref="DC61" dT="2026-08-26T14:16:21.656" personId="{F2559241-4CBB-0168-939E-868FE2CDBBDC}" id="{65EE2300-8342-5217-9687-FF4F76ACB86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https://tsar.jrc.ec.europa.eu/index.php/test-method/tm2009-07</xltc:text>
  </xltc:threadedComment>
  <xltc:threadedComment ref="DD61" dT="2026-08-26T14:16:21.656" personId="{F2559241-4CBB-0168-939E-868FE2CDBBDC}" id="{C5294FD4-73F2-5A03-8EC1-51365D2CE08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https://tsar.jrc.ec.europa.eu/index.php/test-method/tm2009-07</xltc:text>
  </xltc:threadedComment>
  <xltc:threadedComment ref="DE61" dT="2026-08-26T14:16:21.656" personId="{F2559241-4CBB-0168-939E-868FE2CDBBDC}" id="{3D0740AC-5C33-5AB1-A7A9-258A9249FDD7}">
    <xltc:text>Previous value: &lt;blank&gt;
New value: Unknown
Variable: Three_R_category
Model: gpt-5.6-sol
Run: run-010
Rationale: No strict 3Rs contribution is assigned without an explicit evidence-supported Replacement, Reduction or Refinement claim.
Evidence items: TM2009-07-EV011
Source reference: https://tsar.jrc.ec.europa.eu/index.php/test-method/tm2009-07</xltc:text>
  </xltc:threadedComment>
  <xltc:threadedComment ref="CG61" dT="2026-08-26T14:16:21.656" personId="{F2559241-4CBB-0168-939E-868FE2CDBBDC}" id="{71455F04-C6EE-5C72-B566-4F3407252CB0}">
    <xltc:text>Previous value: 0
New value: 1
Variable: bottleneck_validation_readiness_evidence_package_signal
Model: gpt-5.6-sol
Run: run-010
Rationale: Explicit source text supports a validation/readiness bottleneck; the final binary signal is set to 1.
Evidence items: TM2009-07-EV008
Source reference: https://tsar.jrc.ec.europa.eu/index.php/test-method/tm2009-07</xltc:text>
  </xltc:threadedComment>
  <xltc:threadedComment ref="CN61" dT="2026-08-26T14:16:21.656" personId="{F2559241-4CBB-0168-939E-868FE2CDBBDC}" id="{D9FC1BD2-4F26-579B-A353-82EDE89CEA42}">
    <xltc:text>Previous value: 0
New value: 1
Variable: bottleneck_programme_prioritisation_route_selection_signal
Model: gpt-5.6-sol
Run: run-010
Rationale: Explicit source text supports a programme/route selection bottleneck; the final binary signal is set to 1.
Evidence items: TM2009-07-EV010
Source reference: https://tsar.jrc.ec.europa.eu/index.php/test-method/tm2009-07</xltc:text>
  </xltc:threadedComment>
  <xltc:threadedComment ref="CP61" dT="2026-08-26T14:16:21.656" personId="{F2559241-4CBB-0168-939E-868FE2CDBBDC}" id="{A1B4185C-0029-5941-96CF-928EC8ECB31B}">
    <xltc:text>Previous value: 0
New value: 1
Variable: bottleneck_standardisation_regulatory_adoption_signal
Model: gpt-5.6-sol
Run: run-010
Rationale: Explicit source text supports a standardisation/adoption bottleneck; the final binary signal is set to 1.
Evidence items: TM2009-07-EV009
Source reference: https://tsar.jrc.ec.europa.eu/index.php/test-method/tm2009-07</xltc:text>
  </xltc:threadedComment>
  <xltc:threadedComment ref="DG61" dT="2026-08-26T14:16:21.656" personId="{F2559241-4CBB-0168-939E-868FE2CDBBDC}" id="{0A825E39-4126-5CF5-A0F2-AC81C68425B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1" dT="2026-08-26T14:16:21.656" personId="{F2559241-4CBB-0168-939E-868FE2CDBBDC}" id="{DC12E502-9F06-5EEC-AFC5-7FFC1789575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62" dT="2026-08-26T14:16:21.656" personId="{F2559241-4CBB-0168-939E-868FE2CDBBDC}" id="{FDC33CBA-A09F-5761-946B-27481D509AAC}">
    <xltc:text>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TM1995-01-EV008, TM1995-01-EV009, TM1995-01-EV011, TM1995-01-EV012, TM1995-01-EV013, TM1995-01-EV014, TM1995-01-EV015, TM1995-01-EV016, TM1995-01-EV017, TM1995-01-EV018, TM1995-01-EV019, TM1995-01-EV020
Source reference: https://tsar.jrc.ec.europa.eu/index.php/test-method/tm1995-01</xltc:text>
  </xltc:threadedComment>
  <xltc:threadedComment ref="CZ62" dT="2026-08-26T14:16:21.656" personId="{F2559241-4CBB-0168-939E-868FE2CDBBDC}" id="{4393C291-A644-5D58-88DD-5498F2A54C5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https://tsar.jrc.ec.europa.eu/index.php/test-method/tm1995-01</xltc:text>
  </xltc:threadedComment>
  <xltc:threadedComment ref="DB62" dT="2026-08-26T14:16:21.656" personId="{F2559241-4CBB-0168-939E-868FE2CDBBDC}" id="{1C24002E-0BE7-5555-BB62-35D5D3A07B4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https://tsar.jrc.ec.europa.eu/index.php/test-method/tm1995-01</xltc:text>
  </xltc:threadedComment>
  <xltc:threadedComment ref="DC62" dT="2026-08-26T14:16:21.656" personId="{F2559241-4CBB-0168-939E-868FE2CDBBDC}" id="{6EF089FA-A305-5A0D-A076-DE04305228F1}">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https://tsar.jrc.ec.europa.eu/index.php/test-method/tm1995-01</xltc:text>
  </xltc:threadedComment>
  <xltc:threadedComment ref="DD62" dT="2026-08-26T14:16:21.656" personId="{F2559241-4CBB-0168-939E-868FE2CDBBDC}" id="{29315650-FC5A-56BE-9A37-CEEAEF99C7E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https://tsar.jrc.ec.europa.eu/index.php/test-method/tm1995-01</xltc:text>
  </xltc:threadedComment>
  <xltc:threadedComment ref="DE62" dT="2026-08-26T14:16:21.656" personId="{F2559241-4CBB-0168-939E-868FE2CDBBDC}" id="{D528989D-F68A-58C9-AC4D-DCCAAB73932A}">
    <xltc:text>Previous value: &lt;blank&gt;
New value: Unknown
Variable: Three_R_category
Model: gpt-5.6-sol
Run: run-010
Rationale: The source's 'reduces false positives' wording concerns assay performance, not animal-number reduction. Strict 3Rs evidence is insufficient.
Evidence items: TM1995-01-EV010
Source IDs: TM1995-01-CORE-LIT-ROW
Source reference: Core_Literature row method_id=TM1995-01; TSAR_data.description</xltc:text>
  </xltc:threadedComment>
  <xltc:threadedComment ref="CI62" dT="2026-08-26T14:16:21.656" personId="{F2559241-4CBB-0168-939E-868FE2CDBBDC}" id="{29995C1F-676E-59A1-9814-335D41DB4D39}">
    <xltc:text>Previous value: 1
New value: 0
Variable: bottleneck_predictive_performance_signal
Model: gpt-5.6-sol
Run: run-010
Rationale: No explicit source-backed predictive performance barrier was identified after B2 review; the signal is set to 0.
Evidence items: TM1995-01-EV008
Source reference: https://tsar.jrc.ec.europa.eu/index.php/test-method/tm1995-01</xltc:text>
  </xltc:threadedComment>
  <xltc:threadedComment ref="CJ62" dT="2026-08-26T14:16:21.656" personId="{F2559241-4CBB-0168-939E-868FE2CDBBDC}" id="{149ECCDE-80F6-5785-A268-2C48C46709E7}">
    <xltc:text>Previous value: 0
New value: 1
Variable: bottleneck_applicability_domain_signal
Model: gpt-5.6-sol
Run: run-010
Rationale: Explicit source text supports a applicability domain bottleneck; the final binary signal is set to 1.
Evidence items: TM1995-01-EV013, TM1995-01-EV014
Source reference: https://tsar.jrc.ec.europa.eu/index.php/test-method/tm1995-01</xltc:text>
  </xltc:threadedComment>
  <xltc:threadedComment ref="DG62" dT="2026-08-26T14:16:21.656" personId="{F2559241-4CBB-0168-939E-868FE2CDBBDC}" id="{53E55B56-A017-5BC0-9731-BBD614E3F47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2" dT="2026-08-26T14:16:21.656" personId="{F2559241-4CBB-0168-939E-868FE2CDBBDC}" id="{E3F05BBE-2FE3-50DB-B59C-B407FE452FA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63" dT="2026-08-26T14:16:21.656" personId="{F2559241-4CBB-0168-939E-868FE2CDBBDC}" id="{2BCEB422-BB95-5C11-B123-C7E61103870C}">
    <xltc:text>Previous value: &lt;blank&gt;
New value: [Validation/readiness]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TM2008-06-EV008, TM2008-06-EV010, TM2008-06-EV009, TM2008-06-EV011
Source reference: https://tsar.jrc.ec.europa.eu/index.php/test-method/tm2008-06</xltc:text>
  </xltc:threadedComment>
  <xltc:threadedComment ref="CZ63" dT="2026-08-26T14:16:21.656" personId="{F2559241-4CBB-0168-939E-868FE2CDBBDC}" id="{F06931E5-F52D-54B8-A9C8-05FB9E4B3DF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https://tsar.jrc.ec.europa.eu/index.php/test-method/tm2008-06</xltc:text>
  </xltc:threadedComment>
  <xltc:threadedComment ref="DB63" dT="2026-08-26T14:16:21.656" personId="{F2559241-4CBB-0168-939E-868FE2CDBBDC}" id="{215B6A31-999F-5603-B987-A11D105C7BF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https://tsar.jrc.ec.europa.eu/index.php/test-method/tm2008-06</xltc:text>
  </xltc:threadedComment>
  <xltc:threadedComment ref="DC63" dT="2026-08-26T14:16:21.656" personId="{F2559241-4CBB-0168-939E-868FE2CDBBDC}" id="{8109CA88-1F5C-57F3-86A2-E0972F7DAFC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https://tsar.jrc.ec.europa.eu/index.php/test-method/tm2008-06</xltc:text>
  </xltc:threadedComment>
  <xltc:threadedComment ref="DD63" dT="2026-08-26T14:16:21.656" personId="{F2559241-4CBB-0168-939E-868FE2CDBBDC}" id="{CD5250F7-45CA-5182-B002-0245F851660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https://tsar.jrc.ec.europa.eu/index.php/test-method/tm2008-06</xltc:text>
  </xltc:threadedComment>
  <xltc:threadedComment ref="DE63" dT="2026-08-26T14:16:21.656" personId="{F2559241-4CBB-0168-939E-868FE2CDBBDC}" id="{1247E410-9359-5CDC-A879-2FA83AAE2C67}">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https://tsar.jrc.ec.europa.eu/index.php/test-method/tm2008-06</xltc:text>
  </xltc:threadedComment>
  <xltc:threadedComment ref="CG63" dT="2026-08-26T14:16:21.656" personId="{F2559241-4CBB-0168-939E-868FE2CDBBDC}" id="{7C9064A3-5CD8-5B22-BBB1-8962F3B4C777}">
    <xltc:text>Previous value: 0
New value: 1
Variable: bottleneck_validation_readiness_evidence_package_signal
Model: gpt-5.6-sol
Run: run-010
Rationale: Explicit source text supports a validation/readiness bottleneck; the final binary signal is set to 1.
Evidence items: TM2008-06-EV008
Source reference: https://tsar.jrc.ec.europa.eu/index.php/test-method/tm2008-06</xltc:text>
  </xltc:threadedComment>
  <xltc:threadedComment ref="CJ63" dT="2026-08-26T14:16:21.656" personId="{F2559241-4CBB-0168-939E-868FE2CDBBDC}" id="{E010B25E-9719-572C-9F4E-F95D15154AA5}">
    <xltc:text>Previous value: 0
New value: 1
Variable: bottleneck_applicability_domain_signal
Model: gpt-5.6-sol
Run: run-010
Rationale: Explicit source text supports a applicability domain bottleneck; the final binary signal is set to 1.
Evidence items: TM2008-06-EV011
Source reference: https://tsar.jrc.ec.europa.eu/index.php/test-method/tm2008-06</xltc:text>
  </xltc:threadedComment>
  <xltc:threadedComment ref="CN63" dT="2026-08-26T14:16:21.656" personId="{F2559241-4CBB-0168-939E-868FE2CDBBDC}" id="{E9B16D7E-C0B2-599B-9CEE-82E6BAA8CBCF}">
    <xltc:text>Previous value: 0
New value: 1
Variable: bottleneck_programme_prioritisation_route_selection_signal
Model: gpt-5.6-sol
Run: run-010
Rationale: Explicit source text supports a programme/route selection bottleneck; the final binary signal is set to 1.
Evidence items: TM2008-06-EV010
Source reference: https://tsar.jrc.ec.europa.eu/index.php/test-method/tm2008-06</xltc:text>
  </xltc:threadedComment>
  <xltc:threadedComment ref="CP63" dT="2026-08-26T14:16:21.656" personId="{F2559241-4CBB-0168-939E-868FE2CDBBDC}" id="{2619FDD3-7FF6-52CB-8914-80E55A678192}">
    <xltc:text>Previous value: 0
New value: 1
Variable: bottleneck_standardisation_regulatory_adoption_signal
Model: gpt-5.6-sol
Run: run-010
Rationale: Explicit source text supports a standardisation/adoption bottleneck; the final binary signal is set to 1.
Evidence items: TM2008-06-EV009
Source reference: https://tsar.jrc.ec.europa.eu/index.php/test-method/tm2008-06</xltc:text>
  </xltc:threadedComment>
  <xltc:threadedComment ref="DG63" dT="2026-08-26T14:16:21.656" personId="{F2559241-4CBB-0168-939E-868FE2CDBBDC}" id="{072633CC-1C47-5610-948C-5AB5A360D7F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3" dT="2026-08-26T14:16:21.656" personId="{F2559241-4CBB-0168-939E-868FE2CDBBDC}" id="{9FDFE571-964C-5F0D-9A84-F7323DDCC8A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64" dT="2026-08-26T14:16:21.656" personId="{F2559241-4CBB-0168-939E-868FE2CDBBDC}" id="{E3CEF873-F915-5461-91D6-D71102F09461}">
    <xltc:text>Previous value: &lt;blank&gt;
New value: [Validation/readiness]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TM2010-04-EV008, TM2010-04-EV010, TM2010-04-EV009, TM2010-04-EV012
Source reference: https://tsar.jrc.ec.europa.eu/index.php/test-method/tm2010-04</xltc:text>
  </xltc:threadedComment>
  <xltc:threadedComment ref="CZ64" dT="2026-08-26T14:16:21.656" personId="{F2559241-4CBB-0168-939E-868FE2CDBBDC}" id="{47EB08C3-05B9-5DAA-A64D-3406658B22A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https://tsar.jrc.ec.europa.eu/index.php/test-method/tm2010-04</xltc:text>
  </xltc:threadedComment>
  <xltc:threadedComment ref="DB64" dT="2026-08-26T14:16:21.656" personId="{F2559241-4CBB-0168-939E-868FE2CDBBDC}" id="{BC28C741-8785-572E-AD07-11422E9F131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https://tsar.jrc.ec.europa.eu/index.php/test-method/tm2010-04</xltc:text>
  </xltc:threadedComment>
  <xltc:threadedComment ref="DC64" dT="2026-08-26T14:16:21.656" personId="{F2559241-4CBB-0168-939E-868FE2CDBBDC}" id="{28A86D18-00BB-5932-B568-8D5EE165441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https://tsar.jrc.ec.europa.eu/index.php/test-method/tm2010-04</xltc:text>
  </xltc:threadedComment>
  <xltc:threadedComment ref="DD64" dT="2026-08-26T14:16:21.656" personId="{F2559241-4CBB-0168-939E-868FE2CDBBDC}" id="{B9E39F68-DC7C-5FAF-8FE4-535FBB9CFCC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https://tsar.jrc.ec.europa.eu/index.php/test-method/tm2010-04</xltc:text>
  </xltc:threadedComment>
  <xltc:threadedComment ref="DE64" dT="2026-08-26T14:16:21.656" personId="{F2559241-4CBB-0168-939E-868FE2CDBBDC}" id="{CFD785FB-2B94-57DF-8D7A-A1A42D14B1F3}">
    <xltc:text>Previous value: &lt;blank&gt;
New value: Replacement
Variable: Three_R_category
Model: gpt-5.6-sol
Run: run-010
Rationale: The source describes the Cytosensor/IMOLA approach as an alternative to the Draize rabbit eye irritation test; this supports Replacement.
Evidence items: TM2010-04-EV011
Source IDs: TM2010-04-CORE-LIT-ROW
Source reference: Core_Literature row method_id=TM2010-04; TSAR_data.description</xltc:text>
  </xltc:threadedComment>
  <xltc:threadedComment ref="DF64" dT="2026-08-26T14:16:21.656" personId="{F2559241-4CBB-0168-939E-868FE2CDBBDC}" id="{EE2F7828-642E-5CE8-A94D-8AAAB4808F14}">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TM2010-04-EV011
Source reference: Core_Literature row method_id=TM2010-04; TSAR_data.description</xltc:text>
  </xltc:threadedComment>
  <xltc:threadedComment ref="CG64" dT="2026-08-26T14:16:21.656" personId="{F2559241-4CBB-0168-939E-868FE2CDBBDC}" id="{7D6858A3-B9A6-565F-99A8-D68AAF9A26CE}">
    <xltc:text>Previous value: 0
New value: 1
Variable: bottleneck_validation_readiness_evidence_package_signal
Model: gpt-5.6-sol
Run: run-010
Rationale: Explicit source text supports a validation/readiness bottleneck; the final binary signal is set to 1.
Evidence items: TM2010-04-EV008
Source reference: https://tsar.jrc.ec.europa.eu/index.php/test-method/tm2010-04</xltc:text>
  </xltc:threadedComment>
  <xltc:threadedComment ref="CN64" dT="2026-08-26T14:16:21.656" personId="{F2559241-4CBB-0168-939E-868FE2CDBBDC}" id="{F2E41F4D-1B2C-56F8-BA40-BC6A82EC3397}">
    <xltc:text>Previous value: 0
New value: 1
Variable: bottleneck_programme_prioritisation_route_selection_signal
Model: gpt-5.6-sol
Run: run-010
Rationale: Explicit source text supports a programme/route selection bottleneck; the final binary signal is set to 1.
Evidence items: TM2010-04-EV010
Source reference: https://tsar.jrc.ec.europa.eu/index.php/test-method/tm2010-04</xltc:text>
  </xltc:threadedComment>
  <xltc:threadedComment ref="CP64" dT="2026-08-26T14:16:21.656" personId="{F2559241-4CBB-0168-939E-868FE2CDBBDC}" id="{62246919-E633-59E2-A898-71AA8EC09438}">
    <xltc:text>Previous value: 0
New value: 1
Variable: bottleneck_standardisation_regulatory_adoption_signal
Model: gpt-5.6-sol
Run: run-010
Rationale: Explicit source text supports a standardisation/adoption bottleneck; the final binary signal is set to 1.
Evidence items: TM2010-04-EV009
Source reference: https://tsar.jrc.ec.europa.eu/index.php/test-method/tm2010-04</xltc:text>
  </xltc:threadedComment>
  <xltc:threadedComment ref="DG64" dT="2026-08-26T14:16:21.656" personId="{F2559241-4CBB-0168-939E-868FE2CDBBDC}" id="{2C1E558C-735D-52C4-882A-5306B03CD72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4" dT="2026-08-26T14:16:21.656" personId="{F2559241-4CBB-0168-939E-868FE2CDBBDC}" id="{2CB8F0EF-A980-563C-B452-552FA742A41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65" dT="2026-08-26T14:16:21.656" personId="{F2559241-4CBB-0168-939E-868FE2CDBBDC}" id="{35B4189B-B3A9-5886-B25A-F7B21EE16BAE}">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TM2009-10-EV008, TM2009-10-EV010, TM2009-10-EV009, TM2009-10-EV011
Source reference: https://tsar.jrc.ec.europa.eu/index.php/test-method/tm2009-10</xltc:text>
  </xltc:threadedComment>
  <xltc:threadedComment ref="CZ65" dT="2026-08-26T14:16:21.656" personId="{F2559241-4CBB-0168-939E-868FE2CDBBDC}" id="{6E67D513-6F49-5ACC-8E9B-26036503FCF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https://tsar.jrc.ec.europa.eu/index.php/test-method/tm2009-10</xltc:text>
  </xltc:threadedComment>
  <xltc:threadedComment ref="DB65" dT="2026-08-26T14:16:21.656" personId="{F2559241-4CBB-0168-939E-868FE2CDBBDC}" id="{D2FA3EDF-61F3-50F3-A2BE-564132C0A9E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https://tsar.jrc.ec.europa.eu/index.php/test-method/tm2009-10</xltc:text>
  </xltc:threadedComment>
  <xltc:threadedComment ref="DC65" dT="2026-08-26T14:16:21.656" personId="{F2559241-4CBB-0168-939E-868FE2CDBBDC}" id="{F0C10472-0B6F-5475-AF09-0F68F57A4C1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https://tsar.jrc.ec.europa.eu/index.php/test-method/tm2009-10</xltc:text>
  </xltc:threadedComment>
  <xltc:threadedComment ref="DD65" dT="2026-08-26T14:16:21.656" personId="{F2559241-4CBB-0168-939E-868FE2CDBBDC}" id="{042524A0-ECEF-5C25-91CF-DF90B03AAF2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https://tsar.jrc.ec.europa.eu/index.php/test-method/tm2009-10</xltc:text>
  </xltc:threadedComment>
  <xltc:threadedComment ref="DE65" dT="2026-08-26T14:16:21.656" personId="{F2559241-4CBB-0168-939E-868FE2CDBBDC}" id="{BBA992B8-2E3D-5F07-B07C-AC8C5F61C0D3}">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https://tsar.jrc.ec.europa.eu/index.php/test-method/tm2009-10</xltc:text>
  </xltc:threadedComment>
  <xltc:threadedComment ref="CG65" dT="2026-08-26T14:16:21.656" personId="{F2559241-4CBB-0168-939E-868FE2CDBBDC}" id="{334ED9FD-B5F0-5C18-8469-BBB7D250D31B}">
    <xltc:text>Previous value: 0
New value: 1
Variable: bottleneck_validation_readiness_evidence_package_signal
Model: gpt-5.6-sol
Run: run-010
Rationale: Explicit source text supports a validation/readiness bottleneck; the final binary signal is set to 1.
Evidence items: TM2009-10-EV008
Source reference: https://tsar.jrc.ec.europa.eu/index.php/test-method/tm2009-10</xltc:text>
  </xltc:threadedComment>
  <xltc:threadedComment ref="CN65" dT="2026-08-26T14:16:21.656" personId="{F2559241-4CBB-0168-939E-868FE2CDBBDC}" id="{99A1DEA7-90F9-57EB-933B-52D27A41AA33}">
    <xltc:text>Previous value: 0
New value: 1
Variable: bottleneck_programme_prioritisation_route_selection_signal
Model: gpt-5.6-sol
Run: run-010
Rationale: Explicit source text supports a programme/route selection bottleneck; the final binary signal is set to 1.
Evidence items: TM2009-10-EV010
Source reference: https://tsar.jrc.ec.europa.eu/index.php/test-method/tm2009-10</xltc:text>
  </xltc:threadedComment>
  <xltc:threadedComment ref="CP65" dT="2026-08-26T14:16:21.656" personId="{F2559241-4CBB-0168-939E-868FE2CDBBDC}" id="{01F7D2F6-885E-56AB-BA2E-835017A88267}">
    <xltc:text>Previous value: 0
New value: 1
Variable: bottleneck_standardisation_regulatory_adoption_signal
Model: gpt-5.6-sol
Run: run-010
Rationale: Explicit source text supports a standardisation/adoption bottleneck; the final binary signal is set to 1.
Evidence items: TM2009-10-EV009
Source reference: https://tsar.jrc.ec.europa.eu/index.php/test-method/tm2009-10</xltc:text>
  </xltc:threadedComment>
  <xltc:threadedComment ref="DG65" dT="2026-08-26T14:16:21.656" personId="{F2559241-4CBB-0168-939E-868FE2CDBBDC}" id="{7EEFBBEF-2207-5745-9837-B58EAA13C2D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5" dT="2026-08-26T14:16:21.656" personId="{F2559241-4CBB-0168-939E-868FE2CDBBDC}" id="{91463A79-F9B5-5954-B48A-353EC833DEB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66" dT="2026-08-26T14:16:21.656" personId="{F2559241-4CBB-0168-939E-868FE2CDBBDC}" id="{20E52CC7-5C6E-5A32-A542-0EB700CD1A4B}">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TM2011-02-EV008, TM2011-02-EV010, TM2011-02-EV009, TM2011-02-EV011, TM2011-02-EV012
Source reference: https://tsar.jrc.ec.europa.eu/index.php/test-method/tm2011-02</xltc:text>
  </xltc:threadedComment>
  <xltc:threadedComment ref="CZ66" dT="2026-08-26T14:16:21.656" personId="{F2559241-4CBB-0168-939E-868FE2CDBBDC}" id="{336A99A7-440E-5DE2-84C7-DC6A5778AC1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https://tsar.jrc.ec.europa.eu/index.php/test-method/tm2011-02</xltc:text>
  </xltc:threadedComment>
  <xltc:threadedComment ref="DB66" dT="2026-08-26T14:16:21.656" personId="{F2559241-4CBB-0168-939E-868FE2CDBBDC}" id="{F28D82D8-56BA-5BDB-901D-EA3CEAB8546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https://tsar.jrc.ec.europa.eu/index.php/test-method/tm2011-02</xltc:text>
  </xltc:threadedComment>
  <xltc:threadedComment ref="DC66" dT="2026-08-26T14:16:21.656" personId="{F2559241-4CBB-0168-939E-868FE2CDBBDC}" id="{03041BF1-D16D-5D96-99F7-2C8F73B2557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https://tsar.jrc.ec.europa.eu/index.php/test-method/tm2011-02</xltc:text>
  </xltc:threadedComment>
  <xltc:threadedComment ref="DD66" dT="2026-08-26T14:16:21.656" personId="{F2559241-4CBB-0168-939E-868FE2CDBBDC}" id="{86E51B7A-AD9A-5033-986C-EC84E1054DA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https://tsar.jrc.ec.europa.eu/index.php/test-method/tm2011-02</xltc:text>
  </xltc:threadedComment>
  <xltc:threadedComment ref="DE66" dT="2026-08-26T14:16:21.656" personId="{F2559241-4CBB-0168-939E-868FE2CDBBDC}" id="{4D11F9B4-7C89-5D0C-98AF-7ACE2E56B3C8}">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https://tsar.jrc.ec.europa.eu/index.php/test-method/tm2011-02</xltc:text>
  </xltc:threadedComment>
  <xltc:threadedComment ref="CG66" dT="2026-08-26T14:16:21.656" personId="{F2559241-4CBB-0168-939E-868FE2CDBBDC}" id="{B4508DB9-0D0F-5179-804C-50F69E7C101B}">
    <xltc:text>Previous value: 0
New value: 1
Variable: bottleneck_validation_readiness_evidence_package_signal
Model: gpt-5.6-sol
Run: run-010
Rationale: Explicit source text supports a validation/readiness bottleneck; the final binary signal is set to 1.
Evidence items: TM2011-02-EV008
Source reference: https://tsar.jrc.ec.europa.eu/index.php/test-method/tm2011-02</xltc:text>
  </xltc:threadedComment>
  <xltc:threadedComment ref="CK66" dT="2026-08-26T14:16:21.656" personId="{F2559241-4CBB-0168-939E-868FE2CDBBDC}" id="{B89CB238-6C80-569B-AD18-1A281240ACB2}">
    <xltc:text>Previous value: 1
New value: 0
Variable: bottleneck_mechanistic_relevance_signal
Model: gpt-5.6-sol
Run: run-010
Rationale: No explicit source-backed mechanistic relevance barrier was identified after B2 review; the signal is set to 0.
Evidence items: TM2011-02-EV012
Source reference: https://tsar.jrc.ec.europa.eu/index.php/test-method/tm2011-02</xltc:text>
  </xltc:threadedComment>
  <xltc:threadedComment ref="CN66" dT="2026-08-26T14:16:21.656" personId="{F2559241-4CBB-0168-939E-868FE2CDBBDC}" id="{D80B7526-76FF-5C71-BFA6-3FC33900005C}">
    <xltc:text>Previous value: 0
New value: 1
Variable: bottleneck_programme_prioritisation_route_selection_signal
Model: gpt-5.6-sol
Run: run-010
Rationale: Explicit source text supports a programme/route selection bottleneck; the final binary signal is set to 1.
Evidence items: TM2011-02-EV010
Source reference: https://tsar.jrc.ec.europa.eu/index.php/test-method/tm2011-02</xltc:text>
  </xltc:threadedComment>
  <xltc:threadedComment ref="CP66" dT="2026-08-26T14:16:21.656" personId="{F2559241-4CBB-0168-939E-868FE2CDBBDC}" id="{7CC02C32-0B8D-5C64-A5E2-DD8E2327A8EA}">
    <xltc:text>Previous value: 0
New value: 1
Variable: bottleneck_standardisation_regulatory_adoption_signal
Model: gpt-5.6-sol
Run: run-010
Rationale: Explicit source text supports a standardisation/adoption bottleneck; the final binary signal is set to 1.
Evidence items: TM2011-02-EV009
Source reference: https://tsar.jrc.ec.europa.eu/index.php/test-method/tm2011-02</xltc:text>
  </xltc:threadedComment>
  <xltc:threadedComment ref="DG66" dT="2026-08-26T14:16:21.656" personId="{F2559241-4CBB-0168-939E-868FE2CDBBDC}" id="{BA189EDE-A282-57D9-BFD5-CE64D0DAEF6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6" dT="2026-08-26T14:16:21.656" personId="{F2559241-4CBB-0168-939E-868FE2CDBBDC}" id="{B5F0431E-4994-5122-94D1-757C85BCAF2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67" dT="2026-08-26T14:16:21.656" personId="{F2559241-4CBB-0168-939E-868FE2CDBBDC}" id="{474B7909-A564-57C9-89AC-DE09B71C156C}">
    <xltc:text>Previous value: &lt;blank&gt;
New value: [Validation/readiness]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TM2012-05-EV008, TM2012-05-EV010, TM2012-05-EV009, TM2012-05-EV011
Source reference: https://tsar.jrc.ec.europa.eu/index.php/test-method/tm2012-05</xltc:text>
  </xltc:threadedComment>
  <xltc:threadedComment ref="CY67" dT="2026-08-26T14:16:21.656" personId="{F2559241-4CBB-0168-939E-868FE2CDBBDC}" id="{88ECE9D9-6BC3-5615-9E0F-4085B60B07D3}">
    <xltc:text>Previous value: TM2012-05
New value: TM2011-12
Variable: TM_family_id
Model: gpt-5.6-sol
Run: run-010
Rationale: TM2011-12 states that its submission was closed because an improved version was submitted under TM2012-05.
Source reference: https://tsar.jrc.ec.europa.eu/index.php/test-method/tm2012-05</xltc:text>
  </xltc:threadedComment>
  <xltc:threadedComment ref="CZ67" dT="2026-08-26T14:16:21.656" personId="{F2559241-4CBB-0168-939E-868FE2CDBBDC}" id="{FFEBA9C8-7D63-53E7-83D1-BFD723D3887B}">
    <xltc:text>Previous value: &lt;blank&gt;
New value: 0
Variable: is_resubmission
Model: gpt-5.6-sol
Run: run-010
Rationale: TM2011-12 states that its submission was closed because an improved version was submitted under TM2012-05.
Source reference: https://tsar.jrc.ec.europa.eu/index.php/test-method/tm2012-05</xltc:text>
  </xltc:threadedComment>
  <xltc:threadedComment ref="DA67" dT="2026-08-26T14:16:21.656" personId="{F2559241-4CBB-0168-939E-868FE2CDBBDC}" id="{16DC0FB4-FDD0-5F6E-B91C-A0C4087EF9C6}">
    <xltc:text>Previous value: &lt;blank&gt;
New value: TM2011-12
Variable: predecessor_TM_id
Model: gpt-5.6-sol
Run: run-010
Rationale: TM2011-12 states that its submission was closed because an improved version was submitted under TM2012-05.
Source reference: https://tsar.jrc.ec.europa.eu/index.php/test-method/tm2012-05</xltc:text>
  </xltc:threadedComment>
  <xltc:threadedComment ref="DB67" dT="2026-08-26T14:16:21.656" personId="{F2559241-4CBB-0168-939E-868FE2CDBBDC}" id="{BE2EDFE5-52B2-5434-A40E-EF337C20D184}">
    <xltc:text>Previous value: &lt;blank&gt;
New value: 1
Variable: resubmission_generation
Model: gpt-5.6-sol
Run: run-010
Rationale: TM2011-12 states that its submission was closed because an improved version was submitted under TM2012-05.
Source reference: https://tsar.jrc.ec.europa.eu/index.php/test-method/tm2012-05</xltc:text>
  </xltc:threadedComment>
  <xltc:threadedComment ref="DC67" dT="2026-08-26T14:16:21.656" personId="{F2559241-4CBB-0168-939E-868FE2CDBBDC}" id="{C3018627-0A98-5A4A-8B8D-141A037B17E6}">
    <xltc:text>Previous value: &lt;blank&gt;
New value: Successor version
Variable: resubmission_relationship_type
Model: gpt-5.6-sol
Run: run-010
Rationale: TM2011-12 states that its submission was closed because an improved version was submitted under TM2012-05.
Source reference: https://tsar.jrc.ec.europa.eu/index.php/test-method/tm2012-05</xltc:text>
  </xltc:threadedComment>
  <xltc:threadedComment ref="DD67" dT="2026-08-26T14:16:21.656" personId="{F2559241-4CBB-0168-939E-868FE2CDBBDC}" id="{9D5072E7-2EC2-5C0E-99B9-365800EA1385}">
    <xltc:text>Previous value: &lt;blank&gt;
New value: TM2011-12 states that its submission was closed because an improved version was submitted under TM2012-05.
Variable: lineage_evidence
Model: gpt-5.6-sol
Run: run-010
Rationale: TM2011-12 states that its submission was closed because an improved version was submitted under TM2012-05.
Source reference: https://tsar.jrc.ec.europa.eu/index.php/test-method/tm2012-05</xltc:text>
  </xltc:threadedComment>
  <xltc:threadedComment ref="DE67" dT="2026-08-26T14:16:21.656" personId="{F2559241-4CBB-0168-939E-868FE2CDBBDC}" id="{651CC256-E808-5E98-AD26-988D96DD8A0D}">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https://tsar.jrc.ec.europa.eu/index.php/test-method/tm2012-05</xltc:text>
  </xltc:threadedComment>
  <xltc:threadedComment ref="CG67" dT="2026-08-26T14:16:21.656" personId="{F2559241-4CBB-0168-939E-868FE2CDBBDC}" id="{310A5F84-50D0-5DFC-85A9-69F6A8328B2C}">
    <xltc:text>Previous value: 0
New value: 1
Variable: bottleneck_validation_readiness_evidence_package_signal
Model: gpt-5.6-sol
Run: run-010
Rationale: Explicit source text supports a validation/readiness bottleneck; the final binary signal is set to 1.
Evidence items: TM2012-05-EV008
Source reference: https://tsar.jrc.ec.europa.eu/index.php/test-method/tm2012-05</xltc:text>
  </xltc:threadedComment>
  <xltc:threadedComment ref="CN67" dT="2026-08-26T14:16:21.656" personId="{F2559241-4CBB-0168-939E-868FE2CDBBDC}" id="{E9E03B45-C85F-53EB-BF77-B770C3460025}">
    <xltc:text>Previous value: 0
New value: 1
Variable: bottleneck_programme_prioritisation_route_selection_signal
Model: gpt-5.6-sol
Run: run-010
Rationale: Explicit source text supports a programme/route selection bottleneck; the final binary signal is set to 1.
Evidence items: TM2012-05-EV010
Source reference: https://tsar.jrc.ec.europa.eu/index.php/test-method/tm2012-05</xltc:text>
  </xltc:threadedComment>
  <xltc:threadedComment ref="CP67" dT="2026-08-26T14:16:21.656" personId="{F2559241-4CBB-0168-939E-868FE2CDBBDC}" id="{EB464EFF-5AC2-5557-AA56-105A95F2CED6}">
    <xltc:text>Previous value: 0
New value: 1
Variable: bottleneck_standardisation_regulatory_adoption_signal
Model: gpt-5.6-sol
Run: run-010
Rationale: Explicit source text supports a standardisation/adoption bottleneck; the final binary signal is set to 1.
Evidence items: TM2012-05-EV009
Source reference: https://tsar.jrc.ec.europa.eu/index.php/test-method/tm2012-05</xltc:text>
  </xltc:threadedComment>
  <xltc:threadedComment ref="DG67" dT="2026-08-26T14:16:21.656" personId="{F2559241-4CBB-0168-939E-868FE2CDBBDC}" id="{4C39A7F8-A3D5-5348-8638-4DB8EA97C5F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7" dT="2026-08-26T14:16:21.656" personId="{F2559241-4CBB-0168-939E-868FE2CDBBDC}" id="{2D2E75B9-0089-5B94-9C08-E6A4D290BDF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68" dT="2026-08-26T14:16:21.656" personId="{F2559241-4CBB-0168-939E-868FE2CDBBDC}" id="{9DF38C9F-8F3C-5FB8-B372-70FDF84D28A2}">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TM2008-13-EV008, TM2008-13-EV009, TM2008-13-EV011, TM2008-13-EV010, TM2008-13-EV012
Source reference: https://tsar.jrc.ec.europa.eu/index.php/test-method/tm2008-13</xltc:text>
  </xltc:threadedComment>
  <xltc:threadedComment ref="CZ68" dT="2026-08-26T14:16:21.656" personId="{F2559241-4CBB-0168-939E-868FE2CDBBDC}" id="{90EB7D01-1989-5F8D-8F0A-56DA2555AF8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https://tsar.jrc.ec.europa.eu/index.php/test-method/tm2008-13</xltc:text>
  </xltc:threadedComment>
  <xltc:threadedComment ref="DB68" dT="2026-08-26T14:16:21.656" personId="{F2559241-4CBB-0168-939E-868FE2CDBBDC}" id="{87BDC3BA-74AB-56ED-AF35-9BDEDAE1F2FA}">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https://tsar.jrc.ec.europa.eu/index.php/test-method/tm2008-13</xltc:text>
  </xltc:threadedComment>
  <xltc:threadedComment ref="DC68" dT="2026-08-26T14:16:21.656" personId="{F2559241-4CBB-0168-939E-868FE2CDBBDC}" id="{FA84281F-1914-5847-8D19-4B16040642C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https://tsar.jrc.ec.europa.eu/index.php/test-method/tm2008-13</xltc:text>
  </xltc:threadedComment>
  <xltc:threadedComment ref="DD68" dT="2026-08-26T14:16:21.656" personId="{F2559241-4CBB-0168-939E-868FE2CDBBDC}" id="{B5B75A38-A51D-57F4-9FB5-35BEA4B825D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https://tsar.jrc.ec.europa.eu/index.php/test-method/tm2008-13</xltc:text>
  </xltc:threadedComment>
  <xltc:threadedComment ref="DE68" dT="2026-08-26T14:16:21.656" personId="{F2559241-4CBB-0168-939E-868FE2CDBBDC}" id="{63AA95D4-4423-539A-96BA-3EBB2FF571BB}">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https://tsar.jrc.ec.europa.eu/index.php/test-method/tm2008-13</xltc:text>
  </xltc:threadedComment>
  <xltc:threadedComment ref="CG68" dT="2026-08-26T14:16:21.656" personId="{F2559241-4CBB-0168-939E-868FE2CDBBDC}" id="{AB16D39B-E05C-5405-B7A7-A522D45ADB30}">
    <xltc:text>Previous value: 0
New value: 1
Variable: bottleneck_validation_readiness_evidence_package_signal
Model: gpt-5.6-sol
Run: run-010
Rationale: Explicit source text supports a validation/readiness bottleneck; the final binary signal is set to 1.
Evidence items: TM2008-13-EV008
Source reference: https://tsar.jrc.ec.europa.eu/index.php/test-method/tm2008-13</xltc:text>
  </xltc:threadedComment>
  <xltc:threadedComment ref="CN68" dT="2026-08-26T14:16:21.656" personId="{F2559241-4CBB-0168-939E-868FE2CDBBDC}" id="{9F33AC3C-BA5E-5C1A-8993-D68A37C02483}">
    <xltc:text>Previous value: 0
New value: 1
Variable: bottleneck_programme_prioritisation_route_selection_signal
Model: gpt-5.6-sol
Run: run-010
Rationale: Explicit source text supports a programme/route selection bottleneck; the final binary signal is set to 1.
Evidence items: TM2008-13-EV011
Source reference: https://tsar.jrc.ec.europa.eu/index.php/test-method/tm2008-13</xltc:text>
  </xltc:threadedComment>
  <xltc:threadedComment ref="CP68" dT="2026-08-26T14:16:21.656" personId="{F2559241-4CBB-0168-939E-868FE2CDBBDC}" id="{7694E222-143E-5B04-A25B-483D244044A4}">
    <xltc:text>Previous value: 0
New value: 1
Variable: bottleneck_standardisation_regulatory_adoption_signal
Model: gpt-5.6-sol
Run: run-010
Rationale: Explicit source text supports a standardisation/adoption bottleneck; the final binary signal is set to 1.
Evidence items: TM2008-13-EV010
Source reference: https://tsar.jrc.ec.europa.eu/index.php/test-method/tm2008-13</xltc:text>
  </xltc:threadedComment>
  <xltc:threadedComment ref="DG68" dT="2026-08-26T14:16:21.656" personId="{F2559241-4CBB-0168-939E-868FE2CDBBDC}" id="{DE566142-B488-59B5-85F4-91FA9A513FE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8" dT="2026-08-26T14:16:21.656" personId="{F2559241-4CBB-0168-939E-868FE2CDBBDC}" id="{1AFEEC2B-D8D8-5306-BF6E-8BB2F91086F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69" dT="2026-08-26T14:16:21.656" personId="{F2559241-4CBB-0168-939E-868FE2CDBBDC}" id="{BA709426-8863-5277-A561-B9E928FE17C7}">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TM2011-08-EV007, TM2011-08-EV009, TM2011-08-EV008
Source reference: https://tsar.jrc.ec.europa.eu/index.php/test-method/tm2011-08</xltc:text>
  </xltc:threadedComment>
  <xltc:threadedComment ref="CZ69" dT="2026-08-26T14:16:21.656" personId="{F2559241-4CBB-0168-939E-868FE2CDBBDC}" id="{480B5D04-5001-5B06-9344-0FE8A201754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https://tsar.jrc.ec.europa.eu/index.php/test-method/tm2011-08</xltc:text>
  </xltc:threadedComment>
  <xltc:threadedComment ref="DB69" dT="2026-08-26T14:16:21.656" personId="{F2559241-4CBB-0168-939E-868FE2CDBBDC}" id="{64EDD9FA-C74C-555D-8B48-948FA0400FC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https://tsar.jrc.ec.europa.eu/index.php/test-method/tm2011-08</xltc:text>
  </xltc:threadedComment>
  <xltc:threadedComment ref="DC69" dT="2026-08-26T14:16:21.656" personId="{F2559241-4CBB-0168-939E-868FE2CDBBDC}" id="{C8B25EF0-4720-5071-B518-8838310A7C9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https://tsar.jrc.ec.europa.eu/index.php/test-method/tm2011-08</xltc:text>
  </xltc:threadedComment>
  <xltc:threadedComment ref="DD69" dT="2026-08-26T14:16:21.656" personId="{F2559241-4CBB-0168-939E-868FE2CDBBDC}" id="{CA1CEB68-17E4-5F6B-A30D-977666ED7C6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https://tsar.jrc.ec.europa.eu/index.php/test-method/tm2011-08</xltc:text>
  </xltc:threadedComment>
  <xltc:threadedComment ref="DE69" dT="2026-08-26T14:16:21.656" personId="{F2559241-4CBB-0168-939E-868FE2CDBBDC}" id="{DAA99D58-3A16-5B8C-BF86-3772F6AEA3B8}">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https://tsar.jrc.ec.europa.eu/index.php/test-method/tm2011-08</xltc:text>
  </xltc:threadedComment>
  <xltc:threadedComment ref="CG69" dT="2026-08-26T14:16:21.656" personId="{F2559241-4CBB-0168-939E-868FE2CDBBDC}" id="{48DD9196-4E0A-5853-8694-4CB782CC1F4D}">
    <xltc:text>Previous value: 0
New value: 1
Variable: bottleneck_validation_readiness_evidence_package_signal
Model: gpt-5.6-sol
Run: run-010
Rationale: Explicit source text supports a validation/readiness bottleneck; the final binary signal is set to 1.
Evidence items: TM2011-08-EV007
Source reference: https://tsar.jrc.ec.europa.eu/index.php/test-method/tm2011-08</xltc:text>
  </xltc:threadedComment>
  <xltc:threadedComment ref="CN69" dT="2026-08-26T14:16:21.656" personId="{F2559241-4CBB-0168-939E-868FE2CDBBDC}" id="{698D8B96-45D2-5571-8CC0-257DAA8E3299}">
    <xltc:text>Previous value: 0
New value: 1
Variable: bottleneck_programme_prioritisation_route_selection_signal
Model: gpt-5.6-sol
Run: run-010
Rationale: Explicit source text supports a programme/route selection bottleneck; the final binary signal is set to 1.
Evidence items: TM2011-08-EV009
Source reference: https://tsar.jrc.ec.europa.eu/index.php/test-method/tm2011-08</xltc:text>
  </xltc:threadedComment>
  <xltc:threadedComment ref="CP69" dT="2026-08-26T14:16:21.656" personId="{F2559241-4CBB-0168-939E-868FE2CDBBDC}" id="{F490CDDF-07B8-5A01-993C-1191CF9A4E35}">
    <xltc:text>Previous value: 0
New value: 1
Variable: bottleneck_standardisation_regulatory_adoption_signal
Model: gpt-5.6-sol
Run: run-010
Rationale: Explicit source text supports a standardisation/adoption bottleneck; the final binary signal is set to 1.
Evidence items: TM2011-08-EV008
Source reference: https://tsar.jrc.ec.europa.eu/index.php/test-method/tm2011-08</xltc:text>
  </xltc:threadedComment>
  <xltc:threadedComment ref="DG69" dT="2026-08-26T14:16:21.656" personId="{F2559241-4CBB-0168-939E-868FE2CDBBDC}" id="{2C2160B1-963A-5F59-A758-A8C1CB31503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69" dT="2026-08-26T14:16:21.656" personId="{F2559241-4CBB-0168-939E-868FE2CDBBDC}" id="{00601025-B46A-5082-80BA-767A572139C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70" dT="2026-08-26T14:16:21.656" personId="{F2559241-4CBB-0168-939E-868FE2CDBBDC}" id="{31184B1D-80E7-568C-85C9-B3059F36D60F}">
    <xltc:text>Previous value: &lt;blank&gt;
New value: [Validation/readiness]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TM2010-05-EV009, TM2010-05-EV010, TM2010-05-EV011, TM2010-05-EV013, TM2010-05-EV012, TM2010-05-EV015
Source reference: https://tsar.jrc.ec.europa.eu/index.php/test-method/tm2010-05</xltc:text>
  </xltc:threadedComment>
  <xltc:threadedComment ref="CZ70" dT="2026-08-26T14:16:21.656" personId="{F2559241-4CBB-0168-939E-868FE2CDBBDC}" id="{184BEDCE-6875-5B4C-9680-E5777B91C57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https://tsar.jrc.ec.europa.eu/index.php/test-method/tm2010-05</xltc:text>
  </xltc:threadedComment>
  <xltc:threadedComment ref="DB70" dT="2026-08-26T14:16:21.656" personId="{F2559241-4CBB-0168-939E-868FE2CDBBDC}" id="{970688C3-73B2-58F3-B281-870212E6388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https://tsar.jrc.ec.europa.eu/index.php/test-method/tm2010-05</xltc:text>
  </xltc:threadedComment>
  <xltc:threadedComment ref="DC70" dT="2026-08-26T14:16:21.656" personId="{F2559241-4CBB-0168-939E-868FE2CDBBDC}" id="{654208F2-A722-5DDD-A6D1-7F410613F76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https://tsar.jrc.ec.europa.eu/index.php/test-method/tm2010-05</xltc:text>
  </xltc:threadedComment>
  <xltc:threadedComment ref="DD70" dT="2026-08-26T14:16:21.656" personId="{F2559241-4CBB-0168-939E-868FE2CDBBDC}" id="{C70B0355-08C8-5576-B517-6BC9FD852BC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https://tsar.jrc.ec.europa.eu/index.php/test-method/tm2010-05</xltc:text>
  </xltc:threadedComment>
  <xltc:threadedComment ref="DE70" dT="2026-08-26T14:16:21.656" personId="{F2559241-4CBB-0168-939E-868FE2CDBBDC}" id="{658B2B79-BE34-5DAA-B6A8-0446BF8767F7}">
    <xltc:text>Previous value: &lt;blank&gt;
New value: Unknown
Variable: Three_R_category
Model: gpt-5.6-sol
Run: run-010
Rationale: No strict 3Rs contribution is assigned without an explicit evidence-supported Replacement, Reduction or Refinement claim.
Evidence items: TM2010-05-EV014
Source reference: https://tsar.jrc.ec.europa.eu/index.php/test-method/tm2010-05</xltc:text>
  </xltc:threadedComment>
  <xltc:threadedComment ref="CG70" dT="2026-08-26T14:16:21.656" personId="{F2559241-4CBB-0168-939E-868FE2CDBBDC}" id="{12165312-86CF-5E3F-8FB9-B5410D03C358}">
    <xltc:text>Previous value: 0
New value: 1
Variable: bottleneck_validation_readiness_evidence_package_signal
Model: gpt-5.6-sol
Run: run-010
Rationale: Explicit source text supports a validation/readiness bottleneck; the final binary signal is set to 1.
Evidence items: TM2010-05-EV009
Source reference: https://tsar.jrc.ec.europa.eu/index.php/test-method/tm2010-05</xltc:text>
  </xltc:threadedComment>
  <xltc:threadedComment ref="CK70" dT="2026-08-26T14:16:21.656" personId="{F2559241-4CBB-0168-939E-868FE2CDBBDC}" id="{C7B9FC57-6EE4-53AA-BB8F-7F747CBCA085}">
    <xltc:text>Previous value: 1
New value: 0
Variable: bottleneck_mechanistic_relevance_signal
Model: gpt-5.6-sol
Run: run-010
Rationale: No explicit source-backed mechanistic relevance barrier was identified after B2 review; the signal is set to 0.
Evidence items: TM2010-05-EV010
Source reference: https://tsar.jrc.ec.europa.eu/index.php/test-method/tm2010-05</xltc:text>
  </xltc:threadedComment>
  <xltc:threadedComment ref="CM70" dT="2026-08-26T14:16:21.656" personId="{F2559241-4CBB-0168-939E-868FE2CDBBDC}" id="{1F27DC1C-A3E5-5E82-A391-DCC73388EC8C}">
    <xltc:text>Previous value: 1
New value: 0
Variable: bottleneck_regulatory_relevance_integration_signal
Model: gpt-5.6-sol
Run: run-010
Rationale: No explicit source-backed regulatory relevance/integration barrier was identified after B2 review; the signal is set to 0.
Evidence items: TM2010-05-EV011
Source reference: https://tsar.jrc.ec.europa.eu/index.php/test-method/tm2010-05</xltc:text>
  </xltc:threadedComment>
  <xltc:threadedComment ref="CN70" dT="2026-08-26T14:16:21.656" personId="{F2559241-4CBB-0168-939E-868FE2CDBBDC}" id="{CEBBDB82-6EAC-5B05-88A6-9677FF37FA77}">
    <xltc:text>Previous value: 0
New value: 1
Variable: bottleneck_programme_prioritisation_route_selection_signal
Model: gpt-5.6-sol
Run: run-010
Rationale: Explicit source text supports a programme/route selection bottleneck; the final binary signal is set to 1.
Evidence items: TM2010-05-EV013
Source reference: https://tsar.jrc.ec.europa.eu/index.php/test-method/tm2010-05</xltc:text>
  </xltc:threadedComment>
  <xltc:threadedComment ref="CP70" dT="2026-08-26T14:16:21.656" personId="{F2559241-4CBB-0168-939E-868FE2CDBBDC}" id="{1A0563B9-7579-5F0F-9852-A85DEADBFE12}">
    <xltc:text>Previous value: 0
New value: 1
Variable: bottleneck_standardisation_regulatory_adoption_signal
Model: gpt-5.6-sol
Run: run-010
Rationale: Explicit source text supports a standardisation/adoption bottleneck; the final binary signal is set to 1.
Evidence items: TM2010-05-EV012
Source reference: https://tsar.jrc.ec.europa.eu/index.php/test-method/tm2010-05</xltc:text>
  </xltc:threadedComment>
  <xltc:threadedComment ref="DG70" dT="2026-08-26T14:16:21.656" personId="{F2559241-4CBB-0168-939E-868FE2CDBBDC}" id="{5069CD68-39BA-52EE-BDAF-F335E209232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0" dT="2026-08-26T14:16:21.656" personId="{F2559241-4CBB-0168-939E-868FE2CDBBDC}" id="{5BF2FB91-410A-51C5-93A2-6B289BA3512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71" dT="2026-08-26T14:16:21.656" personId="{F2559241-4CBB-0168-939E-868FE2CDBBDC}" id="{85002D10-B4E5-58F5-B75A-3C193FC7463A}">
    <xltc:text>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TM2008-02-EV004
Source reference: https://tsar.jrc.ec.europa.eu/index.php/test-method/tm2008-02</xltc:text>
  </xltc:threadedComment>
  <xltc:threadedComment ref="O71" dT="2026-08-26T14:16:21.656" personId="{F2559241-4CBB-0168-939E-868FE2CDBBDC}" id="{06299EE2-9649-56DF-B6F1-634968456AE3}">
    <xltc:text>Previous value: Validation
New value: Regulatory assessment
Variable: Regulatory_stage
Model: gpt-5.6-sol
Run: run-010
Rationale: Independent B2 review of the dated TSAR lifecycle record supports Regulatory acceptance/Standards &gt; Adopted/published.
Evidence items: TM2008-02-EV019, TM2008-02-EV020
Source reference: https://tsar.jrc.ec.europa.eu/index.php/test-method/tm2008-02</xltc:text>
  </xltc:threadedComment>
  <xltc:threadedComment ref="P71" dT="2026-08-26T14:16:21.656" personId="{F2559241-4CBB-0168-939E-868FE2CDBBDC}" id="{1EFB6334-5818-5877-AFDC-3D08543A219F}">
    <xltc:text>Previous value: Finalised
New value: Adopted
Variable: Regulatory_status_detail
Model: gpt-5.6-sol
Run: run-010
Rationale: Independent B2 review of the dated TSAR lifecycle record supports Regulatory acceptance/Standards &gt; Adopted/published.
Evidence items: TM2008-02-EV019, TM2008-02-EV020
Source reference: https://tsar.jrc.ec.europa.eu/index.php/test-method/tm2008-02</xltc:text>
  </xltc:threadedComment>
  <xltc:threadedComment ref="CX71" dT="2026-08-26T14:16:21.656" personId="{F2559241-4CBB-0168-939E-868FE2CDBBDC}" id="{5AA5CC41-A1C2-5A05-B62D-BEF6BCF69F19}">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TM2008-02-EV009, TM2008-02-EV011, TM2008-02-EV012, TM2008-02-EV013, TM2008-02-EV014, TM2008-02-EV015, TM2008-02-EV016, TM2008-02-EV017, TM2008-02-EV018, TM2008-02-EV019, TM2008-02-EV020, TM2008-02-EV021
Source reference: https://tsar.jrc.ec.europa.eu/index.php/test-method/tm2008-02</xltc:text>
  </xltc:threadedComment>
  <xltc:threadedComment ref="CZ71" dT="2026-08-26T14:16:21.656" personId="{F2559241-4CBB-0168-939E-868FE2CDBBDC}" id="{DAA6470F-B383-5E27-965A-3F871AAD6E29}">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https://tsar.jrc.ec.europa.eu/index.php/test-method/tm2008-02</xltc:text>
  </xltc:threadedComment>
  <xltc:threadedComment ref="DB71" dT="2026-08-26T14:16:21.656" personId="{F2559241-4CBB-0168-939E-868FE2CDBBDC}" id="{35649E3D-2B12-5C5D-B612-0BC0DB32575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https://tsar.jrc.ec.europa.eu/index.php/test-method/tm2008-02</xltc:text>
  </xltc:threadedComment>
  <xltc:threadedComment ref="DC71" dT="2026-08-26T14:16:21.656" personId="{F2559241-4CBB-0168-939E-868FE2CDBBDC}" id="{7570230F-581D-538C-9536-C7E0A367806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https://tsar.jrc.ec.europa.eu/index.php/test-method/tm2008-02</xltc:text>
  </xltc:threadedComment>
  <xltc:threadedComment ref="DD71" dT="2026-08-26T14:16:21.656" personId="{F2559241-4CBB-0168-939E-868FE2CDBBDC}" id="{A13D4C52-8BAB-517D-B8D9-EC48A8DD4D6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https://tsar.jrc.ec.europa.eu/index.php/test-method/tm2008-02</xltc:text>
  </xltc:threadedComment>
  <xltc:threadedComment ref="DE71" dT="2026-08-26T14:16:21.656" personId="{F2559241-4CBB-0168-939E-868FE2CDBBDC}" id="{599E916C-B88D-5A05-B9B5-63B66FC2CEF0}">
    <xltc:text>Previous value: &lt;blank&gt;
New value: Unknown
Variable: Three_R_category
Model: gpt-5.6-sol
Run: run-010
Rationale: No strict 3Rs contribution is assigned without an explicit evidence-supported Replacement, Reduction or Refinement claim.
Evidence items: TM2008-02-EV010
Source reference: https://tsar.jrc.ec.europa.eu/index.php/test-method/tm2008-02</xltc:text>
  </xltc:threadedComment>
  <xltc:threadedComment ref="CJ71" dT="2026-08-26T14:16:21.656" personId="{F2559241-4CBB-0168-939E-868FE2CDBBDC}" id="{17B3C006-95E2-5AA5-9414-40339A5DFD9A}">
    <xltc:text>Previous value: 0
New value: 1
Variable: bottleneck_applicability_domain_signal
Model: gpt-5.6-sol
Run: run-010
Rationale: Explicit source text supports a applicability domain bottleneck; the final binary signal is set to 1.
Evidence items: TM2008-02-EV017
Source reference: https://tsar.jrc.ec.europa.eu/index.php/test-method/tm2008-02</xltc:text>
  </xltc:threadedComment>
  <xltc:threadedComment ref="CP71" dT="2026-08-26T14:16:21.656" personId="{F2559241-4CBB-0168-939E-868FE2CDBBDC}" id="{018B4DC6-CBFF-5B32-9F18-B798354618C5}">
    <xltc:text>Previous value: 1
New value: 0
Variable: bottleneck_standardisation_regulatory_adoption_signal
Model: gpt-5.6-sol
Run: run-010
Rationale: No explicit source-backed standardisation/adoption barrier was identified after B2 review; the signal is set to 0.
Evidence items: TM2008-02-EV009
Source reference: https://tsar.jrc.ec.europa.eu/index.php/test-method/tm2008-02</xltc:text>
  </xltc:threadedComment>
  <xltc:threadedComment ref="DG71" dT="2026-08-26T14:16:21.656" personId="{F2559241-4CBB-0168-939E-868FE2CDBBDC}" id="{A5415FD7-BC1E-5488-A76B-E63147F4335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1" dT="2026-08-26T14:16:21.656" personId="{F2559241-4CBB-0168-939E-868FE2CDBBDC}" id="{10DF0BF1-55FC-5DAD-88E6-48C3364DE4D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72" dT="2026-08-26T14:16:21.656" personId="{F2559241-4CBB-0168-939E-868FE2CDBBDC}" id="{668B3C7D-59CA-5D94-B1B9-68D1900FAAFD}">
    <xltc:text>Retained source/DDV value: VAL_PEER_FINAL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TM2008-01-EV004
Source reference: https://tsar.jrc.ec.europa.eu/index.php/test-method/tm2008-01</xltc:text>
  </xltc:threadedComment>
  <xltc:threadedComment ref="O72" dT="2026-08-26T14:16:21.656" personId="{F2559241-4CBB-0168-939E-868FE2CDBBDC}" id="{16CF3C9C-F03A-5DA3-BD71-794AA4E2ABA4}">
    <xltc:text>Previous value: Validation
New value: Regulatory assessment
Variable: Regulatory_stage
Model: gpt-5.6-sol
Run: run-010
Rationale: Independent B2 review of the dated TSAR lifecycle record supports Regulatory acceptance/Standards &gt; Adopted/published.
Evidence items: TM2008-01-EV020
Source reference: https://tsar.jrc.ec.europa.eu/index.php/test-method/tm2008-01</xltc:text>
  </xltc:threadedComment>
  <xltc:threadedComment ref="P72" dT="2026-08-26T14:16:21.656" personId="{F2559241-4CBB-0168-939E-868FE2CDBBDC}" id="{4CAD7EC4-9A67-5F5D-A296-092D5F49FA1C}">
    <xltc:text>Previous value: Finalised
New value: Adopted
Variable: Regulatory_status_detail
Model: gpt-5.6-sol
Run: run-010
Rationale: Independent B2 review of the dated TSAR lifecycle record supports Regulatory acceptance/Standards &gt; Adopted/published.
Evidence items: TM2008-01-EV020
Source reference: https://tsar.jrc.ec.europa.eu/index.php/test-method/tm2008-01</xltc:text>
  </xltc:threadedComment>
  <xltc:threadedComment ref="CX72" dT="2026-08-26T14:16:21.656" personId="{F2559241-4CBB-0168-939E-868FE2CDBBDC}" id="{45F975FD-16E3-528A-B75D-5C39B764DC4D}">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TM2008-01-EV009, TM2008-01-EV011, TM2008-01-EV012, TM2008-01-EV013, TM2008-01-EV014, TM2008-01-EV015, TM2008-01-EV016, TM2008-01-EV017, TM2008-01-EV018, TM2008-01-EV019, TM2008-01-EV020, TM2008-01-EV021
Source reference: https://tsar.jrc.ec.europa.eu/index.php/test-method/tm2008-01</xltc:text>
  </xltc:threadedComment>
  <xltc:threadedComment ref="CZ72" dT="2026-08-26T14:16:21.656" personId="{F2559241-4CBB-0168-939E-868FE2CDBBDC}" id="{364A85DE-35B7-574D-9907-6B1E41021BA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https://tsar.jrc.ec.europa.eu/index.php/test-method/tm2008-01</xltc:text>
  </xltc:threadedComment>
  <xltc:threadedComment ref="DB72" dT="2026-08-26T14:16:21.656" personId="{F2559241-4CBB-0168-939E-868FE2CDBBDC}" id="{F691B86D-995D-5962-BB5A-C03A834124E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https://tsar.jrc.ec.europa.eu/index.php/test-method/tm2008-01</xltc:text>
  </xltc:threadedComment>
  <xltc:threadedComment ref="DC72" dT="2026-08-26T14:16:21.656" personId="{F2559241-4CBB-0168-939E-868FE2CDBBDC}" id="{9820E9FB-322D-5EED-BC8B-84AE686D667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https://tsar.jrc.ec.europa.eu/index.php/test-method/tm2008-01</xltc:text>
  </xltc:threadedComment>
  <xltc:threadedComment ref="DD72" dT="2026-08-26T14:16:21.656" personId="{F2559241-4CBB-0168-939E-868FE2CDBBDC}" id="{914D434F-CE0F-5ED9-B305-B6623084084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https://tsar.jrc.ec.europa.eu/index.php/test-method/tm2008-01</xltc:text>
  </xltc:threadedComment>
  <xltc:threadedComment ref="DE72" dT="2026-08-26T14:16:21.656" personId="{F2559241-4CBB-0168-939E-868FE2CDBBDC}" id="{E4CA21DD-1CA9-532F-AADA-FA4B31F2A7AB}">
    <xltc:text>Previous value: &lt;blank&gt;
New value: Unknown
Variable: Three_R_category
Model: gpt-5.6-sol
Run: run-010
Rationale: No strict 3Rs contribution is assigned without an explicit evidence-supported Replacement, Reduction or Refinement claim.
Evidence items: TM2008-01-EV010
Source reference: https://tsar.jrc.ec.europa.eu/index.php/test-method/tm2008-01</xltc:text>
  </xltc:threadedComment>
  <xltc:threadedComment ref="CJ72" dT="2026-08-26T14:16:21.656" personId="{F2559241-4CBB-0168-939E-868FE2CDBBDC}" id="{B4D417E2-59D9-57A3-8831-93811C59A345}">
    <xltc:text>Previous value: 0
New value: 1
Variable: bottleneck_applicability_domain_signal
Model: gpt-5.6-sol
Run: run-010
Rationale: Explicit source text supports a applicability domain bottleneck; the final binary signal is set to 1.
Evidence items: TM2008-01-EV017, TM2008-01-EV018, TM2008-01-EV019
Source reference: https://tsar.jrc.ec.europa.eu/index.php/test-method/tm2008-01</xltc:text>
  </xltc:threadedComment>
  <xltc:threadedComment ref="CP72" dT="2026-08-26T14:16:21.656" personId="{F2559241-4CBB-0168-939E-868FE2CDBBDC}" id="{FD014610-65E2-54C9-89EC-486ACB98D122}">
    <xltc:text>Previous value: 1
New value: 0
Variable: bottleneck_standardisation_regulatory_adoption_signal
Model: gpt-5.6-sol
Run: run-010
Rationale: No explicit source-backed standardisation/adoption barrier was identified after B2 review; the signal is set to 0.
Evidence items: TM2008-01-EV009
Source reference: https://tsar.jrc.ec.europa.eu/index.php/test-method/tm2008-01</xltc:text>
  </xltc:threadedComment>
  <xltc:threadedComment ref="DG72" dT="2026-08-26T14:16:21.656" personId="{F2559241-4CBB-0168-939E-868FE2CDBBDC}" id="{0DCB9F83-B74E-57F2-9A00-EA4D1231DD2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2" dT="2026-08-26T14:16:21.656" personId="{F2559241-4CBB-0168-939E-868FE2CDBBDC}" id="{ED9AA2A7-B08A-5014-B1EB-775128E47F9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73" dT="2026-08-26T14:16:21.656" personId="{F2559241-4CBB-0168-939E-868FE2CDBBDC}" id="{09E7AFF2-70C7-5BA6-B7BD-2623FA57A3C0}">
    <xltc:text>Previous value: &lt;blank&gt;
New value: [Validation/readiness]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TM2006-02-EV009, TM2006-02-EV010, TM2006-02-EV011, TM2006-02-EV014, TM2006-02-EV012, TM2006-02-EV013, TM2006-02-EV017, TM2006-02-EV018, TM2006-02-EV019, TM2006-02-EV020, TM2006-02-EV021
Source reference: https://tsar.jrc.ec.europa.eu/index.php/test-method/tm2006-02</xltc:text>
  </xltc:threadedComment>
  <xltc:threadedComment ref="CZ73" dT="2026-08-26T14:16:21.656" personId="{F2559241-4CBB-0168-939E-868FE2CDBBDC}" id="{CE76D74D-6BB2-5A14-AC1E-162905620229}">
    <xltc:text>Previous value: &lt;blank&gt;
New value: 0
Variable: is_resubmission
Model: gpt-5.6-sol
Run: run-010
Rationale: No explicit cross-TM predecessor/successor/resubmission relationship was identified; no lineage is inferred from name similarity.
Evidence items: TM2006-02-EV015
Source reference: https://tsar.jrc.ec.europa.eu/index.php/test-method/tm2006-02</xltc:text>
  </xltc:threadedComment>
  <xltc:threadedComment ref="DB73" dT="2026-08-26T14:16:21.656" personId="{F2559241-4CBB-0168-939E-868FE2CDBBDC}" id="{25263D5D-A36A-5257-B6C0-E75933C7AEFB}">
    <xltc:text>Previous value: &lt;blank&gt;
New value: 0
Variable: resubmission_generation
Model: gpt-5.6-sol
Run: run-010
Rationale: No explicit cross-TM predecessor/successor/resubmission relationship was identified; no lineage is inferred from name similarity.
Evidence items: TM2006-02-EV015
Source reference: https://tsar.jrc.ec.europa.eu/index.php/test-method/tm2006-02</xltc:text>
  </xltc:threadedComment>
  <xltc:threadedComment ref="DC73" dT="2026-08-26T14:16:21.656" personId="{F2559241-4CBB-0168-939E-868FE2CDBBDC}" id="{DF1E8ECB-3457-57F5-BFD7-B3E49FA1097C}">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TM2006-02-EV015
Source reference: https://tsar.jrc.ec.europa.eu/index.php/test-method/tm2006-02</xltc:text>
  </xltc:threadedComment>
  <xltc:threadedComment ref="DD73" dT="2026-08-26T14:16:21.656" personId="{F2559241-4CBB-0168-939E-868FE2CDBBDC}" id="{C3D4FAA0-2E69-5488-927E-715F0C8B345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TM2006-02-EV015
Source reference: https://tsar.jrc.ec.europa.eu/index.php/test-method/tm2006-02</xltc:text>
  </xltc:threadedComment>
  <xltc:threadedComment ref="DE73" dT="2026-08-26T14:16:21.656" personId="{F2559241-4CBB-0168-939E-868FE2CDBBDC}" id="{CE4E1D6B-EF16-5FAE-BEBB-7A085A91F7EA}">
    <xltc:text>Previous value: &lt;blank&gt;
New value: Unknown
Variable: Three_R_category
Model: gpt-5.6-sol
Run: run-010
Rationale: No strict 3Rs contribution is assigned without an explicit evidence-supported Replacement, Reduction or Refinement claim.
Evidence items: TM2006-02-EV016
Source reference: https://tsar.jrc.ec.europa.eu/index.php/test-method/tm2006-02</xltc:text>
  </xltc:threadedComment>
  <xltc:threadedComment ref="CG73" dT="2026-08-26T14:16:21.656" personId="{F2559241-4CBB-0168-939E-868FE2CDBBDC}" id="{FD1C90CE-2329-588B-B327-BE1980CF57C7}">
    <xltc:text>Previous value: 0
New value: 1
Variable: bottleneck_validation_readiness_evidence_package_signal
Model: gpt-5.6-sol
Run: run-010
Rationale: Explicit source text supports a validation/readiness bottleneck; the final binary signal is set to 1.
Evidence items: TM2006-02-EV009
Source reference: https://tsar.jrc.ec.europa.eu/index.php/test-method/tm2006-02</xltc:text>
  </xltc:threadedComment>
  <xltc:threadedComment ref="CJ73" dT="2026-08-26T14:16:21.656" personId="{F2559241-4CBB-0168-939E-868FE2CDBBDC}" id="{1BDE31CA-8256-5C33-A809-9FAED996BD4C}">
    <xltc:text>Previous value: 0
New value: 1
Variable: bottleneck_applicability_domain_signal
Model: gpt-5.6-sol
Run: run-010
Rationale: Explicit source text supports a applicability domain bottleneck; the final binary signal is set to 1.
Evidence items: TM2006-02-EV010
Source reference: https://tsar.jrc.ec.europa.eu/index.php/test-method/tm2006-02</xltc:text>
  </xltc:threadedComment>
  <xltc:threadedComment ref="CM73" dT="2026-08-26T14:16:21.656" personId="{F2559241-4CBB-0168-939E-868FE2CDBBDC}" id="{DD358171-6B45-5230-BA99-2ECB4543E36A}">
    <xltc:text>Previous value: 1
New value: 0
Variable: bottleneck_regulatory_relevance_integration_signal
Model: gpt-5.6-sol
Run: run-010
Rationale: No explicit source-backed regulatory relevance/integration barrier was identified after B2 review; the signal is set to 0.
Evidence items: TM2006-02-EV012
Source reference: https://tsar.jrc.ec.europa.eu/index.php/test-method/tm2006-02</xltc:text>
  </xltc:threadedComment>
  <xltc:threadedComment ref="CP73" dT="2026-08-26T14:16:21.656" personId="{F2559241-4CBB-0168-939E-868FE2CDBBDC}" id="{C0A1D296-967A-542D-9C1C-62415DAA6F1A}">
    <xltc:text>Previous value: 1
New value: 0
Variable: bottleneck_standardisation_regulatory_adoption_signal
Model: gpt-5.6-sol
Run: run-010
Rationale: No explicit source-backed standardisation/adoption barrier was identified after B2 review; the signal is set to 0.
Evidence items: TM2006-02-EV013
Source reference: https://tsar.jrc.ec.europa.eu/index.php/test-method/tm2006-02</xltc:text>
  </xltc:threadedComment>
  <xltc:threadedComment ref="DG73" dT="2026-08-26T14:16:21.656" personId="{F2559241-4CBB-0168-939E-868FE2CDBBDC}" id="{5261D990-CA7C-5241-953F-C9554FF0E9F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3" dT="2026-08-26T14:16:21.656" personId="{F2559241-4CBB-0168-939E-868FE2CDBBDC}" id="{3054ECAB-039F-54BA-BC01-EF871E45ACB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74" dT="2026-08-26T14:16:21.656" personId="{F2559241-4CBB-0168-939E-868FE2CDBBDC}" id="{C9B7341B-4AA8-5111-A141-92C808A4C6B7}">
    <xltc:text>Previous value: &lt;blank&gt;
New value: [Applicability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TM2005-04-EV009, TM2005-04-EV010, TM2005-04-EV011, TM2005-04-EV012, TM2005-04-EV013, TM2005-04-EV014, TM2005-04-EV015, TM2005-04-EV017, TM2005-04-EV016, TM2005-04-EV018
Source reference: https://tsar.jrc.ec.europa.eu/index.php/test-method/tm2005-04</xltc:text>
  </xltc:threadedComment>
  <xltc:threadedComment ref="CZ74" dT="2026-08-26T14:16:21.656" personId="{F2559241-4CBB-0168-939E-868FE2CDBBDC}" id="{156F280B-D562-56FA-BE4D-93872DBB398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https://tsar.jrc.ec.europa.eu/index.php/test-method/tm2005-04</xltc:text>
  </xltc:threadedComment>
  <xltc:threadedComment ref="DB74" dT="2026-08-26T14:16:21.656" personId="{F2559241-4CBB-0168-939E-868FE2CDBBDC}" id="{7F77BA25-7BF6-5BD2-BC94-C73B6C22ABC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https://tsar.jrc.ec.europa.eu/index.php/test-method/tm2005-04</xltc:text>
  </xltc:threadedComment>
  <xltc:threadedComment ref="DC74" dT="2026-08-26T14:16:21.656" personId="{F2559241-4CBB-0168-939E-868FE2CDBBDC}" id="{AB23E6F1-5AB3-5B4A-AFFC-FDBE664F687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https://tsar.jrc.ec.europa.eu/index.php/test-method/tm2005-04</xltc:text>
  </xltc:threadedComment>
  <xltc:threadedComment ref="DD74" dT="2026-08-26T14:16:21.656" personId="{F2559241-4CBB-0168-939E-868FE2CDBBDC}" id="{68A138F9-9F8E-5D39-9AC9-1D9B651EAD8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https://tsar.jrc.ec.europa.eu/index.php/test-method/tm2005-04</xltc:text>
  </xltc:threadedComment>
  <xltc:threadedComment ref="DE74" dT="2026-08-26T14:16:21.656" personId="{F2559241-4CBB-0168-939E-868FE2CDBBDC}" id="{1235A6E8-300B-564F-9680-B8DCA0534F8D}">
    <xltc:text>Previous value: &lt;blank&gt;
New value: Unknown
Variable: Three_R_category
Model: gpt-5.6-sol
Run: run-010
Rationale: No strict 3Rs contribution is assigned without an explicit evidence-supported Replacement, Reduction or Refinement claim.
Evidence items: TM2005-04-EV008
Source reference: https://tsar.jrc.ec.europa.eu/index.php/test-method/tm2005-04</xltc:text>
  </xltc:threadedComment>
  <xltc:threadedComment ref="CJ74" dT="2026-08-26T14:16:21.656" personId="{F2559241-4CBB-0168-939E-868FE2CDBBDC}" id="{FD3EF49C-C6EE-55C8-8422-0D9982BFDC17}">
    <xltc:text>Previous value: 0
New value: 1
Variable: bottleneck_applicability_domain_signal
Model: gpt-5.6-sol
Run: run-010
Rationale: Explicit source text supports a applicability domain bottleneck; the final binary signal is set to 1.
Evidence items: TM2005-04-EV015
Source reference: https://tsar.jrc.ec.europa.eu/index.php/test-method/tm2005-04</xltc:text>
  </xltc:threadedComment>
  <xltc:threadedComment ref="DG74" dT="2026-08-26T14:16:21.656" personId="{F2559241-4CBB-0168-939E-868FE2CDBBDC}" id="{A6FE8E73-CE1D-5084-97D7-CD520A9F693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4" dT="2026-08-26T14:16:21.656" personId="{F2559241-4CBB-0168-939E-868FE2CDBBDC}" id="{4EF726EB-1BBA-5BD5-BF12-05783121F6C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75" dT="2026-08-26T14:16:21.656" personId="{F2559241-4CBB-0168-939E-868FE2CDBBDC}" id="{AED7C04A-1540-565C-8551-34B49CAB4BE7}">
    <xltc:text>Retained source/DDV value: VAL_INIT
Proposed B2 alternative (not applied): REG_STOP
Variable: NEW_STEP_STAGE
Model: gpt-5.6-sol
Run: run-010
Rationale: Canonical Part-A DDV retained as required. B2 scientific review proposed REG_STOP as an alternative interpretation, but protected lifecycle/DDV values are not overwritten. Independent B2 review of the dated TSAR lifecycle record supports Regulatory acceptance/Standards &gt; Stopped.
Rule: lifecycle/source/DDV fields are read-only during B2; canonical Part-A value retained.
Evidence items: TM2009-13-EV004
Source reference: https://tsar.jrc.ec.europa.eu/index.php/test-method/tm2009-13</xltc:text>
  </xltc:threadedComment>
  <xltc:threadedComment ref="O75" dT="2026-08-26T14:16:21.656" personId="{F2559241-4CBB-0168-939E-868FE2CDBBDC}" id="{E46F7F62-E881-5058-A9D9-E74212455643}">
    <xltc:text>Previous value: Validation
New value: Regulatory assessment
Variable: Regulatory_stage
Model: gpt-5.6-sol
Run: run-010
Rationale: Independent B2 review of the dated TSAR lifecycle record supports Regulatory acceptance/Standards &gt; Stopped.
Evidence items: TM2009-13-EV018, TM2009-13-EV019, TM2009-13-EV020, TM2009-13-EV021
Source reference: https://tsar.jrc.ec.europa.eu/index.php/test-method/tm2009-13</xltc:text>
  </xltc:threadedComment>
  <xltc:threadedComment ref="P75" dT="2026-08-26T14:16:21.656" personId="{F2559241-4CBB-0168-939E-868FE2CDBBDC}" id="{28977E53-CC8E-58CA-9C8F-D335BB789B3C}">
    <xltc:text>Previous value: Ongoing
New value: Rejected
Variable: Regulatory_status_detail
Model: gpt-5.6-sol
Run: run-010
Rationale: Independent B2 review of the dated TSAR lifecycle record supports Regulatory acceptance/Standards &gt; Stopped.
Evidence items: TM2009-13-EV018, TM2009-13-EV019, TM2009-13-EV020, TM2009-13-EV021
Source reference: https://tsar.jrc.ec.europa.eu/index.php/test-method/tm2009-13</xltc:text>
  </xltc:threadedComment>
  <xltc:threadedComment ref="CX75" dT="2026-08-26T14:16:21.656" personId="{F2559241-4CBB-0168-939E-868FE2CDBBDC}" id="{C628BE41-3823-5995-8450-BF91861E6042}">
    <xltc:text>Previous value: &lt;blank&gt;
New value: [Applicability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TM2009-13-EV010, TM2009-13-EV011, TM2009-13-EV012, TM2009-13-EV013, TM2009-13-EV014, TM2009-13-EV015, TM2009-13-EV016, TM2009-13-EV017, TM2009-13-EV018, TM2009-13-EV019, TM2009-13-EV020, TM2009-13-EV021
Source reference: https://tsar.jrc.ec.europa.eu/index.php/test-method/tm2009-13</xltc:text>
  </xltc:threadedComment>
  <xltc:threadedComment ref="CZ75" dT="2026-08-26T14:16:21.656" personId="{F2559241-4CBB-0168-939E-868FE2CDBBDC}" id="{C9D7F799-9F7A-5917-8690-519E39EAA2D2}">
    <xltc:text>Previous value: &lt;blank&gt;
New value: 0
Variable: is_resubmission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ltc:text>
  </xltc:threadedComment>
  <xltc:threadedComment ref="DB75" dT="2026-08-26T14:16:21.656" personId="{F2559241-4CBB-0168-939E-868FE2CDBBDC}" id="{066E18E6-EA44-5E70-95BE-F6706AF6D1C9}">
    <xltc:text>Previous value: &lt;blank&gt;
New value: 0
Variable: resubmission_generation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ltc:text>
  </xltc:threadedComment>
  <xltc:threadedComment ref="DC75" dT="2026-08-26T14:16:21.656" personId="{F2559241-4CBB-0168-939E-868FE2CDBBDC}" id="{F0C1D3C1-EF3E-5E83-B81F-6B2EF411B6CC}">
    <xltc:text>Previous value: &lt;blank&gt;
New value: Related but not a resubmission
Variable: resubmission_relationship_type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ltc:text>
  </xltc:threadedComment>
  <xltc:threadedComment ref="DD75" dT="2026-08-26T14:16:21.656" personId="{F2559241-4CBB-0168-939E-868FE2CDBBDC}" id="{9ABAB45C-77E1-5194-9C5E-AD88219AD2BF}">
    <xltc:text>Previous value: &lt;blank&gt;
New value: TM2009-13 and TM2009-14 are explicitly cross-referenced as parallel CYP-induction methods; OECD route selection between them does not establish resubmission lineage.
Variable: lineage_evidence
Model: gpt-5.6-sol
Run: run-010
Rationale: TM2009-13 and TM2009-14 are explicitly cross-referenced as parallel CYP-induction methods; OECD route selection between them does not establish resubmission lineage.
Evidence items: TM2009-13-EV008
Source reference: https://tsar.jrc.ec.europa.eu/index.php/test-method/tm2009-13</xltc:text>
  </xltc:threadedComment>
  <xltc:threadedComment ref="DE75" dT="2026-08-26T14:16:21.656" personId="{F2559241-4CBB-0168-939E-868FE2CDBBDC}" id="{2C78AD38-AEB0-59DE-903B-D59775F44F83}">
    <xltc:text>Previous value: &lt;blank&gt;
New value: Replacement
Variable: Three_R_category
Model: gpt-5.6-sol
Run: run-010
Rationale: Explicit source wording supports Replacement; animal-use impact is then derived with the separate regulatory-waiver flag.
Evidence items: TM2009-13-EV009
Source reference: https://tsar.jrc.ec.europa.eu/index.php/test-method/tm2009-13</xltc:text>
  </xltc:threadedComment>
  <xltc:threadedComment ref="DF75" dT="2026-08-26T14:16:21.656" personId="{F2559241-4CBB-0168-939E-868FE2CDBBDC}" id="{EC36DB97-4511-5F3A-B4C3-2109ED916491}">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TM2009-13-EV009
Source reference: https://tsar.jrc.ec.europa.eu/index.php/test-method/tm2009-13</xltc:text>
  </xltc:threadedComment>
  <xltc:threadedComment ref="CJ75" dT="2026-08-26T14:16:21.656" personId="{F2559241-4CBB-0168-939E-868FE2CDBBDC}" id="{62D8F184-A86F-557F-8F1C-51009CEFEF28}">
    <xltc:text>Previous value: 0
New value: 1
Variable: bottleneck_applicability_domain_signal
Model: gpt-5.6-sol
Run: run-010
Rationale: Explicit source text supports a applicability domain bottleneck; the final binary signal is set to 1.
Evidence items: TM2009-13-EV017
Source reference: https://tsar.jrc.ec.europa.eu/index.php/test-method/tm2009-13</xltc:text>
  </xltc:threadedComment>
  <xltc:threadedComment ref="CN75" dT="2026-08-26T14:16:21.656" personId="{F2559241-4CBB-0168-939E-868FE2CDBBDC}" id="{2DF7D746-C12F-546D-BCE1-5F88593FB031}">
    <xltc:text>Previous value: 0
New value: 1
Variable: bottleneck_programme_prioritisation_route_selection_signal
Model: gpt-5.6-sol
Run: run-010
Rationale: Explicit source text supports a programme/route selection bottleneck; the final binary signal is set to 1.
Evidence items: TM2009-13-EV026, TM2009-13-EV027, TM2009-13-EV028
Source reference: https://tsar.jrc.ec.europa.eu/index.php/test-method/tm2009-13</xltc:text>
  </xltc:threadedComment>
  <xltc:threadedComment ref="CP75" dT="2026-08-26T14:16:21.656" personId="{F2559241-4CBB-0168-939E-868FE2CDBBDC}" id="{D9D975A2-BFCD-5602-8044-F0C6B5E2EB08}">
    <xltc:text>Previous value: 0
New value: 1
Variable: bottleneck_standardisation_regulatory_adoption_signal
Model: gpt-5.6-sol
Run: run-010
Rationale: Explicit source text supports a standardisation/adoption bottleneck; the final binary signal is set to 1.
Evidence items: TM2009-13-EV022, TM2009-13-EV023, TM2009-13-EV024
Source reference: https://tsar.jrc.ec.europa.eu/index.php/test-method/tm2009-13</xltc:text>
  </xltc:threadedComment>
  <xltc:threadedComment ref="DG75" dT="2026-08-26T14:16:21.656" personId="{F2559241-4CBB-0168-939E-868FE2CDBBDC}" id="{2791A900-9E7D-53FF-9341-740CE5324B7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5" dT="2026-08-26T14:16:21.656" personId="{F2559241-4CBB-0168-939E-868FE2CDBBDC}" id="{77928249-91FA-585F-A594-B49347A66F7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76" dT="2026-08-26T14:16:21.656" personId="{F2559241-4CBB-0168-939E-868FE2CDBBDC}" id="{D50F82D0-0B57-50E4-A8BA-5380024905D6}">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TM2007-01-EV004
Source reference: https://tsar.jrc.ec.europa.eu/index.php/test-method/tm2007-01</xltc:text>
  </xltc:threadedComment>
  <xltc:threadedComment ref="P76" dT="2026-08-26T14:16:21.656" personId="{F2559241-4CBB-0168-939E-868FE2CDBBDC}" id="{EF050A2E-A538-53B9-B967-D473984DBED2}">
    <xltc:text>Previous value: Not applicable
New value: Adopted
Variable: Regulatory_status_detail
Model: gpt-5.6-sol
Run: run-010
Rationale: Independent B2 review of the dated TSAR lifecycle record supports Regulatory acceptance/Standards &gt; Adopted/published.
Evidence items: TM2007-01-EV019, TM2007-01-EV020, TM2007-01-EV021, TM2007-01-EV022
Source reference: https://tsar.jrc.ec.europa.eu/index.php/test-method/tm2007-01</xltc:text>
  </xltc:threadedComment>
  <xltc:threadedComment ref="CX76" dT="2026-08-26T14:16:21.656" personId="{F2559241-4CBB-0168-939E-868FE2CDBBDC}" id="{20C35776-DF48-5F19-B5FB-7116CEEAE9E5}">
    <xltc:text>Previous value: &lt;blank&gt;
New value: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TM2007-01-EV009, TM2007-01-EV010, TM2007-01-EV011, TM2007-01-EV012, TM2007-01-EV013, TM2007-01-EV014, TM2007-01-EV015, TM2007-01-EV016, TM2007-01-EV017, TM2007-01-EV018, TM2007-01-EV019, TM2007-01-EV020
Source reference: https://tsar.jrc.ec.europa.eu/index.php/test-method/tm2007-01</xltc:text>
  </xltc:threadedComment>
  <xltc:threadedComment ref="CZ76" dT="2026-08-26T14:16:21.656" personId="{F2559241-4CBB-0168-939E-868FE2CDBBDC}" id="{25BD586A-0D00-57D2-AAAD-FB0BB81D99E6}">
    <xltc:text>Previous value: &lt;blank&gt;
New value: 0
Variable: is_resubmission
Model: gpt-5.6-sol
Run: run-010
Rationale: No explicit cross-TM predecessor/successor/resubmission relationship was identified; no lineage is inferred from name similarity.
Evidence items: TM2007-01-EV007, TM2007-01-EV008
Source reference: https://tsar.jrc.ec.europa.eu/index.php/test-method/tm2007-01</xltc:text>
  </xltc:threadedComment>
  <xltc:threadedComment ref="DB76" dT="2026-08-26T14:16:21.656" personId="{F2559241-4CBB-0168-939E-868FE2CDBBDC}" id="{0C8A8CC2-E383-5495-819A-164BB2EC5E80}">
    <xltc:text>Previous value: &lt;blank&gt;
New value: 0
Variable: resubmission_generation
Model: gpt-5.6-sol
Run: run-010
Rationale: No explicit cross-TM predecessor/successor/resubmission relationship was identified; no lineage is inferred from name similarity.
Evidence items: TM2007-01-EV007, TM2007-01-EV008
Source reference: https://tsar.jrc.ec.europa.eu/index.php/test-method/tm2007-01</xltc:text>
  </xltc:threadedComment>
  <xltc:threadedComment ref="DC76" dT="2026-08-26T14:16:21.656" personId="{F2559241-4CBB-0168-939E-868FE2CDBBDC}" id="{97D2FE4B-463E-5701-AD56-85B78AFE77DD}">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TM2007-01-EV007, TM2007-01-EV008
Source reference: https://tsar.jrc.ec.europa.eu/index.php/test-method/tm2007-01</xltc:text>
  </xltc:threadedComment>
  <xltc:threadedComment ref="DD76" dT="2026-08-26T14:16:21.656" personId="{F2559241-4CBB-0168-939E-868FE2CDBBDC}" id="{7154FDF7-2511-5420-B49E-FDBD12F59D8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TM2007-01-EV007, TM2007-01-EV008
Source reference: https://tsar.jrc.ec.europa.eu/index.php/test-method/tm2007-01</xltc:text>
  </xltc:threadedComment>
  <xltc:threadedComment ref="DE76" dT="2026-08-26T14:16:21.656" personId="{F2559241-4CBB-0168-939E-868FE2CDBBDC}" id="{8419DDD7-8ADB-5267-8227-9BBD9E33544A}">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https://tsar.jrc.ec.europa.eu/index.php/test-method/tm2007-01</xltc:text>
  </xltc:threadedComment>
  <xltc:threadedComment ref="CJ76" dT="2026-08-26T14:16:21.656" personId="{F2559241-4CBB-0168-939E-868FE2CDBBDC}" id="{5314DC3E-741D-5260-8281-50EA5B19C548}">
    <xltc:text>Previous value: 0
New value: 1
Variable: bottleneck_applicability_domain_signal
Model: gpt-5.6-sol
Run: run-010
Rationale: Explicit source text supports a applicability domain bottleneck; the final binary signal is set to 1.
Evidence items: TM2007-01-EV017, TM2007-01-EV018
Source reference: https://tsar.jrc.ec.europa.eu/index.php/test-method/tm2007-01</xltc:text>
  </xltc:threadedComment>
  <xltc:threadedComment ref="DG76" dT="2026-08-26T14:16:21.656" personId="{F2559241-4CBB-0168-939E-868FE2CDBBDC}" id="{CCE0D2CD-58EE-5A24-A5E7-8CB445F17C2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6" dT="2026-08-26T14:16:21.656" personId="{F2559241-4CBB-0168-939E-868FE2CDBBDC}" id="{8F274A5D-B82F-58B0-9919-6995FA9442F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77" dT="2026-08-26T14:16:21.656" personId="{F2559241-4CBB-0168-939E-868FE2CDBBDC}" id="{3DFB77BF-34A2-524B-A6CB-55DAC6DFFB09}">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TM1999-05-EV008, TM1999-05-EV007, TM1999-05-EV009, TM1999-05-EV010, TM1999-05-EV011, TM1999-05-EV012, TM1999-05-EV013, TM1999-05-EV014, TM1999-05-EV015, TM1999-05-EV016, TM1999-05-EV017, TM1999-05-EV018
Source reference: https://tsar.jrc.ec.europa.eu/index.php/test-method/tm1999-05</xltc:text>
  </xltc:threadedComment>
  <xltc:threadedComment ref="CZ77" dT="2026-08-26T14:16:21.656" personId="{F2559241-4CBB-0168-939E-868FE2CDBBDC}" id="{3ADD4A17-3AF0-5477-9670-70AEBFE3B3E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https://tsar.jrc.ec.europa.eu/index.php/test-method/tm1999-05</xltc:text>
  </xltc:threadedComment>
  <xltc:threadedComment ref="DB77" dT="2026-08-26T14:16:21.656" personId="{F2559241-4CBB-0168-939E-868FE2CDBBDC}" id="{8AD9D33F-AF7F-5A43-8600-E5099BD9A14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https://tsar.jrc.ec.europa.eu/index.php/test-method/tm1999-05</xltc:text>
  </xltc:threadedComment>
  <xltc:threadedComment ref="DC77" dT="2026-08-26T14:16:21.656" personId="{F2559241-4CBB-0168-939E-868FE2CDBBDC}" id="{AECDE8EE-6B12-5998-9542-0B76588116C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https://tsar.jrc.ec.europa.eu/index.php/test-method/tm1999-05</xltc:text>
  </xltc:threadedComment>
  <xltc:threadedComment ref="DD77" dT="2026-08-26T14:16:21.656" personId="{F2559241-4CBB-0168-939E-868FE2CDBBDC}" id="{BFDC2A84-4EC1-5048-8B79-DFE1A470938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https://tsar.jrc.ec.europa.eu/index.php/test-method/tm1999-05</xltc:text>
  </xltc:threadedComment>
  <xltc:threadedComment ref="DE77" dT="2026-08-26T14:16:21.656" personId="{F2559241-4CBB-0168-939E-868FE2CDBBDC}" id="{B310DB6A-284F-56A2-97B2-56203C68A496}">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https://tsar.jrc.ec.europa.eu/index.php/test-method/tm1999-05</xltc:text>
  </xltc:threadedComment>
  <xltc:threadedComment ref="CJ77" dT="2026-08-26T14:16:21.656" personId="{F2559241-4CBB-0168-939E-868FE2CDBBDC}" id="{F2B70791-D54E-5C94-BFF9-D3F065CA9FD5}">
    <xltc:text>Previous value: 0
New value: 1
Variable: bottleneck_applicability_domain_signal
Model: gpt-5.6-sol
Run: run-010
Rationale: Explicit source text supports a applicability domain bottleneck; the final binary signal is set to 1.
Evidence items: TM1999-05-EV015
Source reference: https://tsar.jrc.ec.europa.eu/index.php/test-method/tm1999-05</xltc:text>
  </xltc:threadedComment>
  <xltc:threadedComment ref="DG77" dT="2026-08-26T14:16:21.656" personId="{F2559241-4CBB-0168-939E-868FE2CDBBDC}" id="{9E22F9CC-2BD6-5E4E-8B2B-E26903E6B43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7" dT="2026-08-26T14:16:21.656" personId="{F2559241-4CBB-0168-939E-868FE2CDBBDC}" id="{486B9FD3-EB03-5CB6-95AF-F8C21FF9AD5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78" dT="2026-08-26T14:16:21.656" personId="{F2559241-4CBB-0168-939E-868FE2CDBBDC}" id="{CABDAEAD-23C1-5CFC-ADF6-0ED5F0D2606F}">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TM1999-04-EV008, TM1999-04-EV007, TM1999-04-EV009, TM1999-04-EV010, TM1999-04-EV011, TM1999-04-EV012, TM1999-04-EV013, TM1999-04-EV014, TM1999-04-EV015, TM1999-04-EV016, TM1999-04-EV017, TM1999-04-EV018
Source reference: https://tsar.jrc.ec.europa.eu/index.php/test-method/tm1999-04</xltc:text>
  </xltc:threadedComment>
  <xltc:threadedComment ref="CZ78" dT="2026-08-26T14:16:21.656" personId="{F2559241-4CBB-0168-939E-868FE2CDBBDC}" id="{A2421726-01B4-5853-ADC1-E260C2EB9DB1}">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https://tsar.jrc.ec.europa.eu/index.php/test-method/tm1999-04</xltc:text>
  </xltc:threadedComment>
  <xltc:threadedComment ref="DB78" dT="2026-08-26T14:16:21.656" personId="{F2559241-4CBB-0168-939E-868FE2CDBBDC}" id="{D935F929-DABF-5D14-A3AC-7CF308AE0C2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https://tsar.jrc.ec.europa.eu/index.php/test-method/tm1999-04</xltc:text>
  </xltc:threadedComment>
  <xltc:threadedComment ref="DC78" dT="2026-08-26T14:16:21.656" personId="{F2559241-4CBB-0168-939E-868FE2CDBBDC}" id="{6C88A10E-0C42-5F87-A6C7-9C1D0749583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https://tsar.jrc.ec.europa.eu/index.php/test-method/tm1999-04</xltc:text>
  </xltc:threadedComment>
  <xltc:threadedComment ref="DD78" dT="2026-08-26T14:16:21.656" personId="{F2559241-4CBB-0168-939E-868FE2CDBBDC}" id="{D5E87E25-F44D-51C8-8F3D-F6107A13CBE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https://tsar.jrc.ec.europa.eu/index.php/test-method/tm1999-04</xltc:text>
  </xltc:threadedComment>
  <xltc:threadedComment ref="DE78" dT="2026-08-26T14:16:21.656" personId="{F2559241-4CBB-0168-939E-868FE2CDBBDC}" id="{F6A8F7C6-1114-5710-9029-9CA5F9BEC562}">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https://tsar.jrc.ec.europa.eu/index.php/test-method/tm1999-04</xltc:text>
  </xltc:threadedComment>
  <xltc:threadedComment ref="CJ78" dT="2026-08-26T14:16:21.656" personId="{F2559241-4CBB-0168-939E-868FE2CDBBDC}" id="{F750A602-4826-5F34-B2B9-8A8FE9F20BCC}">
    <xltc:text>Previous value: 0
New value: 1
Variable: bottleneck_applicability_domain_signal
Model: gpt-5.6-sol
Run: run-010
Rationale: Explicit source text supports a applicability domain bottleneck; the final binary signal is set to 1.
Evidence items: TM1999-04-EV015
Source reference: https://tsar.jrc.ec.europa.eu/index.php/test-method/tm1999-04</xltc:text>
  </xltc:threadedComment>
  <xltc:threadedComment ref="DG78" dT="2026-08-26T14:16:21.656" personId="{F2559241-4CBB-0168-939E-868FE2CDBBDC}" id="{65FBC653-3201-5B38-8DFA-B41062E4733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8" dT="2026-08-26T14:16:21.656" personId="{F2559241-4CBB-0168-939E-868FE2CDBBDC}" id="{CFCC0CED-6700-5912-9BD4-5CD506EEEAE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79" dT="2026-08-26T14:16:21.656" personId="{F2559241-4CBB-0168-939E-868FE2CDBBDC}" id="{B6ED98DE-BB09-5ED5-BC69-331FCE4086D3}">
    <xltc:text>Previous value: &lt;blank&gt;
New value: [Applicability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TM2002-02-EV010, TM2002-02-EV009, TM2002-02-EV011, TM2002-02-EV012, TM2002-02-EV013, TM2002-02-EV014, TM2002-02-EV015, TM2002-02-EV016, TM2002-02-EV017, TM2002-02-EV018, TM2002-02-EV019, TM2002-02-EV020
Source reference: https://tsar.jrc.ec.europa.eu/index.php/test-method/tm2002-02</xltc:text>
  </xltc:threadedComment>
  <xltc:threadedComment ref="CZ79" dT="2026-08-26T14:16:21.656" personId="{F2559241-4CBB-0168-939E-868FE2CDBBDC}" id="{6AA00A08-EBAB-5F1B-B016-37C92811E57D}">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https://tsar.jrc.ec.europa.eu/index.php/test-method/tm2002-02</xltc:text>
  </xltc:threadedComment>
  <xltc:threadedComment ref="DB79" dT="2026-08-26T14:16:21.656" personId="{F2559241-4CBB-0168-939E-868FE2CDBBDC}" id="{3E763E1C-CB3B-5715-AF21-6166C0D7417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https://tsar.jrc.ec.europa.eu/index.php/test-method/tm2002-02</xltc:text>
  </xltc:threadedComment>
  <xltc:threadedComment ref="DC79" dT="2026-08-26T14:16:21.656" personId="{F2559241-4CBB-0168-939E-868FE2CDBBDC}" id="{C18E1C48-1BB5-53C7-88F9-1C8D87B7D35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https://tsar.jrc.ec.europa.eu/index.php/test-method/tm2002-02</xltc:text>
  </xltc:threadedComment>
  <xltc:threadedComment ref="DD79" dT="2026-08-26T14:16:21.656" personId="{F2559241-4CBB-0168-939E-868FE2CDBBDC}" id="{8F6B2791-4A7E-58DA-8476-659B8131FC5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https://tsar.jrc.ec.europa.eu/index.php/test-method/tm2002-02</xltc:text>
  </xltc:threadedComment>
  <xltc:threadedComment ref="DE79" dT="2026-08-26T14:16:21.656" personId="{F2559241-4CBB-0168-939E-868FE2CDBBDC}" id="{5ED9677E-BC44-5B70-B8DB-8D57A3E6AA3F}">
    <xltc:text>Previous value: &lt;blank&gt;
New value: Replacement
Variable: Three_R_category
Model: gpt-5.6-sol
Run: run-010
Rationale: Explicit source wording supports Replacement; animal-use impact is then derived with the separate regulatory-waiver flag.
Evidence items: TM2002-02-EV008
Source reference: https://tsar.jrc.ec.europa.eu/index.php/test-method/tm2002-02</xltc:text>
  </xltc:threadedComment>
  <xltc:threadedComment ref="DF79" dT="2026-08-26T14:16:21.656" personId="{F2559241-4CBB-0168-939E-868FE2CDBBDC}" id="{2B844B4F-DA49-598C-949C-E6E667F6F713}">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TM2002-02-EV008
Source reference: https://tsar.jrc.ec.europa.eu/index.php/test-method/tm2002-02</xltc:text>
  </xltc:threadedComment>
  <xltc:threadedComment ref="CJ79" dT="2026-08-26T14:16:21.656" personId="{F2559241-4CBB-0168-939E-868FE2CDBBDC}" id="{B586BDC6-0B35-5D18-94A7-23A1AA108464}">
    <xltc:text>Previous value: 0
New value: 1
Variable: bottleneck_applicability_domain_signal
Model: gpt-5.6-sol
Run: run-010
Rationale: Explicit source text supports a applicability domain bottleneck; the final binary signal is set to 1.
Evidence items: TM2002-02-EV017, TM2002-02-EV018, TM2002-02-EV019
Source reference: https://tsar.jrc.ec.europa.eu/index.php/test-method/tm2002-02</xltc:text>
  </xltc:threadedComment>
  <xltc:threadedComment ref="DG79" dT="2026-08-26T14:16:21.656" personId="{F2559241-4CBB-0168-939E-868FE2CDBBDC}" id="{1F00C073-117E-5D40-95BA-CEB82A220D3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79" dT="2026-08-26T14:16:21.656" personId="{F2559241-4CBB-0168-939E-868FE2CDBBDC}" id="{4BF74A20-42FD-5899-9ECC-401B023B94E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80" dT="2026-08-26T14:16:21.656" personId="{F2559241-4CBB-0168-939E-868FE2CDBBDC}" id="{FD8A5101-50A1-5B2E-BDF4-45EA87551AFE}">
    <xltc:text>Previous value: &lt;blank&gt;
New value: [Applicability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TM2002-05-EV009, TM2002-05-EV008, TM2002-05-EV010, TM2002-05-EV011, TM2002-05-EV012, TM2002-05-EV013, TM2002-05-EV014, TM2002-05-EV015, TM2002-05-EV016, TM2002-05-EV017, TM2002-05-EV018, TM2002-05-EV019
Source reference: https://tsar.jrc.ec.europa.eu/index.php/test-method/tm2002-05</xltc:text>
  </xltc:threadedComment>
  <xltc:threadedComment ref="CZ80" dT="2026-08-26T14:16:21.656" personId="{F2559241-4CBB-0168-939E-868FE2CDBBDC}" id="{2A9322D4-0426-5CBC-9964-3757E4F1C81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https://tsar.jrc.ec.europa.eu/index.php/test-method/tm2002-05</xltc:text>
  </xltc:threadedComment>
  <xltc:threadedComment ref="DB80" dT="2026-08-26T14:16:21.656" personId="{F2559241-4CBB-0168-939E-868FE2CDBBDC}" id="{7071A709-9639-5E3A-BDE6-EEA93C75E06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https://tsar.jrc.ec.europa.eu/index.php/test-method/tm2002-05</xltc:text>
  </xltc:threadedComment>
  <xltc:threadedComment ref="DC80" dT="2026-08-26T14:16:21.656" personId="{F2559241-4CBB-0168-939E-868FE2CDBBDC}" id="{5A985175-49D1-5A29-B235-331F8F54DC9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https://tsar.jrc.ec.europa.eu/index.php/test-method/tm2002-05</xltc:text>
  </xltc:threadedComment>
  <xltc:threadedComment ref="DD80" dT="2026-08-26T14:16:21.656" personId="{F2559241-4CBB-0168-939E-868FE2CDBBDC}" id="{1BFB9327-7BEE-55D6-9A4E-EBBF7C8DA13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https://tsar.jrc.ec.europa.eu/index.php/test-method/tm2002-05</xltc:text>
  </xltc:threadedComment>
  <xltc:threadedComment ref="DE80" dT="2026-08-26T14:16:21.656" personId="{F2559241-4CBB-0168-939E-868FE2CDBBDC}" id="{85067673-026C-5E3C-B2BA-E80E34C927F9}">
    <xltc:text>Previous value: &lt;blank&gt;
New value: Replacement
Variable: Three_R_category
Model: gpt-5.6-sol
Run: run-010
Rationale: Explicit source wording supports Replacement; animal-use impact is then derived with the separate regulatory-waiver flag.
Evidence items: TM2002-05-EV007
Source reference: https://tsar.jrc.ec.europa.eu/index.php/test-method/tm2002-05</xltc:text>
  </xltc:threadedComment>
  <xltc:threadedComment ref="DF80" dT="2026-08-26T14:16:21.656" personId="{F2559241-4CBB-0168-939E-868FE2CDBBDC}" id="{E0AF3ED6-1C42-5657-AF1F-E7F24EE69B50}">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TM2002-05-EV007
Source reference: https://tsar.jrc.ec.europa.eu/index.php/test-method/tm2002-05</xltc:text>
  </xltc:threadedComment>
  <xltc:threadedComment ref="CJ80" dT="2026-08-26T14:16:21.656" personId="{F2559241-4CBB-0168-939E-868FE2CDBBDC}" id="{FA4E5CBF-4F00-526A-AF51-F18FBA7BECF4}">
    <xltc:text>Previous value: 0
New value: 1
Variable: bottleneck_applicability_domain_signal
Model: gpt-5.6-sol
Run: run-010
Rationale: Explicit source text supports a applicability domain bottleneck; the final binary signal is set to 1.
Evidence items: TM2002-05-EV014, TM2002-05-EV015, TM2002-05-EV016
Source reference: https://tsar.jrc.ec.europa.eu/index.php/test-method/tm2002-05</xltc:text>
  </xltc:threadedComment>
  <xltc:threadedComment ref="DG80" dT="2026-08-26T14:16:21.656" personId="{F2559241-4CBB-0168-939E-868FE2CDBBDC}" id="{421A8A42-7A81-5567-A3D0-E31369348AF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0" dT="2026-08-26T14:16:21.656" personId="{F2559241-4CBB-0168-939E-868FE2CDBBDC}" id="{D7E84870-9B7F-5AAF-A9E3-3BD66E528F2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81" dT="2026-08-26T14:16:21.656" personId="{F2559241-4CBB-0168-939E-868FE2CDBBDC}" id="{A0B93048-82AC-5439-93CA-AF301D887D2C}">
    <xltc:text>Previous value: &lt;blank&gt;
New value: [Applicability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TM2002-03-EV009, TM2002-03-EV008, TM2002-03-EV010, TM2002-03-EV011, TM2002-03-EV012, TM2002-03-EV013, TM2002-03-EV014, TM2002-03-EV015, TM2002-03-EV016, TM2002-03-EV017, TM2002-03-EV018, TM2002-03-EV019
Source reference: https://tsar.jrc.ec.europa.eu/index.php/test-method/tm2002-03</xltc:text>
  </xltc:threadedComment>
  <xltc:threadedComment ref="CZ81" dT="2026-08-26T14:16:21.656" personId="{F2559241-4CBB-0168-939E-868FE2CDBBDC}" id="{C1918322-4A2B-59D4-B633-9A3B0D1294A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https://tsar.jrc.ec.europa.eu/index.php/test-method/tm2002-03</xltc:text>
  </xltc:threadedComment>
  <xltc:threadedComment ref="DB81" dT="2026-08-26T14:16:21.656" personId="{F2559241-4CBB-0168-939E-868FE2CDBBDC}" id="{20FA2CBE-9936-52A4-AD77-93FAE2C1FD9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https://tsar.jrc.ec.europa.eu/index.php/test-method/tm2002-03</xltc:text>
  </xltc:threadedComment>
  <xltc:threadedComment ref="DC81" dT="2026-08-26T14:16:21.656" personId="{F2559241-4CBB-0168-939E-868FE2CDBBDC}" id="{F4418CF9-E146-542A-83AB-BE03710D6CB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https://tsar.jrc.ec.europa.eu/index.php/test-method/tm2002-03</xltc:text>
  </xltc:threadedComment>
  <xltc:threadedComment ref="DD81" dT="2026-08-26T14:16:21.656" personId="{F2559241-4CBB-0168-939E-868FE2CDBBDC}" id="{B8DB5C25-96C2-5FA3-988F-CB454BE7ABC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https://tsar.jrc.ec.europa.eu/index.php/test-method/tm2002-03</xltc:text>
  </xltc:threadedComment>
  <xltc:threadedComment ref="DE81" dT="2026-08-26T14:16:21.656" personId="{F2559241-4CBB-0168-939E-868FE2CDBBDC}" id="{A6F41B5A-7B5B-57D0-B0F6-892A219D74BC}">
    <xltc:text>Previous value: &lt;blank&gt;
New value: Replacement
Variable: Three_R_category
Model: gpt-5.6-sol
Run: run-010
Rationale: Explicit source wording supports Replacement; animal-use impact is then derived with the separate regulatory-waiver flag.
Evidence items: TM2002-03-EV007
Source reference: https://tsar.jrc.ec.europa.eu/index.php/test-method/tm2002-03</xltc:text>
  </xltc:threadedComment>
  <xltc:threadedComment ref="DF81" dT="2026-08-26T14:16:21.656" personId="{F2559241-4CBB-0168-939E-868FE2CDBBDC}" id="{1B78D496-7521-5C01-9660-4830DE6B1D00}">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TM2002-03-EV007
Source reference: https://tsar.jrc.ec.europa.eu/index.php/test-method/tm2002-03</xltc:text>
  </xltc:threadedComment>
  <xltc:threadedComment ref="CJ81" dT="2026-08-26T14:16:21.656" personId="{F2559241-4CBB-0168-939E-868FE2CDBBDC}" id="{FCF18423-798C-5F82-8C58-62691D45B176}">
    <xltc:text>Previous value: 0
New value: 1
Variable: bottleneck_applicability_domain_signal
Model: gpt-5.6-sol
Run: run-010
Rationale: Explicit source text supports a applicability domain bottleneck; the final binary signal is set to 1.
Evidence items: TM2002-03-EV016, TM2002-03-EV017, TM2002-03-EV018
Source reference: https://tsar.jrc.ec.europa.eu/index.php/test-method/tm2002-03</xltc:text>
  </xltc:threadedComment>
  <xltc:threadedComment ref="DG81" dT="2026-08-26T14:16:21.656" personId="{F2559241-4CBB-0168-939E-868FE2CDBBDC}" id="{2ABCA689-9B3E-5741-A93B-53B8A93328F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1" dT="2026-08-26T14:16:21.656" personId="{F2559241-4CBB-0168-939E-868FE2CDBBDC}" id="{0FE9AA99-5C47-51E2-9E82-5685E73D382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82" dT="2026-08-26T14:16:21.656" personId="{F2559241-4CBB-0168-939E-868FE2CDBBDC}" id="{6171FE82-CF17-5459-AF57-009DB3984310}">
    <xltc:text>Previous value: &lt;blank&gt;
New value: [Applicability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TM2002-01-EV011, TM2002-01-EV010, TM2002-01-EV012, TM2002-01-EV013, TM2002-01-EV014, TM2002-01-EV015, TM2002-01-EV016, TM2002-01-EV017, TM2002-01-EV018, TM2002-01-EV019, TM2002-01-EV020, TM2002-01-EV021
Source reference: https://tsar.jrc.ec.europa.eu/index.php/test-method/tm2002-01</xltc:text>
  </xltc:threadedComment>
  <xltc:threadedComment ref="CZ82" dT="2026-08-26T14:16:21.656" personId="{F2559241-4CBB-0168-939E-868FE2CDBBDC}" id="{E7CFBF15-BF2D-5C4D-8684-925782945FA5}">
    <xltc:text>Previous value: &lt;blank&gt;
New value: 0
Variable: is_resubmission
Model: gpt-5.6-sol
Run: run-010
Rationale: No explicit cross-TM predecessor/successor/resubmission relationship was identified; no lineage is inferred from name similarity.
Evidence items: TM2002-01-EV008
Source reference: https://tsar.jrc.ec.europa.eu/index.php/test-method/tm2002-01</xltc:text>
  </xltc:threadedComment>
  <xltc:threadedComment ref="DB82" dT="2026-08-26T14:16:21.656" personId="{F2559241-4CBB-0168-939E-868FE2CDBBDC}" id="{4142327B-0224-5E56-BA23-30587BCE4CD3}">
    <xltc:text>Previous value: &lt;blank&gt;
New value: 0
Variable: resubmission_generation
Model: gpt-5.6-sol
Run: run-010
Rationale: No explicit cross-TM predecessor/successor/resubmission relationship was identified; no lineage is inferred from name similarity.
Evidence items: TM2002-01-EV008
Source reference: https://tsar.jrc.ec.europa.eu/index.php/test-method/tm2002-01</xltc:text>
  </xltc:threadedComment>
  <xltc:threadedComment ref="DC82" dT="2026-08-26T14:16:21.656" personId="{F2559241-4CBB-0168-939E-868FE2CDBBDC}" id="{C0046787-A73B-515C-BDFA-52F3C4B40B29}">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TM2002-01-EV008
Source reference: https://tsar.jrc.ec.europa.eu/index.php/test-method/tm2002-01</xltc:text>
  </xltc:threadedComment>
  <xltc:threadedComment ref="DD82" dT="2026-08-26T14:16:21.656" personId="{F2559241-4CBB-0168-939E-868FE2CDBBDC}" id="{A6FBAC87-0EFF-5647-825F-250D8DC8A46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TM2002-01-EV008
Source reference: https://tsar.jrc.ec.europa.eu/index.php/test-method/tm2002-01</xltc:text>
  </xltc:threadedComment>
  <xltc:threadedComment ref="DE82" dT="2026-08-26T14:16:21.656" personId="{F2559241-4CBB-0168-939E-868FE2CDBBDC}" id="{11B2E592-EF29-5F83-A94C-AA096412EDC1}">
    <xltc:text>Previous value: &lt;blank&gt;
New value: Replacement
Variable: Three_R_category
Model: gpt-5.6-sol
Run: run-010
Rationale: Explicit source wording supports Replacement; animal-use impact is then derived with the separate regulatory-waiver flag.
Evidence items: TM2002-01-EV009
Source reference: https://tsar.jrc.ec.europa.eu/index.php/test-method/tm2002-01</xltc:text>
  </xltc:threadedComment>
  <xltc:threadedComment ref="DF82" dT="2026-08-26T14:16:21.656" personId="{F2559241-4CBB-0168-939E-868FE2CDBBDC}" id="{62B64B40-A8FA-5866-93B9-26680C3BF34B}">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TM2002-01-EV009
Source reference: https://tsar.jrc.ec.europa.eu/index.php/test-method/tm2002-01</xltc:text>
  </xltc:threadedComment>
  <xltc:threadedComment ref="CJ82" dT="2026-08-26T14:16:21.656" personId="{F2559241-4CBB-0168-939E-868FE2CDBBDC}" id="{86BA1D66-A4B7-5DBA-BAC7-9E9DC06C85BF}">
    <xltc:text>Previous value: 0
New value: 1
Variable: bottleneck_applicability_domain_signal
Model: gpt-5.6-sol
Run: run-010
Rationale: Explicit source text supports a applicability domain bottleneck; the final binary signal is set to 1.
Evidence items: TM2002-01-EV018, TM2002-01-EV019, TM2002-01-EV020
Source reference: https://tsar.jrc.ec.europa.eu/index.php/test-method/tm2002-01</xltc:text>
  </xltc:threadedComment>
  <xltc:threadedComment ref="DG82" dT="2026-08-26T14:16:21.656" personId="{F2559241-4CBB-0168-939E-868FE2CDBBDC}" id="{573A0674-62A9-5DB6-872A-F41C15A8801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2" dT="2026-08-26T14:16:21.656" personId="{F2559241-4CBB-0168-939E-868FE2CDBBDC}" id="{D1CEB20B-342B-5080-9A0A-AECD081E51B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83" dT="2026-08-26T14:16:21.656" personId="{F2559241-4CBB-0168-939E-868FE2CDBBDC}" id="{8690B43A-0B6F-5B37-B3A7-E12F6ECE78C7}">
    <xltc:text>Previous value: &lt;blank&gt;
New value: [Applicability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TM2002-04-EV009, TM2002-04-EV008, TM2002-04-EV010, TM2002-04-EV011, TM2002-04-EV012, TM2002-04-EV013, TM2002-04-EV014, TM2002-04-EV015, TM2002-04-EV016, TM2002-04-EV017, TM2002-04-EV018, TM2002-04-EV019
Source reference: https://tsar.jrc.ec.europa.eu/index.php/test-method/tm2002-04</xltc:text>
  </xltc:threadedComment>
  <xltc:threadedComment ref="CZ83" dT="2026-08-26T14:16:21.656" personId="{F2559241-4CBB-0168-939E-868FE2CDBBDC}" id="{4B9FC1AC-4311-5BC3-B73C-01B13C5DA29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https://tsar.jrc.ec.europa.eu/index.php/test-method/tm2002-04</xltc:text>
  </xltc:threadedComment>
  <xltc:threadedComment ref="DB83" dT="2026-08-26T14:16:21.656" personId="{F2559241-4CBB-0168-939E-868FE2CDBBDC}" id="{B2C211E1-DE0D-5A70-9B40-BDB679CC914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https://tsar.jrc.ec.europa.eu/index.php/test-method/tm2002-04</xltc:text>
  </xltc:threadedComment>
  <xltc:threadedComment ref="DC83" dT="2026-08-26T14:16:21.656" personId="{F2559241-4CBB-0168-939E-868FE2CDBBDC}" id="{23B683D6-2EF4-5E65-A317-1FE44F2C041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https://tsar.jrc.ec.europa.eu/index.php/test-method/tm2002-04</xltc:text>
  </xltc:threadedComment>
  <xltc:threadedComment ref="DD83" dT="2026-08-26T14:16:21.656" personId="{F2559241-4CBB-0168-939E-868FE2CDBBDC}" id="{FA3C0787-FC8B-5015-9C09-7931FE7E13B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https://tsar.jrc.ec.europa.eu/index.php/test-method/tm2002-04</xltc:text>
  </xltc:threadedComment>
  <xltc:threadedComment ref="DE83" dT="2026-08-26T14:16:21.656" personId="{F2559241-4CBB-0168-939E-868FE2CDBBDC}" id="{89DFAC5F-BCC1-5C9A-8F48-0B1D4B299DDE}">
    <xltc:text>Previous value: &lt;blank&gt;
New value: Replacement
Variable: Three_R_category
Model: gpt-5.6-sol
Run: run-010
Rationale: Explicit source wording supports Replacement; animal-use impact is then derived with the separate regulatory-waiver flag.
Evidence items: TM2002-04-EV007
Source reference: https://tsar.jrc.ec.europa.eu/index.php/test-method/tm2002-04</xltc:text>
  </xltc:threadedComment>
  <xltc:threadedComment ref="DF83" dT="2026-08-26T14:16:21.656" personId="{F2559241-4CBB-0168-939E-868FE2CDBBDC}" id="{9B031D2C-AEE8-5D7D-8831-7B93389C5341}">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TM2002-04-EV007
Source reference: https://tsar.jrc.ec.europa.eu/index.php/test-method/tm2002-04</xltc:text>
  </xltc:threadedComment>
  <xltc:threadedComment ref="CJ83" dT="2026-08-26T14:16:21.656" personId="{F2559241-4CBB-0168-939E-868FE2CDBBDC}" id="{5783652F-ADCC-55F2-A87E-E369DDB7938B}">
    <xltc:text>Previous value: 0
New value: 1
Variable: bottleneck_applicability_domain_signal
Model: gpt-5.6-sol
Run: run-010
Rationale: Explicit source text supports a applicability domain bottleneck; the final binary signal is set to 1.
Evidence items: TM2002-04-EV016, TM2002-04-EV017, TM2002-04-EV018
Source reference: https://tsar.jrc.ec.europa.eu/index.php/test-method/tm2002-04</xltc:text>
  </xltc:threadedComment>
  <xltc:threadedComment ref="DG83" dT="2026-08-26T14:16:21.656" personId="{F2559241-4CBB-0168-939E-868FE2CDBBDC}" id="{238E6DA7-22E2-5468-86DA-C72B00E6783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3" dT="2026-08-26T14:16:21.656" personId="{F2559241-4CBB-0168-939E-868FE2CDBBDC}" id="{88809DF6-6748-5FBF-B55A-A9CF8F869B3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84" dT="2026-08-26T14:16:21.656" personId="{F2559241-4CBB-0168-939E-868FE2CDBBDC}" id="{7F7F057F-8502-5A06-BCC6-40F025507C02}">
    <xltc:text>Previous value: &lt;blank&gt;
New value: [Applicability domain] Submission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TM2005-05-EV007, TM2005-05-EV008, TM2005-05-EV013, TM2005-05-EV014, TM2005-05-EV015, TM2005-05-EV016, TM2005-05-EV017, TM2005-05-EV018, TM2005-05-EV019, TM2005-05-EV020, TM2005-05-EV021, TM2005-05-EV022
Source reference: https://tsar.jrc.ec.europa.eu/index.php/test-method/tm2005-05</xltc:text>
  </xltc:threadedComment>
  <xltc:threadedComment ref="CZ84" dT="2026-08-26T14:16:21.656" personId="{F2559241-4CBB-0168-939E-868FE2CDBBDC}" id="{4FE587BE-EBC6-5710-AEF3-166813C13C8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https://tsar.jrc.ec.europa.eu/index.php/test-method/tm2005-05</xltc:text>
  </xltc:threadedComment>
  <xltc:threadedComment ref="DB84" dT="2026-08-26T14:16:21.656" personId="{F2559241-4CBB-0168-939E-868FE2CDBBDC}" id="{C43FFBF4-E6EB-5986-9640-5AC024B682B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https://tsar.jrc.ec.europa.eu/index.php/test-method/tm2005-05</xltc:text>
  </xltc:threadedComment>
  <xltc:threadedComment ref="DC84" dT="2026-08-26T14:16:21.656" personId="{F2559241-4CBB-0168-939E-868FE2CDBBDC}" id="{C1FE2F73-E9CE-5BDF-8586-BD93696C3C6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https://tsar.jrc.ec.europa.eu/index.php/test-method/tm2005-05</xltc:text>
  </xltc:threadedComment>
  <xltc:threadedComment ref="DD84" dT="2026-08-26T14:16:21.656" personId="{F2559241-4CBB-0168-939E-868FE2CDBBDC}" id="{5E863088-40AE-54DF-818A-716DDC0EFD3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https://tsar.jrc.ec.europa.eu/index.php/test-method/tm2005-05</xltc:text>
  </xltc:threadedComment>
  <xltc:threadedComment ref="DE84" dT="2026-08-26T14:16:21.656" personId="{F2559241-4CBB-0168-939E-868FE2CDBBDC}" id="{2980CE55-CFB2-5169-9BE8-7FADAD561F59}">
    <xltc:text>Previous value: &lt;blank&gt;
New value: Reduction
Variable: Three_R_category
Model: gpt-5.6-sol
Run: run-010
Rationale: Explicit source wording supports Reduction; animal-use impact is then derived with the separate regulatory-waiver flag.
Evidence items: TM2005-05-EV009, TM2005-05-EV010, TM2005-05-EV011, TM2005-05-EV012
Source reference: https://tsar.jrc.ec.europa.eu/index.php/test-method/tm2005-05</xltc:text>
  </xltc:threadedComment>
  <xltc:threadedComment ref="DF84" dT="2026-08-26T14:16:21.656" personId="{F2559241-4CBB-0168-939E-868FE2CDBBDC}" id="{E8E51290-9DDD-5357-9EEA-A9B8ED654038}">
    <xltc:text>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TM2005-05-EV009, TM2005-05-EV010, TM2005-05-EV011, TM2005-05-EV012
Source reference: https://tsar.jrc.ec.europa.eu/index.php/test-method/tm2005-05</xltc:text>
  </xltc:threadedComment>
  <xltc:threadedComment ref="CJ84" dT="2026-08-26T14:16:21.656" personId="{F2559241-4CBB-0168-939E-868FE2CDBBDC}" id="{3B9FD79B-48FC-5BE6-91CE-1906104D1EB7}">
    <xltc:text>Previous value: 0
New value: 1
Variable: bottleneck_applicability_domain_signal
Model: gpt-5.6-sol
Run: run-010
Rationale: Explicit source text supports a applicability domain bottleneck; the final binary signal is set to 1.
Evidence items: TM2005-05-EV019, TM2005-05-EV020
Source reference: https://tsar.jrc.ec.europa.eu/index.php/test-method/tm2005-05</xltc:text>
  </xltc:threadedComment>
  <xltc:threadedComment ref="CP84" dT="2026-08-26T14:16:21.656" personId="{F2559241-4CBB-0168-939E-868FE2CDBBDC}" id="{B5E19953-9F9D-585F-8C0F-9FEA23817391}">
    <xltc:text>Previous value: 1
New value: 0
Variable: bottleneck_standardisation_regulatory_adoption_signal
Model: gpt-5.6-sol
Run: run-010
Rationale: No explicit source-backed standardisation/adoption barrier was identified after B2 review; the signal is set to 0.
Evidence items: TM2005-05-EV008
Source reference: https://tsar.jrc.ec.europa.eu/index.php/test-method/tm2005-05</xltc:text>
  </xltc:threadedComment>
  <xltc:threadedComment ref="DG84" dT="2026-08-26T14:16:21.656" personId="{F2559241-4CBB-0168-939E-868FE2CDBBDC}" id="{929D5812-1746-5C61-98A8-2801694874A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4" dT="2026-08-26T14:16:21.656" personId="{F2559241-4CBB-0168-939E-868FE2CDBBDC}" id="{841EC5AD-91FC-56AB-9FFA-6DA97712543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85" dT="2026-08-26T14:16:21.656" personId="{F2559241-4CBB-0168-939E-868FE2CDBBDC}" id="{2CC0F308-EB75-5E9E-B75C-35AD0E503D19}">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TM1998-03-EV004
Source reference: https://tsar.jrc.ec.europa.eu/index.php/test-method/tm1998-03</xltc:text>
  </xltc:threadedComment>
  <xltc:threadedComment ref="P85" dT="2026-08-26T14:16:21.656" personId="{F2559241-4CBB-0168-939E-868FE2CDBBDC}" id="{B03313E3-BF7D-5813-B6DB-67A5CA575869}">
    <xltc:text>Previous value: Not applicable
New value: Adopted
Variable: Regulatory_status_detail
Model: gpt-5.6-sol
Run: run-010
Rationale: Independent B2 review of the dated TSAR lifecycle record supports Regulatory acceptance/Standards &gt; Adopted/published.
Evidence items: TM1998-03-EV018, TM1998-03-EV019, TM1998-03-EV020
Source reference: https://tsar.jrc.ec.europa.eu/index.php/test-method/tm1998-03</xltc:text>
  </xltc:threadedComment>
  <xltc:threadedComment ref="CX85" dT="2026-08-26T14:16:21.656" personId="{F2559241-4CBB-0168-939E-868FE2CDBBDC}" id="{460E2995-DC8D-5B65-902C-3EFE8A48E810}">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TM1998-03-EV010, TM1998-03-EV011, TM1998-03-EV012, TM1998-03-EV013, TM1998-03-EV014, TM1998-03-EV015, TM1998-03-EV016, TM1998-03-EV017, TM1998-03-EV025, TM1998-03-EV018, TM1998-03-EV019, TM1998-03-EV020
Source reference: https://tsar.jrc.ec.europa.eu/index.php/test-method/tm1998-03</xltc:text>
  </xltc:threadedComment>
  <xltc:threadedComment ref="CZ85" dT="2026-08-26T14:16:21.656" personId="{F2559241-4CBB-0168-939E-868FE2CDBBDC}" id="{230DA328-1484-59E2-AC5D-00E534359C0C}">
    <xltc:text>Previous value: &lt;blank&gt;
New value: 0
Variable: is_resubmission
Model: gpt-5.6-sol
Run: run-010
Rationale: No explicit cross-TM predecessor/successor/resubmission relationship was identified; no lineage is inferred from name similarity.
Evidence items: TM1998-03-EV008
Source reference: https://tsar.jrc.ec.europa.eu/index.php/test-method/tm1998-03</xltc:text>
  </xltc:threadedComment>
  <xltc:threadedComment ref="DB85" dT="2026-08-26T14:16:21.656" personId="{F2559241-4CBB-0168-939E-868FE2CDBBDC}" id="{22F2AF93-3075-50F3-A92B-492708AA01F0}">
    <xltc:text>Previous value: &lt;blank&gt;
New value: 0
Variable: resubmission_generation
Model: gpt-5.6-sol
Run: run-010
Rationale: No explicit cross-TM predecessor/successor/resubmission relationship was identified; no lineage is inferred from name similarity.
Evidence items: TM1998-03-EV008
Source reference: https://tsar.jrc.ec.europa.eu/index.php/test-method/tm1998-03</xltc:text>
  </xltc:threadedComment>
  <xltc:threadedComment ref="DC85" dT="2026-08-26T14:16:21.656" personId="{F2559241-4CBB-0168-939E-868FE2CDBBDC}" id="{11260186-495D-5C8F-BEF0-53C1DA260D06}">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TM1998-03-EV008
Source reference: https://tsar.jrc.ec.europa.eu/index.php/test-method/tm1998-03</xltc:text>
  </xltc:threadedComment>
  <xltc:threadedComment ref="DD85" dT="2026-08-26T14:16:21.656" personId="{F2559241-4CBB-0168-939E-868FE2CDBBDC}" id="{94D1511C-7A69-51C9-8CD2-99A086C71E3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TM1998-03-EV008
Source reference: https://tsar.jrc.ec.europa.eu/index.php/test-method/tm1998-03</xltc:text>
  </xltc:threadedComment>
  <xltc:threadedComment ref="DE85" dT="2026-08-26T14:16:21.656" personId="{F2559241-4CBB-0168-939E-868FE2CDBBDC}" id="{76A07442-74EA-5985-AD51-E78C1750229A}">
    <xltc:text>Previous value: &lt;blank&gt;
New value: Unknown
Variable: Three_R_category
Model: gpt-5.6-sol
Run: run-010
Rationale: No strict 3Rs contribution is assigned without an explicit evidence-supported Replacement, Reduction or Refinement claim.
Evidence items: TM1998-03-EV009
Source reference: https://tsar.jrc.ec.europa.eu/index.php/test-method/tm1998-03</xltc:text>
  </xltc:threadedComment>
  <xltc:threadedComment ref="CJ85" dT="2026-08-26T14:16:21.656" personId="{F2559241-4CBB-0168-939E-868FE2CDBBDC}" id="{C37F87C5-BECB-5A62-9F90-310A8FC590E5}">
    <xltc:text>Previous value: 0
New value: 1
Variable: bottleneck_applicability_domain_signal
Model: gpt-5.6-sol
Run: run-010
Rationale: Explicit source text supports a applicability domain bottleneck; the final binary signal is set to 1.
Evidence items: TM1998-03-EV016
Source reference: https://tsar.jrc.ec.europa.eu/index.php/test-method/tm1998-03</xltc:text>
  </xltc:threadedComment>
  <xltc:threadedComment ref="DG85" dT="2026-08-26T14:16:21.656" personId="{F2559241-4CBB-0168-939E-868FE2CDBBDC}" id="{884EC317-EE7E-5A65-8D79-53AB2F81B8D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5" dT="2026-08-26T14:16:21.656" personId="{F2559241-4CBB-0168-939E-868FE2CDBBDC}" id="{5594A9B2-88CA-5935-B550-E5A9612B6BD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86" dT="2026-08-26T14:16:21.656" personId="{F2559241-4CBB-0168-939E-868FE2CDBBDC}" id="{AF0478C7-C25C-51AD-A401-7B7B54A464AD}">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TM1998-02-EV004
Source reference: https://tsar.jrc.ec.europa.eu/index.php/test-method/tm1998-02</xltc:text>
  </xltc:threadedComment>
  <xltc:threadedComment ref="P86" dT="2026-08-26T14:16:21.656" personId="{F2559241-4CBB-0168-939E-868FE2CDBBDC}" id="{BE54496E-53DD-56F8-9A1D-63C23BEBAD22}">
    <xltc:text>Previous value: Not applicable
New value: Adopted
Variable: Regulatory_status_detail
Model: gpt-5.6-sol
Run: run-010
Rationale: Independent B2 review of the dated TSAR lifecycle record supports Regulatory acceptance/Standards &gt; Adopted/published.
Evidence items: TM1998-02-EV017, TM1998-02-EV018, TM1998-02-EV019
Source reference: https://tsar.jrc.ec.europa.eu/index.php/test-method/tm1998-02</xltc:text>
  </xltc:threadedComment>
  <xltc:threadedComment ref="CX86" dT="2026-08-26T14:16:21.656" personId="{F2559241-4CBB-0168-939E-868FE2CDBBDC}" id="{A0DB9CA4-6B3F-54F2-A1F7-23FE84EA139C}">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TM1998-02-EV009, TM1998-02-EV010, TM1998-02-EV011, TM1998-02-EV012, TM1998-02-EV013, TM1998-02-EV014, TM1998-02-EV015, TM1998-02-EV016, TM1998-02-EV024, TM1998-02-EV017, TM1998-02-EV018, TM1998-02-EV019
Source reference: https://tsar.jrc.ec.europa.eu/index.php/test-method/tm1998-02</xltc:text>
  </xltc:threadedComment>
  <xltc:threadedComment ref="CZ86" dT="2026-08-26T14:16:21.656" personId="{F2559241-4CBB-0168-939E-868FE2CDBBDC}" id="{00FCDB6E-A5A5-5483-AC84-058A733500E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https://tsar.jrc.ec.europa.eu/index.php/test-method/tm1998-02</xltc:text>
  </xltc:threadedComment>
  <xltc:threadedComment ref="DB86" dT="2026-08-26T14:16:21.656" personId="{F2559241-4CBB-0168-939E-868FE2CDBBDC}" id="{904FC3A6-03E5-5E56-AA1D-44772A77C07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https://tsar.jrc.ec.europa.eu/index.php/test-method/tm1998-02</xltc:text>
  </xltc:threadedComment>
  <xltc:threadedComment ref="DC86" dT="2026-08-26T14:16:21.656" personId="{F2559241-4CBB-0168-939E-868FE2CDBBDC}" id="{ABAB4AEB-0F78-5790-A059-A1629EF96F6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https://tsar.jrc.ec.europa.eu/index.php/test-method/tm1998-02</xltc:text>
  </xltc:threadedComment>
  <xltc:threadedComment ref="DD86" dT="2026-08-26T14:16:21.656" personId="{F2559241-4CBB-0168-939E-868FE2CDBBDC}" id="{E3282628-AB46-53F6-9AF2-59BE881DECB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https://tsar.jrc.ec.europa.eu/index.php/test-method/tm1998-02</xltc:text>
  </xltc:threadedComment>
  <xltc:threadedComment ref="DE86" dT="2026-08-26T14:16:21.656" personId="{F2559241-4CBB-0168-939E-868FE2CDBBDC}" id="{BF9F69B3-CDC6-5BCE-8300-D54E57B5EC0C}">
    <xltc:text>Previous value: &lt;blank&gt;
New value: Unknown
Variable: Three_R_category
Model: gpt-5.6-sol
Run: run-010
Rationale: No strict 3Rs contribution is assigned without an explicit evidence-supported Replacement, Reduction or Refinement claim.
Evidence items: TM1998-02-EV008
Source reference: https://tsar.jrc.ec.europa.eu/index.php/test-method/tm1998-02</xltc:text>
  </xltc:threadedComment>
  <xltc:threadedComment ref="CJ86" dT="2026-08-26T14:16:21.656" personId="{F2559241-4CBB-0168-939E-868FE2CDBBDC}" id="{332EA510-8FC7-5366-A31C-97FBF97DF99F}">
    <xltc:text>Previous value: 0
New value: 1
Variable: bottleneck_applicability_domain_signal
Model: gpt-5.6-sol
Run: run-010
Rationale: Explicit source text supports a applicability domain bottleneck; the final binary signal is set to 1.
Evidence items: TM1998-02-EV015
Source reference: https://tsar.jrc.ec.europa.eu/index.php/test-method/tm1998-02</xltc:text>
  </xltc:threadedComment>
  <xltc:threadedComment ref="DG86" dT="2026-08-26T14:16:21.656" personId="{F2559241-4CBB-0168-939E-868FE2CDBBDC}" id="{4C1DAEDA-6A66-5C96-B6AE-EFFE262403A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6" dT="2026-08-26T14:16:21.656" personId="{F2559241-4CBB-0168-939E-868FE2CDBBDC}" id="{E27EE2A5-4F6D-5392-80D9-54DC64ADE4A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87" dT="2026-08-26T14:16:21.656" personId="{F2559241-4CBB-0168-939E-868FE2CDBBDC}" id="{2C3A5CA2-17D4-5410-98EA-C0991A511BBC}">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TM1998-01-EV004
Source reference: https://tsar.jrc.ec.europa.eu/index.php/test-method/tm1998-01</xltc:text>
  </xltc:threadedComment>
  <xltc:threadedComment ref="P87" dT="2026-08-26T14:16:21.656" personId="{F2559241-4CBB-0168-939E-868FE2CDBBDC}" id="{44E51F89-3D9F-5E18-8E5C-96633131C9A9}">
    <xltc:text>Previous value: Not applicable
New value: Adopted
Variable: Regulatory_status_detail
Model: gpt-5.6-sol
Run: run-010
Rationale: Independent B2 review of the dated TSAR lifecycle record supports Regulatory acceptance/Standards &gt; Adopted/published.
Evidence items: TM1998-01-EV020, TM1998-01-EV021, TM1998-01-EV022
Source reference: https://tsar.jrc.ec.europa.eu/index.php/test-method/tm1998-01</xltc:text>
  </xltc:threadedComment>
  <xltc:threadedComment ref="CX87" dT="2026-08-26T14:16:21.656" personId="{F2559241-4CBB-0168-939E-868FE2CDBBDC}" id="{BF5A8C53-145B-53F0-98EA-8BA4125455BB}">
    <xltc:text>Previous value: &lt;blank&gt;
New value: [Validation/readiness]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TM1998-01-EV011, TM1998-01-EV012, TM1998-01-EV013, TM1998-01-EV014, TM1998-01-EV015, TM1998-01-EV016, TM1998-01-EV017, TM1998-01-EV018, TM1998-01-EV019, TM1998-01-EV020, TM1998-01-EV021, TM1998-01-EV022
Source reference: https://tsar.jrc.ec.europa.eu/index.php/test-method/tm1998-01</xltc:text>
  </xltc:threadedComment>
  <xltc:threadedComment ref="CZ87" dT="2026-08-26T14:16:21.656" personId="{F2559241-4CBB-0168-939E-868FE2CDBBDC}" id="{2C048A7F-61A0-5096-B65E-695834520F90}">
    <xltc:text>Previous value: &lt;blank&gt;
New value: 0
Variable: is_resubmission
Model: gpt-5.6-sol
Run: run-010
Rationale: No explicit cross-TM predecessor/successor/resubmission relationship was identified; no lineage is inferred from name similarity.
Evidence items: TM1998-01-EV009
Source reference: https://tsar.jrc.ec.europa.eu/index.php/test-method/tm1998-01</xltc:text>
  </xltc:threadedComment>
  <xltc:threadedComment ref="DB87" dT="2026-08-26T14:16:21.656" personId="{F2559241-4CBB-0168-939E-868FE2CDBBDC}" id="{8A2CA077-68DF-5687-82AE-DF5D450BF204}">
    <xltc:text>Previous value: &lt;blank&gt;
New value: 0
Variable: resubmission_generation
Model: gpt-5.6-sol
Run: run-010
Rationale: No explicit cross-TM predecessor/successor/resubmission relationship was identified; no lineage is inferred from name similarity.
Evidence items: TM1998-01-EV009
Source reference: https://tsar.jrc.ec.europa.eu/index.php/test-method/tm1998-01</xltc:text>
  </xltc:threadedComment>
  <xltc:threadedComment ref="DC87" dT="2026-08-26T14:16:21.656" personId="{F2559241-4CBB-0168-939E-868FE2CDBBDC}" id="{AA5DCB1A-F83A-5019-B388-87DF55F238B4}">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TM1998-01-EV009
Source reference: https://tsar.jrc.ec.europa.eu/index.php/test-method/tm1998-01</xltc:text>
  </xltc:threadedComment>
  <xltc:threadedComment ref="DD87" dT="2026-08-26T14:16:21.656" personId="{F2559241-4CBB-0168-939E-868FE2CDBBDC}" id="{7F7619EC-A767-5DDC-8342-D3F1F9562113}">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TM1998-01-EV009
Source reference: https://tsar.jrc.ec.europa.eu/index.php/test-method/tm1998-01</xltc:text>
  </xltc:threadedComment>
  <xltc:threadedComment ref="DE87" dT="2026-08-26T14:16:21.656" personId="{F2559241-4CBB-0168-939E-868FE2CDBBDC}" id="{E082381A-BBEE-5466-AFE5-FE5255A7B764}">
    <xltc:text>Previous value: &lt;blank&gt;
New value: Replacement
Variable: Three_R_category
Model: gpt-5.6-sol
Run: run-010
Rationale: Explicit source wording supports Replacement; animal-use impact is then derived with the separate regulatory-waiver flag.
Evidence items: TM1998-01-EV010
Source reference: https://tsar.jrc.ec.europa.eu/index.php/test-method/tm1998-01</xltc:text>
  </xltc:threadedComment>
  <xltc:threadedComment ref="DF87" dT="2026-08-26T14:16:21.656" personId="{F2559241-4CBB-0168-939E-868FE2CDBBDC}" id="{7CC48A5B-EECF-5A17-8DD7-830549E8BA73}">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TM1998-01-EV010
Source reference: https://tsar.jrc.ec.europa.eu/index.php/test-method/tm1998-01</xltc:text>
  </xltc:threadedComment>
  <xltc:threadedComment ref="CG87" dT="2026-08-26T14:16:21.656" personId="{F2559241-4CBB-0168-939E-868FE2CDBBDC}" id="{833BDB21-4F55-5D08-B355-7DB001FF51B0}">
    <xltc:text>Previous value: 0
New value: 1
Variable: bottleneck_validation_readiness_evidence_package_signal
Model: gpt-5.6-sol
Run: run-010
Rationale: Explicit source text supports a validation/readiness bottleneck; the final binary signal is set to 1.
Evidence items: TM1998-01-EV013, TM1998-01-EV014, TM1998-01-EV015, TM1998-01-EV016
Source reference: https://tsar.jrc.ec.europa.eu/index.php/test-method/tm1998-01</xltc:text>
  </xltc:threadedComment>
  <xltc:threadedComment ref="CJ87" dT="2026-08-26T14:16:21.656" personId="{F2559241-4CBB-0168-939E-868FE2CDBBDC}" id="{B3166242-ACD0-565B-AF1C-0DFE3309DA2D}">
    <xltc:text>Previous value: 0
New value: 1
Variable: bottleneck_applicability_domain_signal
Model: gpt-5.6-sol
Run: run-010
Rationale: Explicit source text supports a applicability domain bottleneck; the final binary signal is set to 1.
Evidence items: TM1998-01-EV011
Source reference: https://tsar.jrc.ec.europa.eu/index.php/test-method/tm1998-01</xltc:text>
  </xltc:threadedComment>
  <xltc:threadedComment ref="CL87" dT="2026-08-26T14:16:21.656" personId="{F2559241-4CBB-0168-939E-868FE2CDBBDC}" id="{F58E19AB-FDF4-52CF-ADF9-8A7C92BDBD6D}">
    <xltc:text>Previous value: 0
New value: 1
Variable: bottleneck_product_matrix_qualification_signal
Model: gpt-5.6-sol
Run: run-010
Rationale: Explicit source text supports a product/matrix qualification bottleneck; the final binary signal is set to 1.
Evidence items: TM1998-01-EV012
Source reference: https://tsar.jrc.ec.europa.eu/index.php/test-method/tm1998-01</xltc:text>
  </xltc:threadedComment>
  <xltc:threadedComment ref="DG87" dT="2026-08-26T14:16:21.656" personId="{F2559241-4CBB-0168-939E-868FE2CDBBDC}" id="{7A950BF2-CAD4-58FC-93E4-88BE4360C4B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7" dT="2026-08-26T14:16:21.656" personId="{F2559241-4CBB-0168-939E-868FE2CDBBDC}" id="{05BA3CF7-2AEA-5956-BA79-58F23604ED6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88" dT="2026-08-26T14:16:21.656" personId="{F2559241-4CBB-0168-939E-868FE2CDBBDC}" id="{AB1A7441-1299-5C03-BBAD-135C23CC0F2A}">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TM2008-10-EV004
Source reference: https://tsar.jrc.ec.europa.eu/index.php/test-method/tm2008-10</xltc:text>
  </xltc:threadedComment>
  <xltc:threadedComment ref="P88" dT="2026-08-26T14:16:21.656" personId="{F2559241-4CBB-0168-939E-868FE2CDBBDC}" id="{6F6E5EB8-6579-551B-A889-88D6CA1E9B22}">
    <xltc:text>Previous value: Not applicable
New value: Adopted
Variable: Regulatory_status_detail
Model: gpt-5.6-sol
Run: run-010
Rationale: Independent B2 review of the dated TSAR lifecycle record supports Regulatory acceptance/Standards &gt; Adopted/published.
Evidence items: TM2008-10-EV018, TM2008-10-EV019, TM2008-10-EV020
Source reference: https://tsar.jrc.ec.europa.eu/index.php/test-method/tm2008-10</xltc:text>
  </xltc:threadedComment>
  <xltc:threadedComment ref="CX88" dT="2026-08-26T14:16:21.656" personId="{F2559241-4CBB-0168-939E-868FE2CDBBDC}" id="{C1C12DCF-387A-5149-86A6-F0D8EA9822CD}">
    <xltc:text>Previous value: &lt;blank&gt;
New value: [Validation/readiness]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TM2008-10-EV009, TM2008-10-EV010, TM2008-10-EV011, TM2008-10-EV012, TM2008-10-EV013, TM2008-10-EV014, TM2008-10-EV015, TM2008-10-EV016, TM2008-10-EV017, TM2008-10-EV025, TM2008-10-EV018, TM2008-10-EV019
Source reference: https://tsar.jrc.ec.europa.eu/index.php/test-method/tm2008-10</xltc:text>
  </xltc:threadedComment>
  <xltc:threadedComment ref="CZ88" dT="2026-08-26T14:16:21.656" personId="{F2559241-4CBB-0168-939E-868FE2CDBBDC}" id="{E0F34814-058E-5B46-86D0-A8A8969056C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https://tsar.jrc.ec.europa.eu/index.php/test-method/tm2008-10</xltc:text>
  </xltc:threadedComment>
  <xltc:threadedComment ref="DB88" dT="2026-08-26T14:16:21.656" personId="{F2559241-4CBB-0168-939E-868FE2CDBBDC}" id="{6ABCE20F-6D9E-5145-93CB-36E4E4DA3A7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https://tsar.jrc.ec.europa.eu/index.php/test-method/tm2008-10</xltc:text>
  </xltc:threadedComment>
  <xltc:threadedComment ref="DC88" dT="2026-08-26T14:16:21.656" personId="{F2559241-4CBB-0168-939E-868FE2CDBBDC}" id="{0B05C1A0-2907-5AF9-BF0D-F916B156761B}">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https://tsar.jrc.ec.europa.eu/index.php/test-method/tm2008-10</xltc:text>
  </xltc:threadedComment>
  <xltc:threadedComment ref="DD88" dT="2026-08-26T14:16:21.656" personId="{F2559241-4CBB-0168-939E-868FE2CDBBDC}" id="{06EDCE82-595C-543B-B396-BB331159CE8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https://tsar.jrc.ec.europa.eu/index.php/test-method/tm2008-10</xltc:text>
  </xltc:threadedComment>
  <xltc:threadedComment ref="DE88" dT="2026-08-26T14:16:21.656" personId="{F2559241-4CBB-0168-939E-868FE2CDBBDC}" id="{2156E090-727A-5C17-9975-EF87922ABDF9}">
    <xltc:text>Previous value: &lt;blank&gt;
New value: Unknown
Variable: Three_R_category
Model: gpt-5.6-sol
Run: run-010
Rationale: No strict 3Rs contribution is assigned without an explicit evidence-supported Replacement, Reduction or Refinement claim.
Evidence items: TM2008-10-EV008
Source reference: https://tsar.jrc.ec.europa.eu/index.php/test-method/tm2008-10</xltc:text>
  </xltc:threadedComment>
  <xltc:threadedComment ref="CG88" dT="2026-08-26T14:16:21.656" personId="{F2559241-4CBB-0168-939E-868FE2CDBBDC}" id="{3CE796CE-39F6-5FAC-B43D-3394BF562B18}">
    <xltc:text>Previous value: 0
New value: 1
Variable: bottleneck_validation_readiness_evidence_package_signal
Model: gpt-5.6-sol
Run: run-010
Rationale: Explicit source text supports a validation/readiness bottleneck; the final binary signal is set to 1.
Evidence items: TM2008-10-EV009, TM2008-10-EV010, TM2008-10-EV011, TM2008-10-EV012
Source reference: https://tsar.jrc.ec.europa.eu/index.php/test-method/tm2008-10</xltc:text>
  </xltc:threadedComment>
  <xltc:threadedComment ref="CJ88" dT="2026-08-26T14:16:21.656" personId="{F2559241-4CBB-0168-939E-868FE2CDBBDC}" id="{0043AD12-C9B6-5D5B-A716-F5DAFC92477E}">
    <xltc:text>Previous value: 0
New value: 1
Variable: bottleneck_applicability_domain_signal
Model: gpt-5.6-sol
Run: run-010
Rationale: Explicit source text supports a applicability domain bottleneck; the final binary signal is set to 1.
Evidence items: TM2008-10-EV015, TM2008-10-EV016, TM2008-10-EV017
Source reference: https://tsar.jrc.ec.europa.eu/index.php/test-method/tm2008-10</xltc:text>
  </xltc:threadedComment>
  <xltc:threadedComment ref="DG88" dT="2026-08-26T14:16:21.656" personId="{F2559241-4CBB-0168-939E-868FE2CDBBDC}" id="{57986D59-D70B-5F0D-845D-A8388EC17CC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8" dT="2026-08-26T14:16:21.656" personId="{F2559241-4CBB-0168-939E-868FE2CDBBDC}" id="{B0878642-42B8-5AB1-B37E-CB6303376AD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89" dT="2026-08-26T14:16:21.656" personId="{F2559241-4CBB-0168-939E-868FE2CDBBDC}" id="{C8F0D5DC-F557-5AC7-9152-ACA636EE5D42}">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TM2015-03-EV004
Source reference: https://tsar.jrc.ec.europa.eu/index.php/test-method/tm2015-03</xltc:text>
  </xltc:threadedComment>
  <xltc:threadedComment ref="P89" dT="2026-08-26T14:16:21.656" personId="{F2559241-4CBB-0168-939E-868FE2CDBBDC}" id="{ABA3423B-A65D-5D15-B836-44C3F2AB3EF8}">
    <xltc:text>Previous value: Not applicable
New value: Adopted
Variable: Regulatory_status_detail
Model: gpt-5.6-sol
Run: run-010
Rationale: Independent B2 review of the dated TSAR lifecycle record supports Regulatory acceptance/Standards &gt; Adopted/published.
Evidence items: TM2015-03-EV015, TM2015-03-EV016, TM2015-03-EV017
Source reference: https://tsar.jrc.ec.europa.eu/index.php/test-method/tm2015-03</xltc:text>
  </xltc:threadedComment>
  <xltc:threadedComment ref="CX89" dT="2026-08-26T14:16:21.656" personId="{F2559241-4CBB-0168-939E-868FE2CDBBDC}" id="{86F97592-4D89-5A49-B16E-6454EF43ABE5}">
    <xltc:text>Previous value: &lt;blank&gt;
New value: [Validation/readiness]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TM2015-03-EV008, TM2015-03-EV011, TM2015-03-EV012, TM2015-03-EV013, TM2015-03-EV014, TM2015-03-EV015, TM2015-03-EV016, TM2015-03-EV017, TM2015-03-EV018, TM2015-03-EV019, TM2015-03-EV020, TM2015-03-EV021
Source reference: https://tsar.jrc.ec.europa.eu/index.php/test-method/tm2015-03</xltc:text>
  </xltc:threadedComment>
  <xltc:threadedComment ref="CY89" dT="2026-08-26T14:16:21.656" personId="{F2559241-4CBB-0168-939E-868FE2CDBBDC}" id="{7324A288-F06F-58BD-A911-A696C34D1972}">
    <xltc:text>Previous value: TM2015-03
New value: TM2008-09
Variable: TM_family_id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CZ89" dT="2026-08-26T14:16:21.656" personId="{F2559241-4CBB-0168-939E-868FE2CDBBDC}" id="{16321E45-468C-52D3-AAE4-C1FC54966573}">
    <xltc:text>Previous value: &lt;blank&gt;
New value: 1
Variable: is_resubmission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DA89" dT="2026-08-26T14:16:21.656" personId="{F2559241-4CBB-0168-939E-868FE2CDBBDC}" id="{A35E5DE9-B3D3-5CBC-A729-18ECA2F4255F}">
    <xltc:text>Previous value: &lt;blank&gt;
New value: TM2008-09
Variable: predecessor_TM_id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DB89" dT="2026-08-26T14:16:21.656" personId="{F2559241-4CBB-0168-939E-868FE2CDBBDC}" id="{A536A090-5AE6-5930-A4F4-ADDC9FCD354F}">
    <xltc:text>Previous value: &lt;blank&gt;
New value: 1
Variable: resubmission_generation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DC89" dT="2026-08-26T14:16:21.656" personId="{F2559241-4CBB-0168-939E-868FE2CDBBDC}" id="{6E129BFC-0C59-51FA-AC33-EBCFAC9223EB}">
    <xltc:text>Previous value: &lt;blank&gt;
New value: Revised submission
Variable: resubmission_relationship_type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DD89" dT="2026-08-26T14:16:21.656" personId="{F2559241-4CBB-0168-939E-868FE2CDBBDC}" id="{C6AC1D90-4806-5826-B08A-025382AD6377}">
    <xltc:text>Previous value: &lt;blank&gt;
New value: TM2008-09 states that a revised SkinEthic HCE EIT was re-submitted for EURL ECVAM/ESAC assessment as TM2015-03.
Variable: lineage_evidence
Model: gpt-5.6-sol
Run: run-010
Rationale: TM2008-09 states that a revised SkinEthic HCE EIT was re-submitted for EURL ECVAM/ESAC assessment as TM2015-03.
Evidence items: TM2015-03-EV009
Source reference: https://tsar.jrc.ec.europa.eu/index.php/test-method/tm2015-03</xltc:text>
  </xltc:threadedComment>
  <xltc:threadedComment ref="DE89" dT="2026-08-26T14:16:21.656" personId="{F2559241-4CBB-0168-939E-868FE2CDBBDC}" id="{CA911FF1-BE73-5975-A480-E5AB7719BBE2}">
    <xltc:text>Previous value: &lt;blank&gt;
New value: Unknown
Variable: Three_R_category
Model: gpt-5.6-sol
Run: run-010
Rationale: No strict 3Rs contribution is assigned without an explicit evidence-supported Replacement, Reduction or Refinement claim.
Evidence items: TM2015-03-EV010
Source reference: https://tsar.jrc.ec.europa.eu/index.php/test-method/tm2015-03</xltc:text>
  </xltc:threadedComment>
  <xltc:threadedComment ref="CG89" dT="2026-08-26T14:16:21.656" personId="{F2559241-4CBB-0168-939E-868FE2CDBBDC}" id="{A815E8BD-A21D-5F10-9AB2-1CF2DB72BE6D}">
    <xltc:text>Previous value: 0
New value: 1
Variable: bottleneck_validation_readiness_evidence_package_signal
Model: gpt-5.6-sol
Run: run-010
Rationale: Explicit source text supports a validation/readiness bottleneck; the final binary signal is set to 1.
Evidence items: TM2015-03-EV008
Source reference: https://tsar.jrc.ec.europa.eu/index.php/test-method/tm2015-03</xltc:text>
  </xltc:threadedComment>
  <xltc:threadedComment ref="CJ89" dT="2026-08-26T14:16:21.656" personId="{F2559241-4CBB-0168-939E-868FE2CDBBDC}" id="{3F31BF56-E2DC-5531-A5DE-A31FA8E00FAE}">
    <xltc:text>Previous value: 0
New value: 1
Variable: bottleneck_applicability_domain_signal
Model: gpt-5.6-sol
Run: run-010
Rationale: Explicit source text supports a applicability domain bottleneck; the final binary signal is set to 1.
Evidence items: TM2015-03-EV013
Source reference: https://tsar.jrc.ec.europa.eu/index.php/test-method/tm2015-03</xltc:text>
  </xltc:threadedComment>
  <xltc:threadedComment ref="CN89" dT="2026-08-26T14:16:21.656" personId="{F2559241-4CBB-0168-939E-868FE2CDBBDC}" id="{0D6A85CD-AA61-548A-8C11-5C821F2A75D5}">
    <xltc:text>Previous value: 0
New value: 1
Variable: bottleneck_programme_prioritisation_route_selection_signal
Model: gpt-5.6-sol
Run: run-010
Rationale: Explicit source text supports a programme/route selection bottleneck; the final binary signal is set to 1.
Evidence items: TM2015-03-EV023, TM2015-03-EV024
Source reference: https://tsar.jrc.ec.europa.eu/index.php/test-method/tm2015-03</xltc:text>
  </xltc:threadedComment>
  <xltc:threadedComment ref="DG89" dT="2026-08-26T14:16:21.656" personId="{F2559241-4CBB-0168-939E-868FE2CDBBDC}" id="{05A1BA48-2F2A-588A-AE4B-B0D01299711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89" dT="2026-08-26T14:16:21.656" personId="{F2559241-4CBB-0168-939E-868FE2CDBBDC}" id="{9C2A378E-BADF-588B-BC61-9EA595816D7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90" dT="2026-08-26T14:16:21.656" personId="{F2559241-4CBB-0168-939E-868FE2CDBBDC}" id="{76F75A53-540D-55AD-BB5D-00107883E268}">
    <xltc:text>Retained source/DDV value: REC_NA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TM1997-01-EV004
Source reference: https://tsar.jrc.ec.europa.eu/index.php/test-method/tm1997-01</xltc:text>
  </xltc:threadedComment>
  <xltc:threadedComment ref="P90" dT="2026-08-26T14:16:21.656" personId="{F2559241-4CBB-0168-939E-868FE2CDBBDC}" id="{5144EFDA-1050-5BB3-9B65-5E4F41E2E523}">
    <xltc:text>Previous value: Not applicable
New value: Adopted
Variable: Regulatory_status_detail
Model: gpt-5.6-sol
Run: run-010
Rationale: Independent B2 review of the dated TSAR lifecycle record supports Regulatory acceptance/Standards &gt; Adopted/published.
Evidence items: TM1997-01-EV017, TM1997-01-EV018, TM1997-01-EV019, TM1997-01-EV020
Source reference: https://tsar.jrc.ec.europa.eu/index.php/test-method/tm1997-01</xltc:text>
  </xltc:threadedComment>
  <xltc:threadedComment ref="CX90" dT="2026-08-26T14:16:21.656" personId="{F2559241-4CBB-0168-939E-868FE2CDBBDC}" id="{D2343B39-1513-59F3-97A7-FE7415F36348}">
    <xltc:text>Previous value: &lt;blank&gt;
New value: [Applicability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TM1997-01-EV007, TM1997-01-EV009, TM1997-01-EV010, TM1997-01-EV011, TM1997-01-EV012, TM1997-01-EV013, TM1997-01-EV014, TM1997-01-EV015, TM1997-01-EV016, TM1997-01-EV017, TM1997-01-EV018, TM1997-01-EV019
Source reference: https://tsar.jrc.ec.europa.eu/index.php/test-method/tm1997-01</xltc:text>
  </xltc:threadedComment>
  <xltc:threadedComment ref="CZ90" dT="2026-08-26T14:16:21.656" personId="{F2559241-4CBB-0168-939E-868FE2CDBBDC}" id="{00BBB8BA-8715-567B-8FF6-92D95E21005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https://tsar.jrc.ec.europa.eu/index.php/test-method/tm1997-01</xltc:text>
  </xltc:threadedComment>
  <xltc:threadedComment ref="DB90" dT="2026-08-26T14:16:21.656" personId="{F2559241-4CBB-0168-939E-868FE2CDBBDC}" id="{9B0A0F07-FF29-5EAC-8EC3-1174384EBA8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https://tsar.jrc.ec.europa.eu/index.php/test-method/tm1997-01</xltc:text>
  </xltc:threadedComment>
  <xltc:threadedComment ref="DC90" dT="2026-08-26T14:16:21.656" personId="{F2559241-4CBB-0168-939E-868FE2CDBBDC}" id="{5D2A700F-D151-56C2-A7FE-3B15B889394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https://tsar.jrc.ec.europa.eu/index.php/test-method/tm1997-01</xltc:text>
  </xltc:threadedComment>
  <xltc:threadedComment ref="DD90" dT="2026-08-26T14:16:21.656" personId="{F2559241-4CBB-0168-939E-868FE2CDBBDC}" id="{1467D1BD-84EA-5C0C-8B96-C373839037F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https://tsar.jrc.ec.europa.eu/index.php/test-method/tm1997-01</xltc:text>
  </xltc:threadedComment>
  <xltc:threadedComment ref="DE90" dT="2026-08-26T14:16:21.656" personId="{F2559241-4CBB-0168-939E-868FE2CDBBDC}" id="{53C223EA-B1B3-56D3-9C25-7B4C7B88D10F}">
    <xltc:text>Previous value: &lt;blank&gt;
New value: Unknown
Variable: Three_R_category
Model: gpt-5.6-sol
Run: run-010
Rationale: No strict 3Rs contribution is assigned without an explicit evidence-supported Replacement, Reduction or Refinement claim.
Evidence items: TM1997-01-EV008
Source reference: https://tsar.jrc.ec.europa.eu/index.php/test-method/tm1997-01</xltc:text>
  </xltc:threadedComment>
  <xltc:threadedComment ref="CJ90" dT="2026-08-26T14:16:21.656" personId="{F2559241-4CBB-0168-939E-868FE2CDBBDC}" id="{883EACB4-7CC2-5202-B92F-39CD1A815162}">
    <xltc:text>Previous value: 0
New value: 1
Variable: bottleneck_applicability_domain_signal
Model: gpt-5.6-sol
Run: run-010
Rationale: Explicit source text supports a applicability domain bottleneck; the final binary signal is set to 1.
Evidence items: TM1997-01-EV015
Source reference: https://tsar.jrc.ec.europa.eu/index.php/test-method/tm1997-01</xltc:text>
  </xltc:threadedComment>
  <xltc:threadedComment ref="CL90" dT="2026-08-26T14:16:21.656" personId="{F2559241-4CBB-0168-939E-868FE2CDBBDC}" id="{897DCDD7-E735-59FE-A534-C19670F991A8}">
    <xltc:text>Previous value: 0
New value: 1
Variable: bottleneck_product_matrix_qualification_signal
Model: gpt-5.6-sol
Run: run-010
Rationale: Explicit source text supports a product/matrix qualification bottleneck; the final binary signal is set to 1.
Evidence items: TM1997-01-EV007
Source reference: https://tsar.jrc.ec.europa.eu/index.php/test-method/tm1997-01</xltc:text>
  </xltc:threadedComment>
  <xltc:threadedComment ref="CO90" dT="2026-08-26T14:16:21.656" personId="{F2559241-4CBB-0168-939E-868FE2CDBBDC}" id="{F5823AD2-26A0-5242-95ED-CDAAC34F6FDA}">
    <xltc:text>Previous value: 0
New value: 1
Variable: bottleneck_access_implementation_barrier_signal
Model: gpt-5.6-sol
Run: run-010
Rationale: Explicit source text supports a access/implementation bottleneck; the final binary signal is set to 1.
Evidence items: TM1997-01-EV024
Source reference: https://tsar.jrc.ec.europa.eu/index.php/test-method/tm1997-01</xltc:text>
  </xltc:threadedComment>
  <xltc:threadedComment ref="CP90" dT="2026-08-26T14:16:21.656" personId="{F2559241-4CBB-0168-939E-868FE2CDBBDC}" id="{0D4DE1A1-C1DE-5394-B447-D22C82CE3629}">
    <xltc:text>Previous value: 1
New value: 0
Variable: bottleneck_standardisation_regulatory_adoption_signal
Model: gpt-5.6-sol
Run: run-010
Rationale: No explicit source-backed standardisation/adoption barrier was identified after B2 review; the signal is set to 0.
Evidence items: TM1997-01-EV021, TM1997-01-EV022, TM1997-01-EV023
Source reference: https://tsar.jrc.ec.europa.eu/index.php/test-method/tm1997-01</xltc:text>
  </xltc:threadedComment>
  <xltc:threadedComment ref="DG90" dT="2026-08-26T14:16:21.656" personId="{F2559241-4CBB-0168-939E-868FE2CDBBDC}" id="{8E5BCA97-F17E-576F-B5D5-EAF555EF263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0" dT="2026-08-26T14:16:21.656" personId="{F2559241-4CBB-0168-939E-868FE2CDBBDC}" id="{1EB0CDC4-489F-51CB-A33B-B2CF4CAB78C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91" dT="2026-08-26T14:16:21.656" personId="{F2559241-4CBB-0168-939E-868FE2CDBBDC}" id="{D3C67E61-2823-59C7-82D6-1E0716FE2450}">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TM2005-01-EV008, TM2005-01-EV010, TM2005-01-EV011, TM2005-01-EV012, TM2005-01-EV013, TM2005-01-EV014, TM2005-01-EV015, TM2005-01-EV016, TM2005-01-EV017, TM2005-01-EV018, TM2005-01-EV019, TM2005-01-EV020
Source reference: https://tsar.jrc.ec.europa.eu/index.php/test-method/tm2005-01</xltc:text>
  </xltc:threadedComment>
  <xltc:threadedComment ref="CZ91" dT="2026-08-26T14:16:21.656" personId="{F2559241-4CBB-0168-939E-868FE2CDBBDC}" id="{07868D44-4060-527F-B873-7A5C348A3C4C}">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https://tsar.jrc.ec.europa.eu/index.php/test-method/tm2005-01</xltc:text>
  </xltc:threadedComment>
  <xltc:threadedComment ref="DB91" dT="2026-08-26T14:16:21.656" personId="{F2559241-4CBB-0168-939E-868FE2CDBBDC}" id="{3F959BEA-8631-5D4C-A053-732CAE9B4B6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https://tsar.jrc.ec.europa.eu/index.php/test-method/tm2005-01</xltc:text>
  </xltc:threadedComment>
  <xltc:threadedComment ref="DC91" dT="2026-08-26T14:16:21.656" personId="{F2559241-4CBB-0168-939E-868FE2CDBBDC}" id="{616C1BE6-18A2-5727-ABCC-6C294EFE42C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https://tsar.jrc.ec.europa.eu/index.php/test-method/tm2005-01</xltc:text>
  </xltc:threadedComment>
  <xltc:threadedComment ref="DD91" dT="2026-08-26T14:16:21.656" personId="{F2559241-4CBB-0168-939E-868FE2CDBBDC}" id="{6B621BE1-B21C-5558-8F90-458E8C4F533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https://tsar.jrc.ec.europa.eu/index.php/test-method/tm2005-01</xltc:text>
  </xltc:threadedComment>
  <xltc:threadedComment ref="DE91" dT="2026-08-26T14:16:21.656" personId="{F2559241-4CBB-0168-939E-868FE2CDBBDC}" id="{A1521187-DEE9-5DBB-B1DD-EEEB87DA8E95}">
    <xltc:text>Previous value: &lt;blank&gt;
New value: Unknown
Variable: Three_R_category
Model: gpt-5.6-sol
Run: run-010
Rationale: No strict 3Rs contribution is assigned without an explicit evidence-supported Replacement, Reduction or Refinement claim.
Evidence items: TM2005-01-EV009
Source reference: https://tsar.jrc.ec.europa.eu/index.php/test-method/tm2005-01</xltc:text>
  </xltc:threadedComment>
  <xltc:threadedComment ref="CJ91" dT="2026-08-26T14:16:21.656" personId="{F2559241-4CBB-0168-939E-868FE2CDBBDC}" id="{68C7E51B-9C0E-5448-ACEC-6848A8715CF1}">
    <xltc:text>Previous value: 0
New value: 1
Variable: bottleneck_applicability_domain_signal
Model: gpt-5.6-sol
Run: run-010
Rationale: Explicit source text supports a applicability domain bottleneck; the final binary signal is set to 1.
Evidence items: TM2005-01-EV016
Source reference: https://tsar.jrc.ec.europa.eu/index.php/test-method/tm2005-01</xltc:text>
  </xltc:threadedComment>
  <xltc:threadedComment ref="DG91" dT="2026-08-26T14:16:21.656" personId="{F2559241-4CBB-0168-939E-868FE2CDBBDC}" id="{241DF845-819C-57EA-B9CC-4F4B564DD30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1" dT="2026-08-26T14:16:21.656" personId="{F2559241-4CBB-0168-939E-868FE2CDBBDC}" id="{4510181D-C895-509B-87E0-825DDB25AE1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92" dT="2026-08-26T14:16:21.656" personId="{F2559241-4CBB-0168-939E-868FE2CDBBDC}" id="{3301CA12-2242-5B71-8F37-C951AD550123}">
    <xltc:text>Previous value: &lt;blank&gt;
New value: [Applicability domain] Submission | Not applicable | See Peer-review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TM2001-01-EV008, TM2001-01-EV007, TM2001-01-EV009, TM2001-01-EV010, TM2001-01-EV011, TM2001-01-EV012, TM2001-01-EV013, TM2001-01-EV014, TM2001-01-EV015, TM2001-01-EV016
Source reference: https://tsar.jrc.ec.europa.eu/index.php/test-method/tm2001-01</xltc:text>
  </xltc:threadedComment>
  <xltc:threadedComment ref="CZ92" dT="2026-08-26T14:16:21.656" personId="{F2559241-4CBB-0168-939E-868FE2CDBBDC}" id="{A3872FE9-113D-55F8-8522-F7AE411B16D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https://tsar.jrc.ec.europa.eu/index.php/test-method/tm2001-01</xltc:text>
  </xltc:threadedComment>
  <xltc:threadedComment ref="DB92" dT="2026-08-26T14:16:21.656" personId="{F2559241-4CBB-0168-939E-868FE2CDBBDC}" id="{25A7F4C6-641F-569A-AEC1-C774E8C700E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https://tsar.jrc.ec.europa.eu/index.php/test-method/tm2001-01</xltc:text>
  </xltc:threadedComment>
  <xltc:threadedComment ref="DC92" dT="2026-08-26T14:16:21.656" personId="{F2559241-4CBB-0168-939E-868FE2CDBBDC}" id="{B1157181-D87F-533D-9579-32B31FC5C34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https://tsar.jrc.ec.europa.eu/index.php/test-method/tm2001-01</xltc:text>
  </xltc:threadedComment>
  <xltc:threadedComment ref="DD92" dT="2026-08-26T14:16:21.656" personId="{F2559241-4CBB-0168-939E-868FE2CDBBDC}" id="{4C20A6FE-AD46-52B8-B4BE-3D54EC13C2D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https://tsar.jrc.ec.europa.eu/index.php/test-method/tm2001-01</xltc:text>
  </xltc:threadedComment>
  <xltc:threadedComment ref="DE92" dT="2026-08-26T14:16:21.656" personId="{F2559241-4CBB-0168-939E-868FE2CDBBDC}" id="{48950BDD-4766-5648-96C8-8B6C68E98EC6}">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https://tsar.jrc.ec.europa.eu/index.php/test-method/tm2001-01</xltc:text>
  </xltc:threadedComment>
  <xltc:threadedComment ref="CJ92" dT="2026-08-26T14:16:21.656" personId="{F2559241-4CBB-0168-939E-868FE2CDBBDC}" id="{582127AD-0A95-5EA7-AF92-97F1DE10C0E3}">
    <xltc:text>Previous value: 0
New value: 1
Variable: bottleneck_applicability_domain_signal
Model: gpt-5.6-sol
Run: run-010
Rationale: Explicit source text supports a applicability domain bottleneck; the final binary signal is set to 1.
Evidence items: TM2001-01-EV015
Source reference: https://tsar.jrc.ec.europa.eu/index.php/test-method/tm2001-01</xltc:text>
  </xltc:threadedComment>
  <xltc:threadedComment ref="DG92" dT="2026-08-26T14:16:21.656" personId="{F2559241-4CBB-0168-939E-868FE2CDBBDC}" id="{EECDD133-723C-5619-AC8A-567D492A491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2" dT="2026-08-26T14:16:21.656" personId="{F2559241-4CBB-0168-939E-868FE2CDBBDC}" id="{4E934AB7-9183-5ACD-A8A3-52339CAAE4F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93" dT="2026-08-26T14:16:21.656" personId="{F2559241-4CBB-0168-939E-868FE2CDBBDC}" id="{4DC1096B-04FC-5B11-AA12-E680C85D930D}">
    <xltc:text>Previous value: &lt;blank&gt;
New value: [Validation/readiness]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TM2015-02-EV008, TM2015-02-EV010, TM2015-02-EV011
Source reference: https://tsar.jrc.ec.europa.eu/index.php/test-method/tm2015-02</xltc:text>
  </xltc:threadedComment>
  <xltc:threadedComment ref="CZ93" dT="2026-08-26T14:16:21.656" personId="{F2559241-4CBB-0168-939E-868FE2CDBBDC}" id="{DFAF5775-9DD7-56F7-B5D9-DFEA973B452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https://tsar.jrc.ec.europa.eu/index.php/test-method/tm2015-02</xltc:text>
  </xltc:threadedComment>
  <xltc:threadedComment ref="DB93" dT="2026-08-26T14:16:21.656" personId="{F2559241-4CBB-0168-939E-868FE2CDBBDC}" id="{3501D3B6-AEF7-577D-A368-A1936EED2ED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https://tsar.jrc.ec.europa.eu/index.php/test-method/tm2015-02</xltc:text>
  </xltc:threadedComment>
  <xltc:threadedComment ref="DC93" dT="2026-08-26T14:16:21.656" personId="{F2559241-4CBB-0168-939E-868FE2CDBBDC}" id="{3962BC19-4E86-5F9D-9324-66B708622E3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https://tsar.jrc.ec.europa.eu/index.php/test-method/tm2015-02</xltc:text>
  </xltc:threadedComment>
  <xltc:threadedComment ref="DD93" dT="2026-08-26T14:16:21.656" personId="{F2559241-4CBB-0168-939E-868FE2CDBBDC}" id="{48718C6D-2DDE-5309-B1A0-591150F0598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https://tsar.jrc.ec.europa.eu/index.php/test-method/tm2015-02</xltc:text>
  </xltc:threadedComment>
  <xltc:threadedComment ref="DE93" dT="2026-08-26T14:16:21.656" personId="{F2559241-4CBB-0168-939E-868FE2CDBBDC}" id="{2A926EE4-D5B5-56EF-8A2A-716BA0E09464}">
    <xltc:text>Previous value: &lt;blank&gt;
New value: Replacement
Variable: Three_R_category
Model: gpt-5.6-sol
Run: run-010
Rationale: The reconstructed human epidermis skin-irritation method is described as an animal-free alternative to cutaneous Draize testing; this supports Replacement.
Evidence items: TM2015-02-EV009
Source IDs: TM2015-02-CORE-LIT-ROW
Source reference: Core_Literature row method_id=TM2015-02; TSAR_data.description</xltc:text>
  </xltc:threadedComment>
  <xltc:threadedComment ref="DF93" dT="2026-08-26T14:16:21.656" personId="{F2559241-4CBB-0168-939E-868FE2CDBBDC}" id="{920BA208-2A74-5B90-89D4-C99E4D26861F}">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TM2015-02-EV009
Source reference: Core_Literature row method_id=TM2015-02; TSAR_data.description</xltc:text>
  </xltc:threadedComment>
  <xltc:threadedComment ref="CG93" dT="2026-08-26T14:16:21.656" personId="{F2559241-4CBB-0168-939E-868FE2CDBBDC}" id="{98C75FF0-2E79-5958-BDC5-08E8267F4984}">
    <xltc:text>Previous value: 0
New value: 1
Variable: bottleneck_validation_readiness_evidence_package_signal
Model: gpt-5.6-sol
Run: run-010
Rationale: Explicit source text supports a validation/readiness bottleneck; the final binary signal is set to 1.
Evidence items: TM2015-02-EV008
Source reference: https://tsar.jrc.ec.europa.eu/index.php/test-method/tm2015-02</xltc:text>
  </xltc:threadedComment>
  <xltc:threadedComment ref="CN93" dT="2026-08-26T14:16:21.656" personId="{F2559241-4CBB-0168-939E-868FE2CDBBDC}" id="{D8A967B8-16D1-55BA-9025-BABD6F764448}">
    <xltc:text>Previous value: 0
New value: 1
Variable: bottleneck_programme_prioritisation_route_selection_signal
Model: gpt-5.6-sol
Run: run-010
Rationale: Explicit source text supports a programme/route selection bottleneck; the final binary signal is set to 1.
Source reference: https://tsar.jrc.ec.europa.eu/index.php/test-method/tm2015-02</xltc:text>
  </xltc:threadedComment>
  <xltc:threadedComment ref="DG93" dT="2026-08-26T14:16:21.656" personId="{F2559241-4CBB-0168-939E-868FE2CDBBDC}" id="{AF77CD8D-2906-5C22-8455-29FBD9E2567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3" dT="2026-08-26T14:16:21.656" personId="{F2559241-4CBB-0168-939E-868FE2CDBBDC}" id="{09310A52-C021-5CFF-9E76-89480B50799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94" dT="2026-08-26T14:16:21.656" personId="{F2559241-4CBB-0168-939E-868FE2CDBBDC}" id="{5BAAE86B-A812-5DD8-96B9-95F3686B7D13}">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TM2004-04-EV008, TM2004-04-EV009, TM2004-04-EV010, TM2004-04-EV011, TM2004-04-EV012, TM2004-04-EV013, TM2004-04-EV014, TM2004-04-EV015, TM2004-04-EV016
Source reference: https://tsar.jrc.ec.europa.eu/index.php/test-method/tm2004-04</xltc:text>
  </xltc:threadedComment>
  <xltc:threadedComment ref="CZ94" dT="2026-08-26T14:16:21.656" personId="{F2559241-4CBB-0168-939E-868FE2CDBBDC}" id="{BFEF1790-C4C4-54F0-92A2-AE3A9D74249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https://tsar.jrc.ec.europa.eu/index.php/test-method/tm2004-04</xltc:text>
  </xltc:threadedComment>
  <xltc:threadedComment ref="DB94" dT="2026-08-26T14:16:21.656" personId="{F2559241-4CBB-0168-939E-868FE2CDBBDC}" id="{0EC103F6-42FE-5807-91CB-8BDB0BFBA87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https://tsar.jrc.ec.europa.eu/index.php/test-method/tm2004-04</xltc:text>
  </xltc:threadedComment>
  <xltc:threadedComment ref="DC94" dT="2026-08-26T14:16:21.656" personId="{F2559241-4CBB-0168-939E-868FE2CDBBDC}" id="{4477849D-46DF-5323-AF59-948C7871181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https://tsar.jrc.ec.europa.eu/index.php/test-method/tm2004-04</xltc:text>
  </xltc:threadedComment>
  <xltc:threadedComment ref="DD94" dT="2026-08-26T14:16:21.656" personId="{F2559241-4CBB-0168-939E-868FE2CDBBDC}" id="{B10EC97F-D5BB-5D17-9AF2-3FDE51DD49F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https://tsar.jrc.ec.europa.eu/index.php/test-method/tm2004-04</xltc:text>
  </xltc:threadedComment>
  <xltc:threadedComment ref="DE94" dT="2026-08-26T14:16:21.656" personId="{F2559241-4CBB-0168-939E-868FE2CDBBDC}" id="{00F4DDB8-C95E-53CC-AB73-1D2B9FE727C0}">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https://tsar.jrc.ec.europa.eu/index.php/test-method/tm2004-04</xltc:text>
  </xltc:threadedComment>
  <xltc:threadedComment ref="CJ94" dT="2026-08-26T14:16:21.656" personId="{F2559241-4CBB-0168-939E-868FE2CDBBDC}" id="{E612BA0B-B530-58A3-AF23-F0EF58BE2C61}">
    <xltc:text>Previous value: 0
New value: 1
Variable: bottleneck_applicability_domain_signal
Model: gpt-5.6-sol
Run: run-010
Rationale: Explicit source text supports a applicability domain bottleneck; the final binary signal is set to 1.
Evidence items: TM2004-04-EV014
Source reference: https://tsar.jrc.ec.europa.eu/index.php/test-method/tm2004-04</xltc:text>
  </xltc:threadedComment>
  <xltc:threadedComment ref="DG94" dT="2026-08-26T14:16:21.656" personId="{F2559241-4CBB-0168-939E-868FE2CDBBDC}" id="{FC401EF0-D9E6-515A-89C2-D3C4BCAED86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4" dT="2026-08-26T14:16:21.656" personId="{F2559241-4CBB-0168-939E-868FE2CDBBDC}" id="{F203490B-2E4C-50C2-B155-2A41F4F0A3C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95" dT="2026-08-26T14:16:21.656" personId="{F2559241-4CBB-0168-939E-868FE2CDBBDC}" id="{B31027E4-22DB-5BE8-98A8-85F7F9CF93D1}">
    <xltc:text>Retained source/DDV value: VAL_PEER_ONGO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TM2004-03-EV004
Source reference: https://tsar.jrc.ec.europa.eu/index.php/test-method/tm2004-03</xltc:text>
  </xltc:threadedComment>
  <xltc:threadedComment ref="P95" dT="2026-08-26T14:16:21.656" personId="{F2559241-4CBB-0168-939E-868FE2CDBBDC}" id="{348D225F-6512-5440-8A1B-6E51F6D6C454}">
    <xltc:text>Previous value: Ongoing
New value: Finalised
Variable: Regulatory_status_detail
Model: gpt-5.6-sol
Run: run-010
Rationale: Independent B2 review of the dated TSAR lifecycle record supports Peer-review &gt; Finalised.
Evidence items: TM2004-03-EV015
Source reference: https://tsar.jrc.ec.europa.eu/index.php/test-method/tm2004-03</xltc:text>
  </xltc:threadedComment>
  <xltc:threadedComment ref="CX95" dT="2026-08-26T14:16:21.656" personId="{F2559241-4CBB-0168-939E-868FE2CDBBDC}" id="{8F2C1EE5-359A-5C55-B37C-1D48D1DB8E62}">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TM2004-03-EV008, TM2004-03-EV009, TM2004-03-EV010, TM2004-03-EV011, TM2004-03-EV012, TM2004-03-EV013, TM2004-03-EV014, TM2004-03-EV015, TM2004-03-EV016
Source reference: https://tsar.jrc.ec.europa.eu/index.php/test-method/tm2004-03</xltc:text>
  </xltc:threadedComment>
  <xltc:threadedComment ref="CZ95" dT="2026-08-26T14:16:21.656" personId="{F2559241-4CBB-0168-939E-868FE2CDBBDC}" id="{05E67AB6-B651-5EFB-9604-6442CE216EE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https://tsar.jrc.ec.europa.eu/index.php/test-method/tm2004-03</xltc:text>
  </xltc:threadedComment>
  <xltc:threadedComment ref="DB95" dT="2026-08-26T14:16:21.656" personId="{F2559241-4CBB-0168-939E-868FE2CDBBDC}" id="{9B575EDB-39EE-5B4C-825C-8A572AD5871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https://tsar.jrc.ec.europa.eu/index.php/test-method/tm2004-03</xltc:text>
  </xltc:threadedComment>
  <xltc:threadedComment ref="DC95" dT="2026-08-26T14:16:21.656" personId="{F2559241-4CBB-0168-939E-868FE2CDBBDC}" id="{FE35B301-9813-5283-942C-B9135BD26BC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https://tsar.jrc.ec.europa.eu/index.php/test-method/tm2004-03</xltc:text>
  </xltc:threadedComment>
  <xltc:threadedComment ref="DD95" dT="2026-08-26T14:16:21.656" personId="{F2559241-4CBB-0168-939E-868FE2CDBBDC}" id="{8A160913-AB97-5C28-B1BB-1A9252DE2A2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https://tsar.jrc.ec.europa.eu/index.php/test-method/tm2004-03</xltc:text>
  </xltc:threadedComment>
  <xltc:threadedComment ref="DE95" dT="2026-08-26T14:16:21.656" personId="{F2559241-4CBB-0168-939E-868FE2CDBBDC}" id="{94488D50-2DFA-586D-B390-C70A14F48BFD}">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https://tsar.jrc.ec.europa.eu/index.php/test-method/tm2004-03</xltc:text>
  </xltc:threadedComment>
  <xltc:threadedComment ref="CJ95" dT="2026-08-26T14:16:21.656" personId="{F2559241-4CBB-0168-939E-868FE2CDBBDC}" id="{B2848123-5FA6-537B-ADF7-B1CD20BD6699}">
    <xltc:text>Previous value: 0
New value: 1
Variable: bottleneck_applicability_domain_signal
Model: gpt-5.6-sol
Run: run-010
Rationale: Explicit source text supports a applicability domain bottleneck; the final binary signal is set to 1.
Evidence items: TM2004-03-EV014
Source reference: https://tsar.jrc.ec.europa.eu/index.php/test-method/tm2004-03</xltc:text>
  </xltc:threadedComment>
  <xltc:threadedComment ref="DG95" dT="2026-08-26T14:16:21.656" personId="{F2559241-4CBB-0168-939E-868FE2CDBBDC}" id="{0C2AC0EF-26DB-55CD-ABDA-BB09AA4491E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5" dT="2026-08-26T14:16:21.656" personId="{F2559241-4CBB-0168-939E-868FE2CDBBDC}" id="{C8C68D36-2116-5BB1-8A4A-5110658D82E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96" dT="2026-08-26T14:16:21.656" personId="{F2559241-4CBB-0168-939E-868FE2CDBBDC}" id="{0A35C92D-48C8-536F-B2EF-BA5929904484}">
    <xltc:text>Previous value: &lt;blank&gt;
New value: [Validation/readiness]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TM2009-05-EV009, TM2009-05-EV010, TM2009-05-EV012, TM2009-05-EV011, TM2009-05-EV013
Source reference: https://tsar.jrc.ec.europa.eu/index.php/test-method/tm2009-05</xltc:text>
  </xltc:threadedComment>
  <xltc:threadedComment ref="CZ96" dT="2026-08-26T14:16:21.656" personId="{F2559241-4CBB-0168-939E-868FE2CDBBDC}" id="{5216C412-0257-5346-978E-1B0512997BD3}">
    <xltc:text>Previous value: &lt;blank&gt;
New value: 0
Variable: is_resubmission
Model: gpt-5.6-sol
Run: run-010
Rationale: No explicit cross-TM predecessor/successor/resubmission relationship was identified; no lineage is inferred from name similarity.
Evidence items: TM2009-05-EV008
Source reference: https://tsar.jrc.ec.europa.eu/index.php/test-method/tm2009-05</xltc:text>
  </xltc:threadedComment>
  <xltc:threadedComment ref="DB96" dT="2026-08-26T14:16:21.656" personId="{F2559241-4CBB-0168-939E-868FE2CDBBDC}" id="{A23A535C-6ED6-5AD4-BEE0-672332A3221A}">
    <xltc:text>Previous value: &lt;blank&gt;
New value: 0
Variable: resubmission_generation
Model: gpt-5.6-sol
Run: run-010
Rationale: No explicit cross-TM predecessor/successor/resubmission relationship was identified; no lineage is inferred from name similarity.
Evidence items: TM2009-05-EV008
Source reference: https://tsar.jrc.ec.europa.eu/index.php/test-method/tm2009-05</xltc:text>
  </xltc:threadedComment>
  <xltc:threadedComment ref="DC96" dT="2026-08-26T14:16:21.656" personId="{F2559241-4CBB-0168-939E-868FE2CDBBDC}" id="{722B83D9-116A-590E-888B-B0F397BD367F}">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TM2009-05-EV008
Source reference: https://tsar.jrc.ec.europa.eu/index.php/test-method/tm2009-05</xltc:text>
  </xltc:threadedComment>
  <xltc:threadedComment ref="DD96" dT="2026-08-26T14:16:21.656" personId="{F2559241-4CBB-0168-939E-868FE2CDBBDC}" id="{89D77DA3-6486-5E93-8E89-B16F0247FEE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TM2009-05-EV008
Source reference: https://tsar.jrc.ec.europa.eu/index.php/test-method/tm2009-05</xltc:text>
  </xltc:threadedComment>
  <xltc:threadedComment ref="DE96" dT="2026-08-26T14:16:21.656" personId="{F2559241-4CBB-0168-939E-868FE2CDBBDC}" id="{A44B5873-FC93-5329-BBB5-B346BDEFBE27}">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https://tsar.jrc.ec.europa.eu/index.php/test-method/tm2009-05</xltc:text>
  </xltc:threadedComment>
  <xltc:threadedComment ref="CG96" dT="2026-08-26T14:16:21.656" personId="{F2559241-4CBB-0168-939E-868FE2CDBBDC}" id="{CB966555-A5CC-517D-8204-A2C3314E4170}">
    <xltc:text>Previous value: 0
New value: 1
Variable: bottleneck_validation_readiness_evidence_package_signal
Model: gpt-5.6-sol
Run: run-010
Rationale: Explicit source text supports a validation/readiness bottleneck; the final binary signal is set to 1.
Evidence items: TM2009-05-EV009
Source reference: https://tsar.jrc.ec.europa.eu/index.php/test-method/tm2009-05</xltc:text>
  </xltc:threadedComment>
  <xltc:threadedComment ref="CK96" dT="2026-08-26T14:16:21.656" personId="{F2559241-4CBB-0168-939E-868FE2CDBBDC}" id="{848199F6-ECAF-5539-A701-BEA8C572C223}">
    <xltc:text>Previous value: 1
New value: 0
Variable: bottleneck_mechanistic_relevance_signal
Model: gpt-5.6-sol
Run: run-010
Rationale: No explicit source-backed mechanistic relevance barrier was identified after B2 review; the signal is set to 0.
Evidence items: TM2009-05-EV010
Source reference: https://tsar.jrc.ec.europa.eu/index.php/test-method/tm2009-05</xltc:text>
  </xltc:threadedComment>
  <xltc:threadedComment ref="CN96" dT="2026-08-26T14:16:21.656" personId="{F2559241-4CBB-0168-939E-868FE2CDBBDC}" id="{A24FA593-EF94-5040-AF47-B5D695E266A3}">
    <xltc:text>Previous value: 0
New value: 1
Variable: bottleneck_programme_prioritisation_route_selection_signal
Model: gpt-5.6-sol
Run: run-010
Rationale: Explicit source text supports a programme/route selection bottleneck; the final binary signal is set to 1.
Evidence items: TM2009-05-EV012
Source reference: https://tsar.jrc.ec.europa.eu/index.php/test-method/tm2009-05</xltc:text>
  </xltc:threadedComment>
  <xltc:threadedComment ref="CP96" dT="2026-08-26T14:16:21.656" personId="{F2559241-4CBB-0168-939E-868FE2CDBBDC}" id="{6C89E3B8-8EA5-57ED-8D5F-F902219E5306}">
    <xltc:text>Previous value: 0
New value: 1
Variable: bottleneck_standardisation_regulatory_adoption_signal
Model: gpt-5.6-sol
Run: run-010
Rationale: Explicit source text supports a standardisation/adoption bottleneck; the final binary signal is set to 1.
Evidence items: TM2009-05-EV011
Source reference: https://tsar.jrc.ec.europa.eu/index.php/test-method/tm2009-05</xltc:text>
  </xltc:threadedComment>
  <xltc:threadedComment ref="DG96" dT="2026-08-26T14:16:21.656" personId="{F2559241-4CBB-0168-939E-868FE2CDBBDC}" id="{81443F8F-1892-5A7E-8F5E-FD236DDFD28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6" dT="2026-08-26T14:16:21.656" personId="{F2559241-4CBB-0168-939E-868FE2CDBBDC}" id="{D74F8973-8CD8-5604-9F99-BCDEF8977C7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97" dT="2026-08-26T14:16:21.656" personId="{F2559241-4CBB-0168-939E-868FE2CDBBDC}" id="{F3C97CC9-C72E-5A35-B024-FC5CC19AC619}">
    <xltc:text>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TM2009-11-EV004
Source reference: https://tsar.jrc.ec.europa.eu/index.php/test-method/tm2009-11</xltc:text>
  </xltc:threadedComment>
  <xltc:threadedComment ref="O97" dT="2026-08-26T14:16:21.656" personId="{F2559241-4CBB-0168-939E-868FE2CDBBDC}" id="{156E744D-C546-5DB0-B5E3-4E788B77131C}">
    <xltc:text>Previous value: Validation
New value: Regulatory assessment
Variable: Regulatory_stage
Model: gpt-5.6-sol
Run: run-010
Rationale: Independent B2 review of the dated TSAR lifecycle record supports Regulatory acceptance/Standards &gt; Adopted/published.
Evidence items: TM2009-11-EV009
Source reference: https://tsar.jrc.ec.europa.eu/index.php/test-method/tm2009-11</xltc:text>
  </xltc:threadedComment>
  <xltc:threadedComment ref="P97" dT="2026-08-26T14:16:21.656" personId="{F2559241-4CBB-0168-939E-868FE2CDBBDC}" id="{2FAD8C82-2C5B-5D0B-9F81-7401EE1B7DDA}">
    <xltc:text>Previous value: Finalised
New value: Adopted
Variable: Regulatory_status_detail
Model: gpt-5.6-sol
Run: run-010
Rationale: Independent B2 review of the dated TSAR lifecycle record supports Regulatory acceptance/Standards &gt; Adopted/published.
Evidence items: TM2009-11-EV009
Source reference: https://tsar.jrc.ec.europa.eu/index.php/test-method/tm2009-11</xltc:text>
  </xltc:threadedComment>
  <xltc:threadedComment ref="CX97" dT="2026-08-26T14:16:21.656" personId="{F2559241-4CBB-0168-939E-868FE2CDBBDC}" id="{0C3FBBC7-5669-5BFF-B5D9-E93D16B71AF0}">
    <xltc:text>Previous value: &lt;blank&gt;
New value: [Applicability domain] Peer-review | Not applicable |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TM2009-11-EV008, TM2009-11-EV009, TM2009-11-EV012, TM2009-11-EV013, TM2009-11-EV014, TM2009-11-EV015, TM2009-11-EV016, TM2009-11-EV017, TM2009-11-EV018, TM2009-11-EV019, TM2009-11-EV020, TM2009-11-EV021
Source reference: https://tsar.jrc.ec.europa.eu/index.php/test-method/tm2009-11</xltc:text>
  </xltc:threadedComment>
  <xltc:threadedComment ref="CZ97" dT="2026-08-26T14:16:21.656" personId="{F2559241-4CBB-0168-939E-868FE2CDBBDC}" id="{E8FE8D45-F6DF-52DC-8952-A619E5B03B34}">
    <xltc:text>Previous value: &lt;blank&gt;
New value: 0
Variable: is_resubmission
Model: gpt-5.6-sol
Run: run-010
Rationale: No explicit cross-TM predecessor/successor/resubmission relationship was identified; no lineage is inferred from name similarity.
Evidence items: TM2009-11-EV010
Source reference: https://tsar.jrc.ec.europa.eu/index.php/test-method/tm2009-11</xltc:text>
  </xltc:threadedComment>
  <xltc:threadedComment ref="DB97" dT="2026-08-26T14:16:21.656" personId="{F2559241-4CBB-0168-939E-868FE2CDBBDC}" id="{A689B235-347B-517D-8F6E-E3FC92FB946E}">
    <xltc:text>Previous value: &lt;blank&gt;
New value: 0
Variable: resubmission_generation
Model: gpt-5.6-sol
Run: run-010
Rationale: No explicit cross-TM predecessor/successor/resubmission relationship was identified; no lineage is inferred from name similarity.
Evidence items: TM2009-11-EV010
Source reference: https://tsar.jrc.ec.europa.eu/index.php/test-method/tm2009-11</xltc:text>
  </xltc:threadedComment>
  <xltc:threadedComment ref="DC97" dT="2026-08-26T14:16:21.656" personId="{F2559241-4CBB-0168-939E-868FE2CDBBDC}" id="{8B4C36F4-A224-5659-8851-DCC27871ED8A}">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TM2009-11-EV010
Source reference: https://tsar.jrc.ec.europa.eu/index.php/test-method/tm2009-11</xltc:text>
  </xltc:threadedComment>
  <xltc:threadedComment ref="DD97" dT="2026-08-26T14:16:21.656" personId="{F2559241-4CBB-0168-939E-868FE2CDBBDC}" id="{32E2A034-90C4-549C-8C0D-FC76868232C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TM2009-11-EV010
Source reference: https://tsar.jrc.ec.europa.eu/index.php/test-method/tm2009-11</xltc:text>
  </xltc:threadedComment>
  <xltc:threadedComment ref="DE97" dT="2026-08-26T14:16:21.656" personId="{F2559241-4CBB-0168-939E-868FE2CDBBDC}" id="{0559A978-9F36-585F-9392-2C172A757544}">
    <xltc:text>Previous value: &lt;blank&gt;
New value: Unknown
Variable: Three_R_category
Model: gpt-5.6-sol
Run: run-010
Rationale: No strict 3Rs contribution is assigned without an explicit evidence-supported Replacement, Reduction or Refinement claim.
Evidence items: TM2009-11-EV011
Source reference: https://tsar.jrc.ec.europa.eu/index.php/test-method/tm2009-11</xltc:text>
  </xltc:threadedComment>
  <xltc:threadedComment ref="CJ97" dT="2026-08-26T14:16:21.656" personId="{F2559241-4CBB-0168-939E-868FE2CDBBDC}" id="{85961835-439B-5C48-8EB8-E78A6D5C6EE3}">
    <xltc:text>Previous value: 0
New value: 1
Variable: bottleneck_applicability_domain_signal
Model: gpt-5.6-sol
Run: run-010
Rationale: Explicit source text supports a applicability domain bottleneck; the final binary signal is set to 1.
Evidence items: TM2009-11-EV017
Source reference: https://tsar.jrc.ec.europa.eu/index.php/test-method/tm2009-11</xltc:text>
  </xltc:threadedComment>
  <xltc:threadedComment ref="CM97" dT="2026-08-26T14:16:21.656" personId="{F2559241-4CBB-0168-939E-868FE2CDBBDC}" id="{6A7CCE9E-DA15-5760-9C1C-A7B0452C7ACF}">
    <xltc:text>Previous value: 1
New value: 0
Variable: bottleneck_regulatory_relevance_integration_signal
Model: gpt-5.6-sol
Run: run-010
Rationale: No explicit source-backed regulatory relevance/integration barrier was identified after B2 review; the signal is set to 0.
Evidence items: TM2009-11-EV009
Source reference: https://tsar.jrc.ec.europa.eu/index.php/test-method/tm2009-11</xltc:text>
  </xltc:threadedComment>
  <xltc:threadedComment ref="CN97" dT="2026-08-26T14:16:21.656" personId="{F2559241-4CBB-0168-939E-868FE2CDBBDC}" id="{F41469C8-4D3E-57FA-A987-77FA910B579D}">
    <xltc:text>Previous value: 1
New value: 0
Variable: bottleneck_programme_prioritisation_route_selection_signal
Model: gpt-5.6-sol
Run: run-010
Rationale: No explicit source-backed programme/route selection barrier was identified after B2 review; the signal is set to 0.
Evidence items: TM2009-11-EV022
Source reference: https://tsar.jrc.ec.europa.eu/index.php/test-method/tm2009-11</xltc:text>
  </xltc:threadedComment>
  <xltc:threadedComment ref="DG97" dT="2026-08-26T14:16:21.656" personId="{F2559241-4CBB-0168-939E-868FE2CDBBDC}" id="{CA53E562-EAB1-520A-928F-9F8E236C53A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7" dT="2026-08-26T14:16:21.656" personId="{F2559241-4CBB-0168-939E-868FE2CDBBDC}" id="{BE037E87-77BA-5C8F-91E8-A5D15B6B9DD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98" dT="2026-08-26T14:16:21.656" personId="{F2559241-4CBB-0168-939E-868FE2CDBBDC}" id="{9158983D-1C11-57C4-94C1-F888701E6AA9}">
    <xltc:text>Previous value: &lt;blank&gt;
New value: [Applicability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TM2004-01-EV010, TM2004-01-EV012, TM2004-01-EV011, TM2004-01-EV013, TM2004-01-EV014, TM2004-01-EV015, TM2004-01-EV016, TM2004-01-EV017, TM2004-01-EV018, TM2004-01-EV019, TM2004-01-EV020
Source reference: https://tsar.jrc.ec.europa.eu/index.php/test-method/tm2004-01</xltc:text>
  </xltc:threadedComment>
  <xltc:threadedComment ref="CZ98" dT="2026-08-26T14:16:21.656" personId="{F2559241-4CBB-0168-939E-868FE2CDBBDC}" id="{41D870A0-7607-5317-98C6-4BF67072AA21}">
    <xltc:text>Previous value: &lt;blank&gt;
New value: 0
Variable: is_resubmission
Model: gpt-5.6-sol
Run: run-010
Rationale: No explicit cross-TM predecessor/successor/resubmission relationship was identified; no lineage is inferred from name similarity.
Evidence items: TM2004-01-EV008
Source reference: https://tsar.jrc.ec.europa.eu/index.php/test-method/tm2004-01</xltc:text>
  </xltc:threadedComment>
  <xltc:threadedComment ref="DB98" dT="2026-08-26T14:16:21.656" personId="{F2559241-4CBB-0168-939E-868FE2CDBBDC}" id="{D48A1C8C-76BB-5F9E-8AC0-F9E8BAA7D4F4}">
    <xltc:text>Previous value: &lt;blank&gt;
New value: 0
Variable: resubmission_generation
Model: gpt-5.6-sol
Run: run-010
Rationale: No explicit cross-TM predecessor/successor/resubmission relationship was identified; no lineage is inferred from name similarity.
Evidence items: TM2004-01-EV008
Source reference: https://tsar.jrc.ec.europa.eu/index.php/test-method/tm2004-01</xltc:text>
  </xltc:threadedComment>
  <xltc:threadedComment ref="DC98" dT="2026-08-26T14:16:21.656" personId="{F2559241-4CBB-0168-939E-868FE2CDBBDC}" id="{AB5788E4-5EFB-50D7-BBAA-AA23C204B861}">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TM2004-01-EV008
Source reference: https://tsar.jrc.ec.europa.eu/index.php/test-method/tm2004-01</xltc:text>
  </xltc:threadedComment>
  <xltc:threadedComment ref="DD98" dT="2026-08-26T14:16:21.656" personId="{F2559241-4CBB-0168-939E-868FE2CDBBDC}" id="{710362B2-475E-5BD2-AB9E-BF4582EC92E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TM2004-01-EV008
Source reference: https://tsar.jrc.ec.europa.eu/index.php/test-method/tm2004-01</xltc:text>
  </xltc:threadedComment>
  <xltc:threadedComment ref="DE98" dT="2026-08-26T14:16:21.656" personId="{F2559241-4CBB-0168-939E-868FE2CDBBDC}" id="{374FAC59-0831-5DB3-82DA-77DF964FC863}">
    <xltc:text>Previous value: &lt;blank&gt;
New value: Replacement
Variable: Three_R_category
Model: gpt-5.6-sol
Run: run-010
Rationale: Explicit source wording supports Replacement; animal-use impact is then derived with the separate regulatory-waiver flag.
Evidence items: TM2004-01-EV009
Source reference: https://tsar.jrc.ec.europa.eu/index.php/test-method/tm2004-01</xltc:text>
  </xltc:threadedComment>
  <xltc:threadedComment ref="DF98" dT="2026-08-26T14:16:21.656" personId="{F2559241-4CBB-0168-939E-868FE2CDBBDC}" id="{B6F860C1-E48F-5869-999C-094A1E2D93AE}">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TM2004-01-EV009
Source reference: https://tsar.jrc.ec.europa.eu/index.php/test-method/tm2004-01</xltc:text>
  </xltc:threadedComment>
  <xltc:threadedComment ref="CN98" dT="2026-08-26T14:16:21.656" personId="{F2559241-4CBB-0168-939E-868FE2CDBBDC}" id="{3213D7D1-2A38-5674-B51F-CC03AD166C80}">
    <xltc:text>Previous value: 0
New value: 1
Variable: bottleneck_programme_prioritisation_route_selection_signal
Model: gpt-5.6-sol
Run: run-010
Rationale: Explicit source text supports a programme/route selection bottleneck; the final binary signal is set to 1.
Evidence items: TM2004-01-EV012
Source reference: https://tsar.jrc.ec.europa.eu/index.php/test-method/tm2004-01</xltc:text>
  </xltc:threadedComment>
  <xltc:threadedComment ref="CP98" dT="2026-08-26T14:16:21.656" personId="{F2559241-4CBB-0168-939E-868FE2CDBBDC}" id="{7485CDF5-C151-50FF-8F5F-3DA981795D02}">
    <xltc:text>Previous value: 0
New value: 1
Variable: bottleneck_standardisation_regulatory_adoption_signal
Model: gpt-5.6-sol
Run: run-010
Rationale: Explicit source text supports a standardisation/adoption bottleneck; the final binary signal is set to 1.
Evidence items: TM2004-01-EV011
Source reference: https://tsar.jrc.ec.europa.eu/index.php/test-method/tm2004-01</xltc:text>
  </xltc:threadedComment>
  <xltc:threadedComment ref="DG98" dT="2026-08-26T14:16:21.656" personId="{F2559241-4CBB-0168-939E-868FE2CDBBDC}" id="{A8811780-A453-5624-8B9E-AA78E218793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8" dT="2026-08-26T14:16:21.656" personId="{F2559241-4CBB-0168-939E-868FE2CDBBDC}" id="{26AFD94F-94D5-533B-8358-157A4F8463E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99" dT="2026-08-26T14:16:21.656" personId="{F2559241-4CBB-0168-939E-868FE2CDBBDC}" id="{7B910D01-F037-5B82-A93B-1714EE42498F}">
    <xltc:text>Retained source/DDV value: SUB_ASSESS
Proposed B2 alternative (not applied): SUB_STOP
Variable: NEW_STEP_STAGE
Model: gpt-5.6-sol
Run: run-010
Rationale: Canonical Part-A DDV retained as required. B2 scientific review proposed SUB_STOP as an alternative interpretation, but protected lifecycle/DDV values are not overwritten. Independent B2 review of the dated TSAR lifecycle record supports Submission &gt; Stopped.
Rule: lifecycle/source/DDV fields are read-only during B2; canonical Part-A value retained.
Evidence items: TM2009-12-EV004
Source reference: https://tsar.jrc.ec.europa.eu/index.php/test-method/tm2009-12</xltc:text>
  </xltc:threadedComment>
  <xltc:threadedComment ref="P99" dT="2026-08-26T14:16:21.656" personId="{F2559241-4CBB-0168-939E-868FE2CDBBDC}" id="{4359FDA4-511D-5489-AFCA-662370D753F4}">
    <xltc:text>Previous value: Ongoing
New value: Discontinued
Variable: Regulatory_status_detail
Model: gpt-5.6-sol
Run: run-010
Rationale: Independent B2 review of the dated TSAR lifecycle record supports Submission &gt; Stopped.
Source reference: https://tsar.jrc.ec.europa.eu/index.php/test-method/tm2009-12</xltc:text>
  </xltc:threadedComment>
  <xltc:threadedComment ref="CX99" dT="2026-08-26T14:16:21.656" personId="{F2559241-4CBB-0168-939E-868FE2CDBBDC}" id="{9FBF540A-6693-59AA-8504-AD0ED661EA7D}">
    <xltc:text>Previous value: &lt;blank&gt;
New value: [Validation/readiness]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TM2009-12-EV007, TM2009-12-EV009, TM2009-12-EV010
Source reference: https://tsar.jrc.ec.europa.eu/index.php/test-method/tm2009-12</xltc:text>
  </xltc:threadedComment>
  <xltc:threadedComment ref="CZ99" dT="2026-08-26T14:16:21.656" personId="{F2559241-4CBB-0168-939E-868FE2CDBBDC}" id="{E22A9EAF-7F74-5AAF-98AF-03D9E9AF2CF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https://tsar.jrc.ec.europa.eu/index.php/test-method/tm2009-12</xltc:text>
  </xltc:threadedComment>
  <xltc:threadedComment ref="DB99" dT="2026-08-26T14:16:21.656" personId="{F2559241-4CBB-0168-939E-868FE2CDBBDC}" id="{E9B97313-670F-5F00-BBBE-DA734608F1E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https://tsar.jrc.ec.europa.eu/index.php/test-method/tm2009-12</xltc:text>
  </xltc:threadedComment>
  <xltc:threadedComment ref="DC99" dT="2026-08-26T14:16:21.656" personId="{F2559241-4CBB-0168-939E-868FE2CDBBDC}" id="{063DE71B-87A8-5CC3-82CE-DB357C8B3B07}">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https://tsar.jrc.ec.europa.eu/index.php/test-method/tm2009-12</xltc:text>
  </xltc:threadedComment>
  <xltc:threadedComment ref="DD99" dT="2026-08-26T14:16:21.656" personId="{F2559241-4CBB-0168-939E-868FE2CDBBDC}" id="{34A48DD4-63BC-5246-9AF7-702A56CD1EA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https://tsar.jrc.ec.europa.eu/index.php/test-method/tm2009-12</xltc:text>
  </xltc:threadedComment>
  <xltc:threadedComment ref="DE99" dT="2026-08-26T14:16:21.656" personId="{F2559241-4CBB-0168-939E-868FE2CDBBDC}" id="{52ED7706-D08D-5B32-AEE1-D0D14FF4C3D0}">
    <xltc:text>Previous value: &lt;blank&gt;
New value: Unknown
Variable: Three_R_category
Model: gpt-5.6-sol
Run: run-010
Rationale: No strict 3Rs contribution is assigned without an explicit evidence-supported Replacement, Reduction or Refinement claim.
Evidence items: TM2009-12-EV008
Source reference: https://tsar.jrc.ec.europa.eu/index.php/test-method/tm2009-12</xltc:text>
  </xltc:threadedComment>
  <xltc:threadedComment ref="CG99" dT="2026-08-26T14:16:21.656" personId="{F2559241-4CBB-0168-939E-868FE2CDBBDC}" id="{5DB2168F-76E0-5F85-86DD-24E4065B4E24}">
    <xltc:text>Previous value: 0
New value: 1
Variable: bottleneck_validation_readiness_evidence_package_signal
Model: gpt-5.6-sol
Run: run-010
Rationale: Explicit source text supports a validation/readiness bottleneck; the final binary signal is set to 1.
Evidence items: TM2009-12-EV007
Source reference: https://tsar.jrc.ec.europa.eu/index.php/test-method/tm2009-12</xltc:text>
  </xltc:threadedComment>
  <xltc:threadedComment ref="CN99" dT="2026-08-26T14:16:21.656" personId="{F2559241-4CBB-0168-939E-868FE2CDBBDC}" id="{F0A18FCB-8696-5941-9E45-504BC551C998}">
    <xltc:text>Previous value: 0
New value: 1
Variable: bottleneck_programme_prioritisation_route_selection_signal
Model: gpt-5.6-sol
Run: run-010
Rationale: Explicit source text supports a programme/route selection bottleneck; the final binary signal is set to 1.
Evidence items: TM2009-12-EV010
Source reference: https://tsar.jrc.ec.europa.eu/index.php/test-method/tm2009-12</xltc:text>
  </xltc:threadedComment>
  <xltc:threadedComment ref="DG99" dT="2026-08-26T14:16:21.656" personId="{F2559241-4CBB-0168-939E-868FE2CDBBDC}" id="{D444EF52-D9A3-5537-BAF7-D6F90EDBF7A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99" dT="2026-08-26T14:16:21.656" personId="{F2559241-4CBB-0168-939E-868FE2CDBBDC}" id="{A88EC388-7F4F-5B6C-91DD-E6C03183FBD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00" dT="2026-08-26T14:16:21.656" personId="{F2559241-4CBB-0168-939E-868FE2CDBBDC}" id="{02300917-4A6D-5BE8-80A9-B9DA558927BB}">
    <xltc:text>Previous value: &lt;blank&gt;
New value: [Validation/readiness]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TM2010-06-EV008, TM2010-06-EV010, TM2010-06-EV009, TM2010-06-EV011
Source reference: https://tsar.jrc.ec.europa.eu/index.php/test-method/tm2010-06</xltc:text>
  </xltc:threadedComment>
  <xltc:threadedComment ref="CZ100" dT="2026-08-26T14:16:21.656" personId="{F2559241-4CBB-0168-939E-868FE2CDBBDC}" id="{D256271E-CD8D-5CDB-8EF1-3E1E010EACC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https://tsar.jrc.ec.europa.eu/index.php/test-method/tm2010-06</xltc:text>
  </xltc:threadedComment>
  <xltc:threadedComment ref="DB100" dT="2026-08-26T14:16:21.656" personId="{F2559241-4CBB-0168-939E-868FE2CDBBDC}" id="{2EAAB73E-9F31-5E9E-A3FA-1D8CC080A96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https://tsar.jrc.ec.europa.eu/index.php/test-method/tm2010-06</xltc:text>
  </xltc:threadedComment>
  <xltc:threadedComment ref="DC100" dT="2026-08-26T14:16:21.656" personId="{F2559241-4CBB-0168-939E-868FE2CDBBDC}" id="{B7935323-B4E5-5855-A5F1-60555C4DA35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https://tsar.jrc.ec.europa.eu/index.php/test-method/tm2010-06</xltc:text>
  </xltc:threadedComment>
  <xltc:threadedComment ref="DD100" dT="2026-08-26T14:16:21.656" personId="{F2559241-4CBB-0168-939E-868FE2CDBBDC}" id="{5EF4DBBD-C818-56B6-B10C-AC8AC07A9E8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https://tsar.jrc.ec.europa.eu/index.php/test-method/tm2010-06</xltc:text>
  </xltc:threadedComment>
  <xltc:threadedComment ref="DE100" dT="2026-08-26T14:16:21.656" personId="{F2559241-4CBB-0168-939E-868FE2CDBBDC}" id="{CDC69DE1-E030-5C2A-9D00-98F3BA135429}">
    <xltc:text>Previous value: &lt;blank&gt;
New value: Unknown
Variable: Three_R_category
Model: gpt-5.6-sol
Run: run-010
Rationale: The source's 'reduction' wording concerns neurite length, not animal-number reduction. Strict 3Rs evidence is insufficient.
Evidence items: TM2010-06-EV007
Source IDs: TM2010-06-BASELINE-TSAR
Source reference: TSAR_data row tm_id=TM2010-06; clean source-reported TSAR description/comments/protocol/status fields</xltc:text>
  </xltc:threadedComment>
  <xltc:threadedComment ref="CG100" dT="2026-08-26T14:16:21.656" personId="{F2559241-4CBB-0168-939E-868FE2CDBBDC}" id="{2A31933C-B0E0-50D1-9DB1-60AC8E758DBB}">
    <xltc:text>Previous value: 0
New value: 1
Variable: bottleneck_validation_readiness_evidence_package_signal
Model: gpt-5.6-sol
Run: run-010
Rationale: Explicit source text supports a validation/readiness bottleneck; the final binary signal is set to 1.
Evidence items: TM2010-06-EV008
Source reference: https://tsar.jrc.ec.europa.eu/index.php/test-method/tm2010-06</xltc:text>
  </xltc:threadedComment>
  <xltc:threadedComment ref="CN100" dT="2026-08-26T14:16:21.656" personId="{F2559241-4CBB-0168-939E-868FE2CDBBDC}" id="{B27276AA-383D-588D-A34B-A3D659FDA3F3}">
    <xltc:text>Previous value: 0
New value: 1
Variable: bottleneck_programme_prioritisation_route_selection_signal
Model: gpt-5.6-sol
Run: run-010
Rationale: Explicit source text supports a programme/route selection bottleneck; the final binary signal is set to 1.
Evidence items: TM2010-06-EV010
Source reference: https://tsar.jrc.ec.europa.eu/index.php/test-method/tm2010-06</xltc:text>
  </xltc:threadedComment>
  <xltc:threadedComment ref="CP100" dT="2026-08-26T14:16:21.656" personId="{F2559241-4CBB-0168-939E-868FE2CDBBDC}" id="{6ABC4748-8BFD-5F9C-B3B6-064A1B5E2BD1}">
    <xltc:text>Previous value: 0
New value: 1
Variable: bottleneck_standardisation_regulatory_adoption_signal
Model: gpt-5.6-sol
Run: run-010
Rationale: Explicit source text supports a standardisation/adoption bottleneck; the final binary signal is set to 1.
Evidence items: TM2010-06-EV009
Source reference: https://tsar.jrc.ec.europa.eu/index.php/test-method/tm2010-06</xltc:text>
  </xltc:threadedComment>
  <xltc:threadedComment ref="DG100" dT="2026-08-26T14:16:21.656" personId="{F2559241-4CBB-0168-939E-868FE2CDBBDC}" id="{DD691D31-122C-535D-A19F-8644B275E05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0" dT="2026-08-26T14:16:21.656" personId="{F2559241-4CBB-0168-939E-868FE2CDBBDC}" id="{DC482808-6A8E-5C34-8734-057DF9C624F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01" dT="2026-08-26T14:16:21.656" personId="{F2559241-4CBB-0168-939E-868FE2CDBBDC}" id="{06DAA205-7590-5EEA-92AB-31776F623863}">
    <xltc:text>Previous value: &lt;blank&gt;
New value: [Validation/readiness]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TM2014-04-EV008, TM2014-04-EV009, TM2014-04-EV011, TM2014-04-EV010
Source reference: https://tsar.jrc.ec.europa.eu/index.php/test-method/tm2014-04</xltc:text>
  </xltc:threadedComment>
  <xltc:threadedComment ref="CZ101" dT="2026-08-26T14:16:21.656" personId="{F2559241-4CBB-0168-939E-868FE2CDBBDC}" id="{DE4C9A64-D60C-5E41-BD25-7A189B7C07A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https://tsar.jrc.ec.europa.eu/index.php/test-method/tm2014-04</xltc:text>
  </xltc:threadedComment>
  <xltc:threadedComment ref="DB101" dT="2026-08-26T14:16:21.656" personId="{F2559241-4CBB-0168-939E-868FE2CDBBDC}" id="{1497FCA7-8BA5-5E3C-BACD-84FF8F3308B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https://tsar.jrc.ec.europa.eu/index.php/test-method/tm2014-04</xltc:text>
  </xltc:threadedComment>
  <xltc:threadedComment ref="DC101" dT="2026-08-26T14:16:21.656" personId="{F2559241-4CBB-0168-939E-868FE2CDBBDC}" id="{9FE3BB1F-E2FE-547E-BFBF-D71726D4289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https://tsar.jrc.ec.europa.eu/index.php/test-method/tm2014-04</xltc:text>
  </xltc:threadedComment>
  <xltc:threadedComment ref="DD101" dT="2026-08-26T14:16:21.656" personId="{F2559241-4CBB-0168-939E-868FE2CDBBDC}" id="{C6439B2D-5958-5E86-9469-E811F66818A8}">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https://tsar.jrc.ec.europa.eu/index.php/test-method/tm2014-04</xltc:text>
  </xltc:threadedComment>
  <xltc:threadedComment ref="DE101" dT="2026-08-26T14:16:21.656" personId="{F2559241-4CBB-0168-939E-868FE2CDBBDC}" id="{2A72586C-DFCA-500D-AAFC-39BA267B3E22}">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https://tsar.jrc.ec.europa.eu/index.php/test-method/tm2014-04</xltc:text>
  </xltc:threadedComment>
  <xltc:threadedComment ref="CG101" dT="2026-08-26T14:16:21.656" personId="{F2559241-4CBB-0168-939E-868FE2CDBBDC}" id="{5B8D01E4-926D-55C2-803E-EC3581FF91D0}">
    <xltc:text>Previous value: 0
New value: 1
Variable: bottleneck_validation_readiness_evidence_package_signal
Model: gpt-5.6-sol
Run: run-010
Rationale: Explicit source text supports a validation/readiness bottleneck; the final binary signal is set to 1.
Evidence items: TM2014-04-EV008
Source reference: https://tsar.jrc.ec.europa.eu/index.php/test-method/tm2014-04</xltc:text>
  </xltc:threadedComment>
  <xltc:threadedComment ref="CN101" dT="2026-08-26T14:16:21.656" personId="{F2559241-4CBB-0168-939E-868FE2CDBBDC}" id="{0B437310-C6BB-5AA4-85CE-F35657623979}">
    <xltc:text>Previous value: 0
New value: 1
Variable: bottleneck_programme_prioritisation_route_selection_signal
Model: gpt-5.6-sol
Run: run-010
Rationale: Explicit source text supports a programme/route selection bottleneck; the final binary signal is set to 1.
Evidence items: TM2014-04-EV011
Source reference: https://tsar.jrc.ec.europa.eu/index.php/test-method/tm2014-04</xltc:text>
  </xltc:threadedComment>
  <xltc:threadedComment ref="CP101" dT="2026-08-26T14:16:21.656" personId="{F2559241-4CBB-0168-939E-868FE2CDBBDC}" id="{39F23362-3721-5AEC-9DFC-A5F749C66FFE}">
    <xltc:text>Previous value: 0
New value: 1
Variable: bottleneck_standardisation_regulatory_adoption_signal
Model: gpt-5.6-sol
Run: run-010
Rationale: Explicit source text supports a standardisation/adoption bottleneck; the final binary signal is set to 1.
Evidence items: TM2014-04-EV010
Source reference: https://tsar.jrc.ec.europa.eu/index.php/test-method/tm2014-04</xltc:text>
  </xltc:threadedComment>
  <xltc:threadedComment ref="DG101" dT="2026-08-26T14:16:21.656" personId="{F2559241-4CBB-0168-939E-868FE2CDBBDC}" id="{AD20207A-5222-564C-A59C-9B8540113FF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1" dT="2026-08-26T14:16:21.656" personId="{F2559241-4CBB-0168-939E-868FE2CDBBDC}" id="{A87FE87B-E5F3-535F-86A0-D9713C722D7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02" dT="2026-08-26T14:16:21.656" personId="{F2559241-4CBB-0168-939E-868FE2CDBBDC}" id="{13B9356B-B1F6-59AA-AD2F-D83CAD9EC7F3}">
    <xltc:text>Previous value: &lt;blank&gt;
New value: [Validation/readiness]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TM2012-02-EV008, TM2012-02-EV009, TM2012-02-EV011, TM2012-02-EV012, TM2012-02-EV010, TM2012-02-EV013
Source reference: https://tsar.jrc.ec.europa.eu/index.php/test-method/tm2012-02</xltc:text>
  </xltc:threadedComment>
  <xltc:threadedComment ref="CZ102" dT="2026-08-26T14:16:21.656" personId="{F2559241-4CBB-0168-939E-868FE2CDBBDC}" id="{6794EB45-82FD-54DE-93E3-E7D62CB902E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https://tsar.jrc.ec.europa.eu/index.php/test-method/tm2012-02</xltc:text>
  </xltc:threadedComment>
  <xltc:threadedComment ref="DB102" dT="2026-08-26T14:16:21.656" personId="{F2559241-4CBB-0168-939E-868FE2CDBBDC}" id="{A821A19A-4B3B-5309-B945-AE88874F17F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https://tsar.jrc.ec.europa.eu/index.php/test-method/tm2012-02</xltc:text>
  </xltc:threadedComment>
  <xltc:threadedComment ref="DC102" dT="2026-08-26T14:16:21.656" personId="{F2559241-4CBB-0168-939E-868FE2CDBBDC}" id="{B052BACF-3A8C-57F4-9128-2FFF59FA380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https://tsar.jrc.ec.europa.eu/index.php/test-method/tm2012-02</xltc:text>
  </xltc:threadedComment>
  <xltc:threadedComment ref="DD102" dT="2026-08-26T14:16:21.656" personId="{F2559241-4CBB-0168-939E-868FE2CDBBDC}" id="{8ADE0774-7EC6-5949-ADC4-49806D83F9E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https://tsar.jrc.ec.europa.eu/index.php/test-method/tm2012-02</xltc:text>
  </xltc:threadedComment>
  <xltc:threadedComment ref="DE102" dT="2026-08-26T14:16:21.656" personId="{F2559241-4CBB-0168-939E-868FE2CDBBDC}" id="{4F8751F8-4D8C-5270-A7B6-4E8C147651E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https://tsar.jrc.ec.europa.eu/index.php/test-method/tm2012-02</xltc:text>
  </xltc:threadedComment>
  <xltc:threadedComment ref="CG102" dT="2026-08-26T14:16:21.656" personId="{F2559241-4CBB-0168-939E-868FE2CDBBDC}" id="{CA212D9F-7EA7-5E24-B298-24244F5929E3}">
    <xltc:text>Previous value: 0
New value: 1
Variable: bottleneck_validation_readiness_evidence_package_signal
Model: gpt-5.6-sol
Run: run-010
Rationale: Explicit source text supports a validation/readiness bottleneck; the final binary signal is set to 1.
Evidence items: TM2012-02-EV008
Source reference: https://tsar.jrc.ec.europa.eu/index.php/test-method/tm2012-02</xltc:text>
  </xltc:threadedComment>
  <xltc:threadedComment ref="CJ102" dT="2026-08-26T14:16:21.656" personId="{F2559241-4CBB-0168-939E-868FE2CDBBDC}" id="{5BAED5D9-C377-55B1-ADA7-2F3E9F416284}">
    <xltc:text>Previous value: 1
New value: 0
Variable: bottleneck_applicability_domain_signal
Model: gpt-5.6-sol
Run: run-010
Rationale: No explicit source-backed applicability domain barrier was identified after B2 review; the signal is set to 0.
Evidence items: TM2012-02-EV009
Source reference: https://tsar.jrc.ec.europa.eu/index.php/test-method/tm2012-02</xltc:text>
  </xltc:threadedComment>
  <xltc:threadedComment ref="CN102" dT="2026-08-26T14:16:21.656" personId="{F2559241-4CBB-0168-939E-868FE2CDBBDC}" id="{4A304067-63E2-559E-8B5C-10DE86BF2E93}">
    <xltc:text>Previous value: 0
New value: 1
Variable: bottleneck_programme_prioritisation_route_selection_signal
Model: gpt-5.6-sol
Run: run-010
Rationale: Explicit source text supports a programme/route selection bottleneck; the final binary signal is set to 1.
Evidence items: TM2012-02-EV012
Source reference: https://tsar.jrc.ec.europa.eu/index.php/test-method/tm2012-02</xltc:text>
  </xltc:threadedComment>
  <xltc:threadedComment ref="CP102" dT="2026-08-26T14:16:21.656" personId="{F2559241-4CBB-0168-939E-868FE2CDBBDC}" id="{2E740B50-C02E-523A-9157-621E6FA1B0FE}">
    <xltc:text>Previous value: 0
New value: 1
Variable: bottleneck_standardisation_regulatory_adoption_signal
Model: gpt-5.6-sol
Run: run-010
Rationale: Explicit source text supports a standardisation/adoption bottleneck; the final binary signal is set to 1.
Evidence items: TM2012-02-EV010
Source reference: https://tsar.jrc.ec.europa.eu/index.php/test-method/tm2012-02</xltc:text>
  </xltc:threadedComment>
  <xltc:threadedComment ref="DG102" dT="2026-08-26T14:16:21.656" personId="{F2559241-4CBB-0168-939E-868FE2CDBBDC}" id="{F8C5BF82-ABB9-5230-B0BE-8DA4A772DC7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2" dT="2026-08-26T14:16:21.656" personId="{F2559241-4CBB-0168-939E-868FE2CDBBDC}" id="{A532BAB0-9CAE-5831-82A2-39EFAD30C9E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03" dT="2026-08-26T14:16:21.656" personId="{F2559241-4CBB-0168-939E-868FE2CDBBDC}" id="{3B30EED3-FB62-5A19-AFBA-DBC7E7D5F778}">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TM2013-03-EV008, TM2013-03-EV009, TM2013-03-EV011, TM2013-03-EV010, TM2013-03-EV012
Source reference: https://tsar.jrc.ec.europa.eu/index.php/test-method/tm2013-03</xltc:text>
  </xltc:threadedComment>
  <xltc:threadedComment ref="CZ103" dT="2026-08-26T14:16:21.656" personId="{F2559241-4CBB-0168-939E-868FE2CDBBDC}" id="{E18EC83C-B08D-5411-AC7E-C4CC2545DDF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https://tsar.jrc.ec.europa.eu/index.php/test-method/tm2013-03</xltc:text>
  </xltc:threadedComment>
  <xltc:threadedComment ref="DB103" dT="2026-08-26T14:16:21.656" personId="{F2559241-4CBB-0168-939E-868FE2CDBBDC}" id="{E4115797-54AD-53C9-B760-FDA7690D65BC}">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https://tsar.jrc.ec.europa.eu/index.php/test-method/tm2013-03</xltc:text>
  </xltc:threadedComment>
  <xltc:threadedComment ref="DC103" dT="2026-08-26T14:16:21.656" personId="{F2559241-4CBB-0168-939E-868FE2CDBBDC}" id="{8F913100-D928-50AB-8745-473A9A5EED1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https://tsar.jrc.ec.europa.eu/index.php/test-method/tm2013-03</xltc:text>
  </xltc:threadedComment>
  <xltc:threadedComment ref="DD103" dT="2026-08-26T14:16:21.656" personId="{F2559241-4CBB-0168-939E-868FE2CDBBDC}" id="{C8B70FAE-BA72-57BD-8557-A1510936FE2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https://tsar.jrc.ec.europa.eu/index.php/test-method/tm2013-03</xltc:text>
  </xltc:threadedComment>
  <xltc:threadedComment ref="DE103" dT="2026-08-26T14:16:21.656" personId="{F2559241-4CBB-0168-939E-868FE2CDBBDC}" id="{C5C97A5F-4F25-564B-8A27-CCF00515AB85}">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https://tsar.jrc.ec.europa.eu/index.php/test-method/tm2013-03</xltc:text>
  </xltc:threadedComment>
  <xltc:threadedComment ref="CG103" dT="2026-08-26T14:16:21.656" personId="{F2559241-4CBB-0168-939E-868FE2CDBBDC}" id="{A8C33B5D-BC43-5143-826C-60FD217FECF6}">
    <xltc:text>Previous value: 0
New value: 1
Variable: bottleneck_validation_readiness_evidence_package_signal
Model: gpt-5.6-sol
Run: run-010
Rationale: Explicit source text supports a validation/readiness bottleneck; the final binary signal is set to 1.
Evidence items: TM2013-03-EV008
Source reference: https://tsar.jrc.ec.europa.eu/index.php/test-method/tm2013-03</xltc:text>
  </xltc:threadedComment>
  <xltc:threadedComment ref="CN103" dT="2026-08-26T14:16:21.656" personId="{F2559241-4CBB-0168-939E-868FE2CDBBDC}" id="{299ACDA4-BD66-56AE-8596-C30AE7C575AA}">
    <xltc:text>Previous value: 0
New value: 1
Variable: bottleneck_programme_prioritisation_route_selection_signal
Model: gpt-5.6-sol
Run: run-010
Rationale: Explicit source text supports a programme/route selection bottleneck; the final binary signal is set to 1.
Evidence items: TM2013-03-EV011
Source reference: https://tsar.jrc.ec.europa.eu/index.php/test-method/tm2013-03</xltc:text>
  </xltc:threadedComment>
  <xltc:threadedComment ref="CP103" dT="2026-08-26T14:16:21.656" personId="{F2559241-4CBB-0168-939E-868FE2CDBBDC}" id="{8CD27E1D-2D08-5082-937C-D4C3A2CF438B}">
    <xltc:text>Previous value: 0
New value: 1
Variable: bottleneck_standardisation_regulatory_adoption_signal
Model: gpt-5.6-sol
Run: run-010
Rationale: Explicit source text supports a standardisation/adoption bottleneck; the final binary signal is set to 1.
Evidence items: TM2013-03-EV010
Source reference: https://tsar.jrc.ec.europa.eu/index.php/test-method/tm2013-03</xltc:text>
  </xltc:threadedComment>
  <xltc:threadedComment ref="DG103" dT="2026-08-26T14:16:21.656" personId="{F2559241-4CBB-0168-939E-868FE2CDBBDC}" id="{2AD7FA21-E1AA-51AD-819D-F80D2A78D56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3" dT="2026-08-26T14:16:21.656" personId="{F2559241-4CBB-0168-939E-868FE2CDBBDC}" id="{66EE5A9C-3AF6-5DD7-9839-CA91E421387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04" dT="2026-08-26T14:16:21.656" personId="{F2559241-4CBB-0168-939E-868FE2CDBBDC}" id="{A92AB1BC-CA9B-5D59-B730-2038BCD1177B}">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TM2008-03-EV009, TM2008-03-EV011, TM2008-03-EV010, TM2008-03-EV012
Source reference: https://tsar.jrc.ec.europa.eu/index.php/test-method/tm2008-03</xltc:text>
  </xltc:threadedComment>
  <xltc:threadedComment ref="CZ104" dT="2026-08-26T14:16:21.656" personId="{F2559241-4CBB-0168-939E-868FE2CDBBDC}" id="{7A784D91-B919-59C0-9516-76BB8D8319A3}">
    <xltc:text>Previous value: &lt;blank&gt;
New value: 0
Variable: is_resubmission
Model: gpt-5.6-sol
Run: run-010
Rationale: No explicit cross-TM predecessor/successor/resubmission relationship was identified; no lineage is inferred from name similarity.
Evidence items: TM2008-03-EV007
Source reference: https://tsar.jrc.ec.europa.eu/index.php/test-method/tm2008-03</xltc:text>
  </xltc:threadedComment>
  <xltc:threadedComment ref="DB104" dT="2026-08-26T14:16:21.656" personId="{F2559241-4CBB-0168-939E-868FE2CDBBDC}" id="{676AE33B-0456-5136-9F2B-A6AA6AC559E5}">
    <xltc:text>Previous value: &lt;blank&gt;
New value: 0
Variable: resubmission_generation
Model: gpt-5.6-sol
Run: run-010
Rationale: No explicit cross-TM predecessor/successor/resubmission relationship was identified; no lineage is inferred from name similarity.
Evidence items: TM2008-03-EV007
Source reference: https://tsar.jrc.ec.europa.eu/index.php/test-method/tm2008-03</xltc:text>
  </xltc:threadedComment>
  <xltc:threadedComment ref="DC104" dT="2026-08-26T14:16:21.656" personId="{F2559241-4CBB-0168-939E-868FE2CDBBDC}" id="{D710E847-2A80-59CA-BEB2-7024C5F44081}">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TM2008-03-EV007
Source reference: https://tsar.jrc.ec.europa.eu/index.php/test-method/tm2008-03</xltc:text>
  </xltc:threadedComment>
  <xltc:threadedComment ref="DD104" dT="2026-08-26T14:16:21.656" personId="{F2559241-4CBB-0168-939E-868FE2CDBBDC}" id="{06E5EC5E-2763-570C-A5DB-609B299191F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TM2008-03-EV007
Source reference: https://tsar.jrc.ec.europa.eu/index.php/test-method/tm2008-03</xltc:text>
  </xltc:threadedComment>
  <xltc:threadedComment ref="DE104" dT="2026-08-26T14:16:21.656" personId="{F2559241-4CBB-0168-939E-868FE2CDBBDC}" id="{C8CD932D-2BF1-5EE5-A954-18F278085C71}">
    <xltc:text>Previous value: &lt;blank&gt;
New value: Replacement
Variable: Three_R_category
Model: gpt-5.6-sol
Run: run-010
Rationale: Explicit source wording supports Replacement; animal-use impact is then derived with the separate regulatory-waiver flag.
Evidence items: TM2008-03-EV008
Source reference: https://tsar.jrc.ec.europa.eu/index.php/test-method/tm2008-03</xltc:text>
  </xltc:threadedComment>
  <xltc:threadedComment ref="DF104" dT="2026-08-26T14:16:21.656" personId="{F2559241-4CBB-0168-939E-868FE2CDBBDC}" id="{D8746B8C-EA1F-50F5-9C03-1341ADE15C0A}">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TM2008-03-EV008
Source reference: https://tsar.jrc.ec.europa.eu/index.php/test-method/tm2008-03</xltc:text>
  </xltc:threadedComment>
  <xltc:threadedComment ref="CG104" dT="2026-08-26T14:16:21.656" personId="{F2559241-4CBB-0168-939E-868FE2CDBBDC}" id="{A3844D98-A704-5E87-A793-6C7317E89E57}">
    <xltc:text>Previous value: 0
New value: 1
Variable: bottleneck_validation_readiness_evidence_package_signal
Model: gpt-5.6-sol
Run: run-010
Rationale: Explicit source text supports a validation/readiness bottleneck; the final binary signal is set to 1.
Evidence items: TM2008-03-EV009
Source reference: https://tsar.jrc.ec.europa.eu/index.php/test-method/tm2008-03</xltc:text>
  </xltc:threadedComment>
  <xltc:threadedComment ref="CN104" dT="2026-08-26T14:16:21.656" personId="{F2559241-4CBB-0168-939E-868FE2CDBBDC}" id="{D4E51F76-004A-5B71-8A8F-6C9B22CEB826}">
    <xltc:text>Previous value: 0
New value: 1
Variable: bottleneck_programme_prioritisation_route_selection_signal
Model: gpt-5.6-sol
Run: run-010
Rationale: Explicit source text supports a programme/route selection bottleneck; the final binary signal is set to 1.
Evidence items: TM2008-03-EV011
Source reference: https://tsar.jrc.ec.europa.eu/index.php/test-method/tm2008-03</xltc:text>
  </xltc:threadedComment>
  <xltc:threadedComment ref="CP104" dT="2026-08-26T14:16:21.656" personId="{F2559241-4CBB-0168-939E-868FE2CDBBDC}" id="{71855FDC-2C0D-598A-A5DC-41261826083F}">
    <xltc:text>Previous value: 0
New value: 1
Variable: bottleneck_standardisation_regulatory_adoption_signal
Model: gpt-5.6-sol
Run: run-010
Rationale: Explicit source text supports a standardisation/adoption bottleneck; the final binary signal is set to 1.
Evidence items: TM2008-03-EV010
Source reference: https://tsar.jrc.ec.europa.eu/index.php/test-method/tm2008-03</xltc:text>
  </xltc:threadedComment>
  <xltc:threadedComment ref="DG104" dT="2026-08-26T14:16:21.656" personId="{F2559241-4CBB-0168-939E-868FE2CDBBDC}" id="{D7A72417-7156-5E79-8482-106AB52190A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4" dT="2026-08-26T14:16:21.656" personId="{F2559241-4CBB-0168-939E-868FE2CDBBDC}" id="{99A969F1-17BF-5EDF-9B62-C2F55746352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05" dT="2026-08-26T14:16:21.656" personId="{F2559241-4CBB-0168-939E-868FE2CDBBDC}" id="{876B3D3C-53E4-562A-9093-A7156BDE98D0}">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TM2014-07-EV009, TM2014-07-EV010, TM2014-07-EV012, TM2014-07-EV011
Source reference: https://tsar.jrc.ec.europa.eu/index.php/test-method/tm2014-07</xltc:text>
  </xltc:threadedComment>
  <xltc:threadedComment ref="CZ105" dT="2026-08-26T14:16:21.656" personId="{F2559241-4CBB-0168-939E-868FE2CDBBDC}" id="{5B77DB84-4150-5083-BBB2-514ADD63151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https://tsar.jrc.ec.europa.eu/index.php/test-method/tm2014-07</xltc:text>
  </xltc:threadedComment>
  <xltc:threadedComment ref="DB105" dT="2026-08-26T14:16:21.656" personId="{F2559241-4CBB-0168-939E-868FE2CDBBDC}" id="{C216F35F-4FF1-51A6-9BB0-BE6B5292F14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https://tsar.jrc.ec.europa.eu/index.php/test-method/tm2014-07</xltc:text>
  </xltc:threadedComment>
  <xltc:threadedComment ref="DC105" dT="2026-08-26T14:16:21.656" personId="{F2559241-4CBB-0168-939E-868FE2CDBBDC}" id="{EC3BF68A-8E3B-5A17-A63B-985ABBC2B75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https://tsar.jrc.ec.europa.eu/index.php/test-method/tm2014-07</xltc:text>
  </xltc:threadedComment>
  <xltc:threadedComment ref="DD105" dT="2026-08-26T14:16:21.656" personId="{F2559241-4CBB-0168-939E-868FE2CDBBDC}" id="{1B642077-4CA7-5A98-AD17-E36ECB072EA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https://tsar.jrc.ec.europa.eu/index.php/test-method/tm2014-07</xltc:text>
  </xltc:threadedComment>
  <xltc:threadedComment ref="DE105" dT="2026-08-26T14:16:21.656" personId="{F2559241-4CBB-0168-939E-868FE2CDBBDC}" id="{37B166DD-393F-51FB-ADE4-B7BDC962FFEF}">
    <xltc:text>Previous value: &lt;blank&gt;
New value: Unknown
Variable: Three_R_category
Model: gpt-5.6-sol
Run: run-010
Rationale: No strict 3Rs contribution is assigned without an explicit evidence-supported Replacement, Reduction or Refinement claim.
Evidence items: TM2014-07-EV008
Source reference: https://tsar.jrc.ec.europa.eu/index.php/test-method/tm2014-07</xltc:text>
  </xltc:threadedComment>
  <xltc:threadedComment ref="CG105" dT="2026-08-26T14:16:21.656" personId="{F2559241-4CBB-0168-939E-868FE2CDBBDC}" id="{D1353CB8-0714-5529-BD4A-BFBFBAA3768C}">
    <xltc:text>Previous value: 0
New value: 1
Variable: bottleneck_validation_readiness_evidence_package_signal
Model: gpt-5.6-sol
Run: run-010
Rationale: Explicit source text supports a validation/readiness bottleneck; the final binary signal is set to 1.
Evidence items: TM2014-07-EV009
Source reference: https://tsar.jrc.ec.europa.eu/index.php/test-method/tm2014-07</xltc:text>
  </xltc:threadedComment>
  <xltc:threadedComment ref="CN105" dT="2026-08-26T14:16:21.656" personId="{F2559241-4CBB-0168-939E-868FE2CDBBDC}" id="{5C962B65-1881-5AD4-8BF7-FE682DD9F638}">
    <xltc:text>Previous value: 0
New value: 1
Variable: bottleneck_programme_prioritisation_route_selection_signal
Model: gpt-5.6-sol
Run: run-010
Rationale: Explicit source text supports a programme/route selection bottleneck; the final binary signal is set to 1.
Evidence items: TM2014-07-EV012
Source reference: https://tsar.jrc.ec.europa.eu/index.php/test-method/tm2014-07</xltc:text>
  </xltc:threadedComment>
  <xltc:threadedComment ref="CP105" dT="2026-08-26T14:16:21.656" personId="{F2559241-4CBB-0168-939E-868FE2CDBBDC}" id="{3FAFB4DF-FA87-5893-A9F7-7585D52C8F28}">
    <xltc:text>Previous value: 0
New value: 1
Variable: bottleneck_standardisation_regulatory_adoption_signal
Model: gpt-5.6-sol
Run: run-010
Rationale: Explicit source text supports a standardisation/adoption bottleneck; the final binary signal is set to 1.
Evidence items: TM2014-07-EV011
Source reference: https://tsar.jrc.ec.europa.eu/index.php/test-method/tm2014-07</xltc:text>
  </xltc:threadedComment>
  <xltc:threadedComment ref="DG105" dT="2026-08-26T14:16:21.656" personId="{F2559241-4CBB-0168-939E-868FE2CDBBDC}" id="{63F583F0-4E43-5333-8ED4-BE2541EB453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5" dT="2026-08-26T14:16:21.656" personId="{F2559241-4CBB-0168-939E-868FE2CDBBDC}" id="{0F6B013D-A195-5AF1-BE0B-71951B292EC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06" dT="2026-08-26T14:16:21.656" personId="{F2559241-4CBB-0168-939E-868FE2CDBBDC}" id="{09170E94-D758-5A67-B92E-7F08C7855351}">
    <xltc:text>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TM2004-02-EV004
Source reference: https://tsar.jrc.ec.europa.eu/index.php/test-method/tm2004-02</xltc:text>
  </xltc:threadedComment>
  <xltc:threadedComment ref="O106" dT="2026-08-26T14:16:21.656" personId="{F2559241-4CBB-0168-939E-868FE2CDBBDC}" id="{86622DF3-1B28-53D1-8B2D-7E430924E410}">
    <xltc:text>Previous value: Validation
New value: Regulatory assessment
Variable: Regulatory_stage
Model: gpt-5.6-sol
Run: run-010
Rationale: Independent B2 review of the dated TSAR lifecycle record supports Regulatory acceptance/Standards &gt; Adopted/published.
Evidence items: TM2004-02-EV016, TM2004-02-EV017
Source reference: https://tsar.jrc.ec.europa.eu/index.php/test-method/tm2004-02</xltc:text>
  </xltc:threadedComment>
  <xltc:threadedComment ref="P106" dT="2026-08-26T14:16:21.656" personId="{F2559241-4CBB-0168-939E-868FE2CDBBDC}" id="{62C7459D-2CDE-5982-A099-EA224B1BC694}">
    <xltc:text>Previous value: Finalised
New value: Adopted
Variable: Regulatory_status_detail
Model: gpt-5.6-sol
Run: run-010
Rationale: Independent B2 review of the dated TSAR lifecycle record supports Regulatory acceptance/Standards &gt; Adopted/published.
Evidence items: TM2004-02-EV016, TM2004-02-EV017
Source reference: https://tsar.jrc.ec.europa.eu/index.php/test-method/tm2004-02</xltc:text>
  </xltc:threadedComment>
  <xltc:threadedComment ref="CX106" dT="2026-08-26T14:16:21.656" personId="{F2559241-4CBB-0168-939E-868FE2CDBBDC}" id="{290DEF53-5934-560E-A6F1-822D7141EEF1}">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TM2004-02-EV009, TM2004-02-EV010, TM2004-02-EV011, TM2004-02-EV012, TM2004-02-EV013, TM2004-02-EV014, TM2004-02-EV015, TM2004-02-EV016, TM2004-02-EV017, TM2004-02-EV022, TM2004-02-EV018, TM2004-02-EV019
Source reference: https://tsar.jrc.ec.europa.eu/index.php/test-method/tm2004-02</xltc:text>
  </xltc:threadedComment>
  <xltc:threadedComment ref="CZ106" dT="2026-08-26T14:16:21.656" personId="{F2559241-4CBB-0168-939E-868FE2CDBBDC}" id="{C12F3BA9-2564-562E-8775-D9366CF916A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https://tsar.jrc.ec.europa.eu/index.php/test-method/tm2004-02</xltc:text>
  </xltc:threadedComment>
  <xltc:threadedComment ref="DB106" dT="2026-08-26T14:16:21.656" personId="{F2559241-4CBB-0168-939E-868FE2CDBBDC}" id="{F710C9E4-A5C8-5734-A6CC-CBB9397726F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https://tsar.jrc.ec.europa.eu/index.php/test-method/tm2004-02</xltc:text>
  </xltc:threadedComment>
  <xltc:threadedComment ref="DC106" dT="2026-08-26T14:16:21.656" personId="{F2559241-4CBB-0168-939E-868FE2CDBBDC}" id="{A60699FD-E72F-5A47-9F40-7E414675A27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https://tsar.jrc.ec.europa.eu/index.php/test-method/tm2004-02</xltc:text>
  </xltc:threadedComment>
  <xltc:threadedComment ref="DD106" dT="2026-08-26T14:16:21.656" personId="{F2559241-4CBB-0168-939E-868FE2CDBBDC}" id="{74C4F8D5-1B70-5F0F-895B-5C819D4E56D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https://tsar.jrc.ec.europa.eu/index.php/test-method/tm2004-02</xltc:text>
  </xltc:threadedComment>
  <xltc:threadedComment ref="DE106" dT="2026-08-26T14:16:21.656" personId="{F2559241-4CBB-0168-939E-868FE2CDBBDC}" id="{9D8D49EF-3A1E-57E7-BDBF-2C5E993FB98D}">
    <xltc:text>Previous value: &lt;blank&gt;
New value: Unknown
Variable: Three_R_category
Model: gpt-5.6-sol
Run: run-010
Rationale: No strict 3Rs contribution is assigned without an explicit evidence-supported Replacement, Reduction or Refinement claim.
Evidence items: TM2004-02-EV008
Source reference: https://tsar.jrc.ec.europa.eu/index.php/test-method/tm2004-02</xltc:text>
  </xltc:threadedComment>
  <xltc:threadedComment ref="CJ106" dT="2026-08-26T14:16:21.656" personId="{F2559241-4CBB-0168-939E-868FE2CDBBDC}" id="{87D21467-C3DC-5D7B-9EA6-BBD9A01D4235}">
    <xltc:text>Previous value: 0
New value: 1
Variable: bottleneck_applicability_domain_signal
Model: gpt-5.6-sol
Run: run-010
Rationale: Explicit source text supports a applicability domain bottleneck; the final binary signal is set to 1.
Evidence items: TM2004-02-EV015
Source reference: https://tsar.jrc.ec.europa.eu/index.php/test-method/tm2004-02</xltc:text>
  </xltc:threadedComment>
  <xltc:threadedComment ref="DG106" dT="2026-08-26T14:16:21.656" personId="{F2559241-4CBB-0168-939E-868FE2CDBBDC}" id="{B2BD6061-42A7-59E3-B0E3-44CCE5E5DB8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6" dT="2026-08-26T14:16:21.656" personId="{F2559241-4CBB-0168-939E-868FE2CDBBDC}" id="{6138A6CF-45D5-5640-90AA-ACCF803A0ED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07" dT="2026-08-26T14:16:21.656" personId="{F2559241-4CBB-0168-939E-868FE2CDBBDC}" id="{2B0C1B44-2858-564B-A76B-854321325415}">
    <xltc:text>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TM1999-01-EV004
Source reference: https://tsar.jrc.ec.europa.eu/index.php/test-method/tm1999-01</xltc:text>
  </xltc:threadedComment>
  <xltc:threadedComment ref="O107" dT="2026-08-26T14:16:21.656" personId="{F2559241-4CBB-0168-939E-868FE2CDBBDC}" id="{D18A5819-2AD2-58E2-83FE-B2DC89D9005F}">
    <xltc:text>Previous value: Test Submission
New value: Validation
Variable: Regulatory_stage
Model: gpt-5.6-sol
Run: run-010
Rationale: Independent B2 review of the dated TSAR lifecycle record supports Peer-review &gt; Finalised.
Evidence items: TM1999-01-EV014
Source reference: https://tsar.jrc.ec.europa.eu/index.php/test-method/tm1999-01</xltc:text>
  </xltc:threadedComment>
  <xltc:threadedComment ref="P107" dT="2026-08-26T14:16:21.656" personId="{F2559241-4CBB-0168-939E-868FE2CDBBDC}" id="{63E56C26-1AF2-566A-8203-8D65F3CA0D8C}">
    <xltc:text>Previous value: Not applicable
New value: Finalised
Variable: Regulatory_status_detail
Model: gpt-5.6-sol
Run: run-010
Rationale: Independent B2 review of the dated TSAR lifecycle record supports Peer-review &gt; Finalised.
Evidence items: TM1999-01-EV014
Source reference: https://tsar.jrc.ec.europa.eu/index.php/test-method/tm1999-01</xltc:text>
  </xltc:threadedComment>
  <xltc:threadedComment ref="CX107" dT="2026-08-26T14:16:21.656" personId="{F2559241-4CBB-0168-939E-868FE2CDBBDC}" id="{C1F0B184-F399-554C-B151-1B3BFEB770C6}">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TM1999-01-EV008, TM1999-01-EV011, TM1999-01-EV012, TM1999-01-EV013, TM1999-01-EV014, TM1999-01-EV015, TM1999-01-EV016, TM1999-01-EV017
Source reference: https://tsar.jrc.ec.europa.eu/index.php/test-method/tm1999-01</xltc:text>
  </xltc:threadedComment>
  <xltc:threadedComment ref="CZ107" dT="2026-08-26T14:16:21.656" personId="{F2559241-4CBB-0168-939E-868FE2CDBBDC}" id="{EE3E4BDA-EFC4-5A64-9E1E-DF7EB852BF3D}">
    <xltc:text>Previous value: &lt;blank&gt;
New value: 0
Variable: is_resubmission
Model: gpt-5.6-sol
Run: run-010
Rationale: No explicit cross-TM predecessor/successor/resubmission relationship was identified; no lineage is inferred from name similarity.
Evidence items: TM1999-01-EV009
Source reference: https://tsar.jrc.ec.europa.eu/index.php/test-method/tm1999-01</xltc:text>
  </xltc:threadedComment>
  <xltc:threadedComment ref="DB107" dT="2026-08-26T14:16:21.656" personId="{F2559241-4CBB-0168-939E-868FE2CDBBDC}" id="{02B45CB4-A4A7-5719-A42E-7B7272546F07}">
    <xltc:text>Previous value: &lt;blank&gt;
New value: 0
Variable: resubmission_generation
Model: gpt-5.6-sol
Run: run-010
Rationale: No explicit cross-TM predecessor/successor/resubmission relationship was identified; no lineage is inferred from name similarity.
Evidence items: TM1999-01-EV009
Source reference: https://tsar.jrc.ec.europa.eu/index.php/test-method/tm1999-01</xltc:text>
  </xltc:threadedComment>
  <xltc:threadedComment ref="DC107" dT="2026-08-26T14:16:21.656" personId="{F2559241-4CBB-0168-939E-868FE2CDBBDC}" id="{DDB7D7DE-102E-572A-9C94-FD9A6566C2F5}">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TM1999-01-EV009
Source reference: https://tsar.jrc.ec.europa.eu/index.php/test-method/tm1999-01</xltc:text>
  </xltc:threadedComment>
  <xltc:threadedComment ref="DD107" dT="2026-08-26T14:16:21.656" personId="{F2559241-4CBB-0168-939E-868FE2CDBBDC}" id="{3D338312-59FD-599F-AFFA-59845C97541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TM1999-01-EV009
Source reference: https://tsar.jrc.ec.europa.eu/index.php/test-method/tm1999-01</xltc:text>
  </xltc:threadedComment>
  <xltc:threadedComment ref="DE107" dT="2026-08-26T14:16:21.656" personId="{F2559241-4CBB-0168-939E-868FE2CDBBDC}" id="{4055352F-5E09-5AD7-BA02-C8A4AAC3CA31}">
    <xltc:text>Previous value: &lt;blank&gt;
New value: Unknown
Variable: Three_R_category
Model: gpt-5.6-sol
Run: run-010
Rationale: No strict 3Rs contribution is assigned without an explicit evidence-supported Replacement, Reduction or Refinement claim.
Evidence items: TM1999-01-EV010
Source reference: https://tsar.jrc.ec.europa.eu/index.php/test-method/tm1999-01</xltc:text>
  </xltc:threadedComment>
  <xltc:threadedComment ref="CJ107" dT="2026-08-26T14:16:21.656" personId="{F2559241-4CBB-0168-939E-868FE2CDBBDC}" id="{900F7F6A-7BB2-5D99-9ADD-7946A1A6A1E8}">
    <xltc:text>Previous value: 0
New value: 1
Variable: bottleneck_applicability_domain_signal
Model: gpt-5.6-sol
Run: run-010
Rationale: Explicit source text supports a applicability domain bottleneck; the final binary signal is set to 1.
Evidence items: TM1999-01-EV013
Source reference: https://tsar.jrc.ec.europa.eu/index.php/test-method/tm1999-01</xltc:text>
  </xltc:threadedComment>
  <xltc:threadedComment ref="DG107" dT="2026-08-26T14:16:21.656" personId="{F2559241-4CBB-0168-939E-868FE2CDBBDC}" id="{0B42D88C-AC1A-5F1B-8A6B-B6F9527A40F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7" dT="2026-08-26T14:16:21.656" personId="{F2559241-4CBB-0168-939E-868FE2CDBBDC}" id="{7F230AC0-9C3A-5139-A91E-D28AF5F06D8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08" dT="2026-08-26T14:16:21.656" personId="{F2559241-4CBB-0168-939E-868FE2CDBBDC}" id="{7ABE13D7-7638-57D4-AD6A-AED7564B2739}">
    <xltc:text>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TM1999-02-EV004
Source reference: https://tsar.jrc.ec.europa.eu/index.php/test-method/tm1999-02</xltc:text>
  </xltc:threadedComment>
  <xltc:threadedComment ref="O108" dT="2026-08-26T14:16:21.656" personId="{F2559241-4CBB-0168-939E-868FE2CDBBDC}" id="{7A8403D4-5469-5A6E-A273-4CD627F46760}">
    <xltc:text>Previous value: Test Submission
New value: Validation
Variable: Regulatory_stage
Model: gpt-5.6-sol
Run: run-010
Rationale: Independent B2 review of the dated TSAR lifecycle record supports Peer-review &gt; Finalised.
Evidence items: TM1999-02-EV016
Source reference: https://tsar.jrc.ec.europa.eu/index.php/test-method/tm1999-02</xltc:text>
  </xltc:threadedComment>
  <xltc:threadedComment ref="P108" dT="2026-08-26T14:16:21.656" personId="{F2559241-4CBB-0168-939E-868FE2CDBBDC}" id="{07FA7CB9-31CB-5448-A3A3-6BC42BE428C3}">
    <xltc:text>Previous value: Not applicable
New value: Finalised
Variable: Regulatory_status_detail
Model: gpt-5.6-sol
Run: run-010
Rationale: Independent B2 review of the dated TSAR lifecycle record supports Peer-review &gt; Finalised.
Evidence items: TM1999-02-EV016
Source reference: https://tsar.jrc.ec.europa.eu/index.php/test-method/tm1999-02</xltc:text>
  </xltc:threadedComment>
  <xltc:threadedComment ref="CX108" dT="2026-08-26T14:16:21.656" personId="{F2559241-4CBB-0168-939E-868FE2CDBBDC}" id="{D7A6CEEE-E5F1-5D87-92D5-B696E82A550F}">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TM1999-02-EV008, TM1999-02-EV009, TM1999-02-EV010, TM1999-02-EV013, TM1999-02-EV014, TM1999-02-EV015, TM1999-02-EV016, TM1999-02-EV017
Source reference: https://tsar.jrc.ec.europa.eu/index.php/test-method/tm1999-02</xltc:text>
  </xltc:threadedComment>
  <xltc:threadedComment ref="CZ108" dT="2026-08-26T14:16:21.656" personId="{F2559241-4CBB-0168-939E-868FE2CDBBDC}" id="{D2F444E3-94D8-5AE2-A214-908323F0658F}">
    <xltc:text>Previous value: &lt;blank&gt;
New value: 0
Variable: is_resubmission
Model: gpt-5.6-sol
Run: run-010
Rationale: No explicit cross-TM predecessor/successor/resubmission relationship was identified; no lineage is inferred from name similarity.
Evidence items: TM1999-02-EV011
Source reference: https://tsar.jrc.ec.europa.eu/index.php/test-method/tm1999-02</xltc:text>
  </xltc:threadedComment>
  <xltc:threadedComment ref="DB108" dT="2026-08-26T14:16:21.656" personId="{F2559241-4CBB-0168-939E-868FE2CDBBDC}" id="{5558D2F2-196F-58CD-862C-F5A96E0A8291}">
    <xltc:text>Previous value: &lt;blank&gt;
New value: 0
Variable: resubmission_generation
Model: gpt-5.6-sol
Run: run-010
Rationale: No explicit cross-TM predecessor/successor/resubmission relationship was identified; no lineage is inferred from name similarity.
Evidence items: TM1999-02-EV011
Source reference: https://tsar.jrc.ec.europa.eu/index.php/test-method/tm1999-02</xltc:text>
  </xltc:threadedComment>
  <xltc:threadedComment ref="DC108" dT="2026-08-26T14:16:21.656" personId="{F2559241-4CBB-0168-939E-868FE2CDBBDC}" id="{A3AE6208-FEA1-537B-8D45-6C318DC22213}">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TM1999-02-EV011
Source reference: https://tsar.jrc.ec.europa.eu/index.php/test-method/tm1999-02</xltc:text>
  </xltc:threadedComment>
  <xltc:threadedComment ref="DD108" dT="2026-08-26T14:16:21.656" personId="{F2559241-4CBB-0168-939E-868FE2CDBBDC}" id="{417586C3-D6E3-51AE-A9B5-3958E3B664F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TM1999-02-EV011
Source reference: https://tsar.jrc.ec.europa.eu/index.php/test-method/tm1999-02</xltc:text>
  </xltc:threadedComment>
  <xltc:threadedComment ref="DE108" dT="2026-08-26T14:16:21.656" personId="{F2559241-4CBB-0168-939E-868FE2CDBBDC}" id="{B0430860-368F-58F8-9B34-5790CBBDA566}">
    <xltc:text>Previous value: &lt;blank&gt;
New value: Unknown
Variable: Three_R_category
Model: gpt-5.6-sol
Run: run-010
Rationale: No strict 3Rs contribution is assigned without an explicit evidence-supported Replacement, Reduction or Refinement claim.
Evidence items: TM1999-02-EV012
Source reference: https://tsar.jrc.ec.europa.eu/index.php/test-method/tm1999-02</xltc:text>
  </xltc:threadedComment>
  <xltc:threadedComment ref="CJ108" dT="2026-08-26T14:16:21.656" personId="{F2559241-4CBB-0168-939E-868FE2CDBBDC}" id="{9B717F87-F39A-5721-9DC9-497EAF2E7A90}">
    <xltc:text>Previous value: 0
New value: 1
Variable: bottleneck_applicability_domain_signal
Model: gpt-5.6-sol
Run: run-010
Rationale: Explicit source text supports a applicability domain bottleneck; the final binary signal is set to 1.
Evidence items: TM1999-02-EV009
Source reference: https://tsar.jrc.ec.europa.eu/index.php/test-method/tm1999-02</xltc:text>
  </xltc:threadedComment>
  <xltc:threadedComment ref="DG108" dT="2026-08-26T14:16:21.656" personId="{F2559241-4CBB-0168-939E-868FE2CDBBDC}" id="{8B6207E2-5D85-53B5-8C2D-7083B62A4CD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8" dT="2026-08-26T14:16:21.656" personId="{F2559241-4CBB-0168-939E-868FE2CDBBDC}" id="{F45D1F5E-91FB-5B21-ACDA-87702C7BC01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09" dT="2026-08-26T14:16:21.656" personId="{F2559241-4CBB-0168-939E-868FE2CDBBDC}" id="{32EA57E7-6317-5A79-AA0B-1AD4B21ACE97}">
    <xltc:text>Retained source/DDV value: SUB_NA
Proposed B2 alternative (not applied): VAL_PEER_FINAL
Variable: NEW_STEP_STAGE
Model: gpt-5.6-sol
Run: run-010
Rationale: Canonical Part-A DDV retained as required. B2 scientific review proposed VAL_PEER_FINAL as an alternative interpretation, but protected lifecycle/DDV values are not overwritten. Independent B2 review of the dated TSAR lifecycle record supports Peer-review &gt; Finalised.
Rule: lifecycle/source/DDV fields are read-only during B2; canonical Part-A value retained.
Evidence items: TM1999-03-EV004
Source reference: https://tsar.jrc.ec.europa.eu/index.php/test-method/tm1999-03</xltc:text>
  </xltc:threadedComment>
  <xltc:threadedComment ref="O109" dT="2026-08-26T14:16:21.656" personId="{F2559241-4CBB-0168-939E-868FE2CDBBDC}" id="{0EEEA853-6778-5DD4-BA2E-7DBA8A4F0A3E}">
    <xltc:text>Previous value: Test Submission
New value: Validation
Variable: Regulatory_stage
Model: gpt-5.6-sol
Run: run-010
Rationale: Independent B2 review of the dated TSAR lifecycle record supports Peer-review &gt; Finalised.
Evidence items: TM1999-03-EV014
Source reference: https://tsar.jrc.ec.europa.eu/index.php/test-method/tm1999-03</xltc:text>
  </xltc:threadedComment>
  <xltc:threadedComment ref="P109" dT="2026-08-26T14:16:21.656" personId="{F2559241-4CBB-0168-939E-868FE2CDBBDC}" id="{A509A9E3-94E3-5C99-9790-2841BE6B78D0}">
    <xltc:text>Previous value: Not applicable
New value: Finalised
Variable: Regulatory_status_detail
Model: gpt-5.6-sol
Run: run-010
Rationale: Independent B2 review of the dated TSAR lifecycle record supports Peer-review &gt; Finalised.
Evidence items: TM1999-03-EV014
Source reference: https://tsar.jrc.ec.europa.eu/index.php/test-method/tm1999-03</xltc:text>
  </xltc:threadedComment>
  <xltc:threadedComment ref="CX109" dT="2026-08-26T14:16:21.656" personId="{F2559241-4CBB-0168-939E-868FE2CDBBDC}" id="{9CA6975F-D8B2-5747-BC84-A1AA0973D617}">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TM1999-03-EV008, TM1999-03-EV011, TM1999-03-EV012, TM1999-03-EV013, TM1999-03-EV014, TM1999-03-EV015, TM1999-03-EV016
Source reference: https://tsar.jrc.ec.europa.eu/index.php/test-method/tm1999-03</xltc:text>
  </xltc:threadedComment>
  <xltc:threadedComment ref="CZ109" dT="2026-08-26T14:16:21.656" personId="{F2559241-4CBB-0168-939E-868FE2CDBBDC}" id="{A1C92B0F-E82C-549B-A545-27990AC516EF}">
    <xltc:text>Previous value: &lt;blank&gt;
New value: 0
Variable: is_resubmission
Model: gpt-5.6-sol
Run: run-010
Rationale: No explicit cross-TM predecessor/successor/resubmission relationship was identified; no lineage is inferred from name similarity.
Evidence items: TM1999-03-EV009
Source reference: https://tsar.jrc.ec.europa.eu/index.php/test-method/tm1999-03</xltc:text>
  </xltc:threadedComment>
  <xltc:threadedComment ref="DB109" dT="2026-08-26T14:16:21.656" personId="{F2559241-4CBB-0168-939E-868FE2CDBBDC}" id="{AFC4A35C-0DCD-58A4-B7A9-AE49A03715B3}">
    <xltc:text>Previous value: &lt;blank&gt;
New value: 0
Variable: resubmission_generation
Model: gpt-5.6-sol
Run: run-010
Rationale: No explicit cross-TM predecessor/successor/resubmission relationship was identified; no lineage is inferred from name similarity.
Evidence items: TM1999-03-EV009
Source reference: https://tsar.jrc.ec.europa.eu/index.php/test-method/tm1999-03</xltc:text>
  </xltc:threadedComment>
  <xltc:threadedComment ref="DC109" dT="2026-08-26T14:16:21.656" personId="{F2559241-4CBB-0168-939E-868FE2CDBBDC}" id="{6AA914C8-3E42-5B33-A86B-1A15799D4885}">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TM1999-03-EV009
Source reference: https://tsar.jrc.ec.europa.eu/index.php/test-method/tm1999-03</xltc:text>
  </xltc:threadedComment>
  <xltc:threadedComment ref="DD109" dT="2026-08-26T14:16:21.656" personId="{F2559241-4CBB-0168-939E-868FE2CDBBDC}" id="{F606B1BA-678C-5590-8AE7-21180BC39E5C}">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TM1999-03-EV009
Source reference: https://tsar.jrc.ec.europa.eu/index.php/test-method/tm1999-03</xltc:text>
  </xltc:threadedComment>
  <xltc:threadedComment ref="DE109" dT="2026-08-26T14:16:21.656" personId="{F2559241-4CBB-0168-939E-868FE2CDBBDC}" id="{353D7CE4-91FF-5B72-AA4F-675CD0702E4D}">
    <xltc:text>Previous value: &lt;blank&gt;
New value: Unknown
Variable: Three_R_category
Model: gpt-5.6-sol
Run: run-010
Rationale: No strict 3Rs contribution is assigned without an explicit evidence-supported Replacement, Reduction or Refinement claim.
Evidence items: TM1999-03-EV010
Source reference: https://tsar.jrc.ec.europa.eu/index.php/test-method/tm1999-03</xltc:text>
  </xltc:threadedComment>
  <xltc:threadedComment ref="DG109" dT="2026-08-26T14:16:21.656" personId="{F2559241-4CBB-0168-939E-868FE2CDBBDC}" id="{8F73FF19-D438-5525-B4D5-B8A51AB86F0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09" dT="2026-08-26T14:16:21.656" personId="{F2559241-4CBB-0168-939E-868FE2CDBBDC}" id="{CF8F82F5-D0CE-5DEA-B8AA-518182468E6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0" dT="2026-08-26T14:16:21.656" personId="{F2559241-4CBB-0168-939E-868FE2CDBBDC}" id="{C73A1EE1-4179-5449-8D30-D9C1A4156FB1}">
    <xltc:text>Previous value: &lt;blank&gt;
New value: [Validation/readiness]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TM2009-02-EV008, TM2009-02-EV009, TM2009-02-EV011, TM2009-02-EV010, TM2009-02-EV012, TM2009-02-EV013, TM2009-02-EV014, TM2009-02-EV015, TM2009-02-EV016, TM2009-02-EV017, TM2009-02-EV018, TM2009-02-EV019
Source reference: https://tsar.jrc.ec.europa.eu/index.php/test-method/tm2009-02</xltc:text>
  </xltc:threadedComment>
  <xltc:threadedComment ref="CZ110" dT="2026-08-26T14:16:21.656" personId="{F2559241-4CBB-0168-939E-868FE2CDBBDC}" id="{65C6CE44-4A69-50E0-846E-C78284F2775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https://tsar.jrc.ec.europa.eu/index.php/test-method/tm2009-02</xltc:text>
  </xltc:threadedComment>
  <xltc:threadedComment ref="DB110" dT="2026-08-26T14:16:21.656" personId="{F2559241-4CBB-0168-939E-868FE2CDBBDC}" id="{C3CC717E-9DC2-55BE-A1EF-85AB03D504F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https://tsar.jrc.ec.europa.eu/index.php/test-method/tm2009-02</xltc:text>
  </xltc:threadedComment>
  <xltc:threadedComment ref="DC110" dT="2026-08-26T14:16:21.656" personId="{F2559241-4CBB-0168-939E-868FE2CDBBDC}" id="{6AFAC570-FE60-57D1-A9D0-BCF588709CA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https://tsar.jrc.ec.europa.eu/index.php/test-method/tm2009-02</xltc:text>
  </xltc:threadedComment>
  <xltc:threadedComment ref="DD110" dT="2026-08-26T14:16:21.656" personId="{F2559241-4CBB-0168-939E-868FE2CDBBDC}" id="{EFB2705C-6CF9-5DF2-BB41-EE0599F8D73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https://tsar.jrc.ec.europa.eu/index.php/test-method/tm2009-02</xltc:text>
  </xltc:threadedComment>
  <xltc:threadedComment ref="DE110" dT="2026-08-26T14:16:21.656" personId="{F2559241-4CBB-0168-939E-868FE2CDBBDC}" id="{8480B145-5DD6-560A-83E8-A42980C64256}">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https://tsar.jrc.ec.europa.eu/index.php/test-method/tm2009-02</xltc:text>
  </xltc:threadedComment>
  <xltc:threadedComment ref="CG110" dT="2026-08-26T14:16:21.656" personId="{F2559241-4CBB-0168-939E-868FE2CDBBDC}" id="{B9C71AF8-4B07-5234-9018-4DBC14E576B9}">
    <xltc:text>Previous value: 0
New value: 1
Variable: bottleneck_validation_readiness_evidence_package_signal
Model: gpt-5.6-sol
Run: run-010
Rationale: Explicit source text supports a validation/readiness bottleneck; the final binary signal is set to 1.
Evidence items: TM2009-02-EV012, TM2009-02-EV013, TM2009-02-EV014, TM2009-02-EV015
Source reference: https://tsar.jrc.ec.europa.eu/index.php/test-method/tm2009-02</xltc:text>
  </xltc:threadedComment>
  <xltc:threadedComment ref="CM110" dT="2026-08-26T14:16:21.656" personId="{F2559241-4CBB-0168-939E-868FE2CDBBDC}" id="{C648952E-FBFD-523E-AFBA-BCEF86CFF387}">
    <xltc:text>Previous value: 1
New value: 0
Variable: bottleneck_regulatory_relevance_integration_signal
Model: gpt-5.6-sol
Run: run-010
Rationale: No explicit source-backed regulatory relevance/integration barrier was identified after B2 review; the signal is set to 0.
Evidence items: TM2009-02-EV009
Source reference: https://tsar.jrc.ec.europa.eu/index.php/test-method/tm2009-02</xltc:text>
  </xltc:threadedComment>
  <xltc:threadedComment ref="CN110" dT="2026-08-26T14:16:21.656" personId="{F2559241-4CBB-0168-939E-868FE2CDBBDC}" id="{D6C72649-CC25-5245-83D8-C2C167F76482}">
    <xltc:text>Previous value: 0
New value: 1
Variable: bottleneck_programme_prioritisation_route_selection_signal
Model: gpt-5.6-sol
Run: run-010
Rationale: Explicit source text supports a programme/route selection bottleneck; the final binary signal is set to 1.
Evidence items: TM2009-02-EV011
Source reference: https://tsar.jrc.ec.europa.eu/index.php/test-method/tm2009-02</xltc:text>
  </xltc:threadedComment>
  <xltc:threadedComment ref="CP110" dT="2026-08-26T14:16:21.656" personId="{F2559241-4CBB-0168-939E-868FE2CDBBDC}" id="{79CCDE56-197D-5CA9-BEF6-4180A6A6AEA5}">
    <xltc:text>Previous value: 0
New value: 1
Variable: bottleneck_standardisation_regulatory_adoption_signal
Model: gpt-5.6-sol
Run: run-010
Rationale: Explicit source text supports a standardisation/adoption bottleneck; the final binary signal is set to 1.
Evidence items: TM2009-02-EV010
Source reference: https://tsar.jrc.ec.europa.eu/index.php/test-method/tm2009-02</xltc:text>
  </xltc:threadedComment>
  <xltc:threadedComment ref="DG110" dT="2026-08-26T14:16:21.656" personId="{F2559241-4CBB-0168-939E-868FE2CDBBDC}" id="{08A2D624-0932-53E6-89AC-3D981A11BB7E}">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0" dT="2026-08-26T14:16:21.656" personId="{F2559241-4CBB-0168-939E-868FE2CDBBDC}" id="{EE32CE8E-254B-567B-87AE-673173E7E0D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1" dT="2026-08-26T14:16:21.656" personId="{F2559241-4CBB-0168-939E-868FE2CDBBDC}" id="{E07757F9-DCE2-5B15-B43B-83208E1B2B7E}">
    <xltc:text>Previous value: &lt;blank&gt;
New value: [Validation/readiness]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TM2009-09-EV008, TM2009-09-EV009, TM2009-09-EV010, TM2009-09-EV013, TM2009-09-EV014, TM2009-09-EV015, TM2009-09-EV016, TM2009-09-EV017, TM2009-09-EV018, TM2009-09-EV019, TM2009-09-EV020, TM2009-09-EV021
Source reference: https://tsar.jrc.ec.europa.eu/index.php/test-method/tm2009-09</xltc:text>
  </xltc:threadedComment>
  <xltc:threadedComment ref="CZ111" dT="2026-08-26T14:16:21.656" personId="{F2559241-4CBB-0168-939E-868FE2CDBBDC}" id="{4814FA22-9EAE-519B-8723-9194B0B976E1}">
    <xltc:text>Previous value: &lt;blank&gt;
New value: 0
Variable: is_resubmission
Model: gpt-5.6-sol
Run: run-010
Rationale: No explicit cross-TM predecessor/successor/resubmission relationship was identified; no lineage is inferred from name similarity.
Evidence items: TM2009-09-EV011
Source reference: https://tsar.jrc.ec.europa.eu/index.php/test-method/tm2009-09</xltc:text>
  </xltc:threadedComment>
  <xltc:threadedComment ref="DB111" dT="2026-08-26T14:16:21.656" personId="{F2559241-4CBB-0168-939E-868FE2CDBBDC}" id="{C418F5AA-5BA5-574F-A3EA-A71BCDDE4292}">
    <xltc:text>Previous value: &lt;blank&gt;
New value: 0
Variable: resubmission_generation
Model: gpt-5.6-sol
Run: run-010
Rationale: No explicit cross-TM predecessor/successor/resubmission relationship was identified; no lineage is inferred from name similarity.
Evidence items: TM2009-09-EV011
Source reference: https://tsar.jrc.ec.europa.eu/index.php/test-method/tm2009-09</xltc:text>
  </xltc:threadedComment>
  <xltc:threadedComment ref="DC111" dT="2026-08-26T14:16:21.656" personId="{F2559241-4CBB-0168-939E-868FE2CDBBDC}" id="{DC0BCDDE-2E17-500B-AD68-94FD0E671A4D}">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TM2009-09-EV011
Source reference: https://tsar.jrc.ec.europa.eu/index.php/test-method/tm2009-09</xltc:text>
  </xltc:threadedComment>
  <xltc:threadedComment ref="DD111" dT="2026-08-26T14:16:21.656" personId="{F2559241-4CBB-0168-939E-868FE2CDBBDC}" id="{BC50E07F-5E78-55C7-896C-93518689630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TM2009-09-EV011
Source reference: https://tsar.jrc.ec.europa.eu/index.php/test-method/tm2009-09</xltc:text>
  </xltc:threadedComment>
  <xltc:threadedComment ref="DE111" dT="2026-08-26T14:16:21.656" personId="{F2559241-4CBB-0168-939E-868FE2CDBBDC}" id="{4864002D-97D6-5FE9-B2EF-8E10E88D4019}">
    <xltc:text>Previous value: &lt;blank&gt;
New value: Unknown
Variable: Three_R_category
Model: gpt-5.6-sol
Run: run-010
Rationale: No strict 3Rs contribution is assigned without an explicit evidence-supported Replacement, Reduction or Refinement claim.
Evidence items: TM2009-09-EV012
Source reference: https://tsar.jrc.ec.europa.eu/index.php/test-method/tm2009-09</xltc:text>
  </xltc:threadedComment>
  <xltc:threadedComment ref="CG111" dT="2026-08-26T14:16:21.656" personId="{F2559241-4CBB-0168-939E-868FE2CDBBDC}" id="{E230C0BD-CB16-595E-A929-90E1230C2089}">
    <xltc:text>Previous value: 0
New value: 1
Variable: bottleneck_validation_readiness_evidence_package_signal
Model: gpt-5.6-sol
Run: run-010
Rationale: Explicit source text supports a validation/readiness bottleneck; the final binary signal is set to 1.
Evidence items: TM2009-09-EV008
Source reference: https://tsar.jrc.ec.europa.eu/index.php/test-method/tm2009-09</xltc:text>
  </xltc:threadedComment>
  <xltc:threadedComment ref="CI111" dT="2026-08-26T14:16:21.656" personId="{F2559241-4CBB-0168-939E-868FE2CDBBDC}" id="{BEBEA5E5-1A11-5550-AED4-D636D4124677}">
    <xltc:text>Previous value: 0
New value: 1
Variable: bottleneck_predictive_performance_signal
Model: gpt-5.6-sol
Run: run-010
Rationale: Explicit source text supports a predictive performance bottleneck; the final binary signal is set to 1.
Evidence items: TM2009-09-EV014, TM2009-09-EV015, TM2009-09-EV016
Source reference: https://tsar.jrc.ec.europa.eu/index.php/test-method/tm2009-09</xltc:text>
  </xltc:threadedComment>
  <xltc:threadedComment ref="CJ111" dT="2026-08-26T14:16:21.656" personId="{F2559241-4CBB-0168-939E-868FE2CDBBDC}" id="{B12C9355-2D81-567E-82C5-34195E3AD3AF}">
    <xltc:text>Previous value: 0
New value: 1
Variable: bottleneck_applicability_domain_signal
Model: gpt-5.6-sol
Run: run-010
Rationale: Explicit source text supports a applicability domain bottleneck; the final binary signal is set to 1.
Evidence items: TM2009-09-EV017, TM2009-09-EV018
Source reference: https://tsar.jrc.ec.europa.eu/index.php/test-method/tm2009-09</xltc:text>
  </xltc:threadedComment>
  <xltc:threadedComment ref="CP111" dT="2026-08-26T14:16:21.656" personId="{F2559241-4CBB-0168-939E-868FE2CDBBDC}" id="{40411913-1C7A-5337-8258-D61224315FB3}">
    <xltc:text>Previous value: 1
New value: 0
Variable: bottleneck_standardisation_regulatory_adoption_signal
Model: gpt-5.6-sol
Run: run-010
Rationale: No explicit source-backed standardisation/adoption barrier was identified after B2 review; the signal is set to 0.
Evidence items: TM2009-09-EV010
Source reference: https://tsar.jrc.ec.europa.eu/index.php/test-method/tm2009-09</xltc:text>
  </xltc:threadedComment>
  <xltc:threadedComment ref="DG111" dT="2026-08-26T14:16:21.656" personId="{F2559241-4CBB-0168-939E-868FE2CDBBDC}" id="{A64D8DBE-2A89-554A-BF01-822D72956A6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1" dT="2026-08-26T14:16:21.656" personId="{F2559241-4CBB-0168-939E-868FE2CDBBDC}" id="{BA70D894-E6EC-54A6-AF2C-F45D145FDE1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12" dT="2026-08-26T14:16:21.656" personId="{F2559241-4CBB-0168-939E-868FE2CDBBDC}" id="{117799CD-8E91-5950-9892-5C20BBB4333B}">
    <xltc:text>Retained source/DDV value: VAL_FINAL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TM2013-02-EV004
Source reference: https://tsar.jrc.ec.europa.eu/index.php/test-method/tm2013-02</xltc:text>
  </xltc:threadedComment>
  <xltc:threadedComment ref="O112" dT="2026-08-26T14:16:21.656" personId="{F2559241-4CBB-0168-939E-868FE2CDBBDC}" id="{932ED3AD-B8E6-5026-A172-331F840E6487}">
    <xltc:text>Previous value: Validation
New value: Regulatory assessment
Variable: Regulatory_stage
Model: gpt-5.6-sol
Run: run-010
Rationale: Independent B2 review of the dated TSAR lifecycle record supports Regulatory acceptance/Standards &gt; Adopted/published.
Evidence items: TM2013-02-EV019, TM2013-02-EV020, TM2013-02-EV021
Source reference: https://tsar.jrc.ec.europa.eu/index.php/test-method/tm2013-02</xltc:text>
  </xltc:threadedComment>
  <xltc:threadedComment ref="P112" dT="2026-08-26T14:16:21.656" personId="{F2559241-4CBB-0168-939E-868FE2CDBBDC}" id="{9A1D2964-449F-50D5-95CD-0E97B0A1C34D}">
    <xltc:text>Previous value: Finalised
New value: Adopted
Variable: Regulatory_status_detail
Model: gpt-5.6-sol
Run: run-010
Rationale: Independent B2 review of the dated TSAR lifecycle record supports Regulatory acceptance/Standards &gt; Adopted/published.
Evidence items: TM2013-02-EV019, TM2013-02-EV020, TM2013-02-EV021
Source reference: https://tsar.jrc.ec.europa.eu/index.php/test-method/tm2013-02</xltc:text>
  </xltc:threadedComment>
  <xltc:threadedComment ref="CX112" dT="2026-08-26T14:16:21.656" personId="{F2559241-4CBB-0168-939E-868FE2CDBBDC}" id="{1A2704B0-5371-5834-B98E-52BFAF50A4B3}">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TM2013-02-EV009, TM2013-02-EV012, TM2013-02-EV013, TM2013-02-EV014, TM2013-02-EV015, TM2013-02-EV016, TM2013-02-EV017, TM2013-02-EV018, TM2013-02-EV019, TM2013-02-EV020, TM2013-02-EV021, TM2013-02-EV022
Source reference: https://tsar.jrc.ec.europa.eu/index.php/test-method/tm2013-02</xltc:text>
  </xltc:threadedComment>
  <xltc:threadedComment ref="CY112" dT="2026-08-26T14:16:21.656" personId="{F2559241-4CBB-0168-939E-868FE2CDBBDC}" id="{BA067818-3FBD-5EF6-8A6F-975AFCB25D3A}">
    <xltc:text>Previous value: TM2013-02
New value: TM2009-05
Variable: TM_family_id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CZ112" dT="2026-08-26T14:16:21.656" personId="{F2559241-4CBB-0168-939E-868FE2CDBBDC}" id="{336ABB69-38C9-5F0D-917C-BB8050002ADD}">
    <xltc:text>Previous value: &lt;blank&gt;
New value: 1
Variable: is_resubmission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DA112" dT="2026-08-26T14:16:21.656" personId="{F2559241-4CBB-0168-939E-868FE2CDBBDC}" id="{52046C3F-53B4-55B5-BD74-1CF3845508AD}">
    <xltc:text>Previous value: &lt;blank&gt;
New value: TM2009-05
Variable: predecessor_TM_id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DB112" dT="2026-08-26T14:16:21.656" personId="{F2559241-4CBB-0168-939E-868FE2CDBBDC}" id="{16564D4C-2587-53E4-BC03-7DD0150ED9D6}">
    <xltc:text>Previous value: &lt;blank&gt;
New value: 1
Variable: resubmission_generation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DC112" dT="2026-08-26T14:16:21.656" personId="{F2559241-4CBB-0168-939E-868FE2CDBBDC}" id="{E0E26CD6-7881-512D-A22F-87E2FAAC2977}">
    <xltc:text>Previous value: &lt;blank&gt;
New value: Revised submission
Variable: resubmission_relationship_type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DD112" dT="2026-08-26T14:16:21.656" personId="{F2559241-4CBB-0168-939E-868FE2CDBBDC}" id="{6ECAC3B4-2BA3-5E0A-9BFE-59320A402B53}">
    <xltc:text>Previous value: &lt;blank&gt;
New value: TM2009-05 states that validation stopped and a new submission with a new protocol was received under TM2013-02 (U-Sens).
Variable: lineage_evidence
Model: gpt-5.6-sol
Run: run-010
Rationale: TM2009-05 states that validation stopped and a new submission with a new protocol was received under TM2013-02 (U-Sens).
Evidence items: TM2013-02-EV010
Source reference: https://tsar.jrc.ec.europa.eu/index.php/test-method/tm2013-02</xltc:text>
  </xltc:threadedComment>
  <xltc:threadedComment ref="DE112" dT="2026-08-26T14:16:21.656" personId="{F2559241-4CBB-0168-939E-868FE2CDBBDC}" id="{B1D8A3B3-5807-58F2-9A11-0158AE63EC85}">
    <xltc:text>Previous value: &lt;blank&gt;
New value: Unknown
Variable: Three_R_category
Model: gpt-5.6-sol
Run: run-010
Rationale: No strict 3Rs contribution is assigned without an explicit evidence-supported Replacement, Reduction or Refinement claim.
Evidence items: TM2013-02-EV011
Source reference: https://tsar.jrc.ec.europa.eu/index.php/test-method/tm2013-02</xltc:text>
  </xltc:threadedComment>
  <xltc:threadedComment ref="CK112" dT="2026-08-26T14:16:21.656" personId="{F2559241-4CBB-0168-939E-868FE2CDBBDC}" id="{F05DB9F5-132B-5CAF-92D7-2FC1C41451A1}">
    <xltc:text>Previous value: 1
New value: 0
Variable: bottleneck_mechanistic_relevance_signal
Model: gpt-5.6-sol
Run: run-010
Rationale: No explicit source-backed mechanistic relevance barrier was identified after B2 review; the signal is set to 0.
Evidence items: TM2013-02-EV009
Source reference: https://tsar.jrc.ec.europa.eu/index.php/test-method/tm2013-02</xltc:text>
  </xltc:threadedComment>
  <xltc:threadedComment ref="DG112" dT="2026-08-26T14:16:21.656" personId="{F2559241-4CBB-0168-939E-868FE2CDBBDC}" id="{3C1493C4-9BD4-5A4D-92F9-44A7F514E19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2" dT="2026-08-26T14:16:21.656" personId="{F2559241-4CBB-0168-939E-868FE2CDBBDC}" id="{16F43F6D-E85B-54E8-B6E2-CFDFF8B8B85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3" dT="2026-08-26T14:16:21.656" personId="{F2559241-4CBB-0168-939E-868FE2CDBBDC}" id="{6D208809-1C2D-5B9A-A360-7F51D3E9596A}">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TM2010-02-EV008, TM2010-02-EV009, TM2010-02-EV010, TM2010-02-EV012, TM2010-02-EV011, TM2010-02-EV013, TM2010-02-EV014, TM2010-02-EV015
Source reference: https://tsar.jrc.ec.europa.eu/index.php/test-method/tm2010-02</xltc:text>
  </xltc:threadedComment>
  <xltc:threadedComment ref="CZ113" dT="2026-08-26T14:16:21.656" personId="{F2559241-4CBB-0168-939E-868FE2CDBBDC}" id="{AB10F1FA-8283-597F-BAD3-F82B6B14BE9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https://tsar.jrc.ec.europa.eu/index.php/test-method/tm2010-02</xltc:text>
  </xltc:threadedComment>
  <xltc:threadedComment ref="DB113" dT="2026-08-26T14:16:21.656" personId="{F2559241-4CBB-0168-939E-868FE2CDBBDC}" id="{3B92A928-60EC-5D5B-B674-61D342BB1E8B}">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https://tsar.jrc.ec.europa.eu/index.php/test-method/tm2010-02</xltc:text>
  </xltc:threadedComment>
  <xltc:threadedComment ref="DC113" dT="2026-08-26T14:16:21.656" personId="{F2559241-4CBB-0168-939E-868FE2CDBBDC}" id="{6AB77698-89F7-5B3D-AE4B-6E609B5A0FF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https://tsar.jrc.ec.europa.eu/index.php/test-method/tm2010-02</xltc:text>
  </xltc:threadedComment>
  <xltc:threadedComment ref="DD113" dT="2026-08-26T14:16:21.656" personId="{F2559241-4CBB-0168-939E-868FE2CDBBDC}" id="{9FAB038B-1739-5696-8A09-7D2234EF6A6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https://tsar.jrc.ec.europa.eu/index.php/test-method/tm2010-02</xltc:text>
  </xltc:threadedComment>
  <xltc:threadedComment ref="DE113" dT="2026-08-26T14:16:21.656" personId="{F2559241-4CBB-0168-939E-868FE2CDBBDC}" id="{0113D0ED-8F60-5755-BD9A-6D2A58D7DC7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https://tsar.jrc.ec.europa.eu/index.php/test-method/tm2010-02</xltc:text>
  </xltc:threadedComment>
  <xltc:threadedComment ref="CG113" dT="2026-08-26T14:16:21.656" personId="{F2559241-4CBB-0168-939E-868FE2CDBBDC}" id="{37CF1358-E794-58E1-B276-A9F1051E62C7}">
    <xltc:text>Previous value: 0
New value: 1
Variable: bottleneck_validation_readiness_evidence_package_signal
Model: gpt-5.6-sol
Run: run-010
Rationale: Explicit source text supports a validation/readiness bottleneck; the final binary signal is set to 1.
Evidence items: TM2010-02-EV008
Source reference: https://tsar.jrc.ec.europa.eu/index.php/test-method/tm2010-02</xltc:text>
  </xltc:threadedComment>
  <xltc:threadedComment ref="CM113" dT="2026-08-26T14:16:21.656" personId="{F2559241-4CBB-0168-939E-868FE2CDBBDC}" id="{59DD3DFF-01BB-57AC-9C58-133A7C0B7944}">
    <xltc:text>Previous value: 1
New value: 0
Variable: bottleneck_regulatory_relevance_integration_signal
Model: gpt-5.6-sol
Run: run-010
Rationale: No explicit source-backed regulatory relevance/integration barrier was identified after B2 review; the signal is set to 0.
Evidence items: TM2010-02-EV010
Source reference: https://tsar.jrc.ec.europa.eu/index.php/test-method/tm2010-02</xltc:text>
  </xltc:threadedComment>
  <xltc:threadedComment ref="CO113" dT="2026-08-26T14:16:21.656" personId="{F2559241-4CBB-0168-939E-868FE2CDBBDC}" id="{5E0D69BF-C8FA-561A-9A64-A60FFA031742}">
    <xltc:text>Previous value: 1
New value: 0
Variable: bottleneck_access_implementation_barrier_signal
Model: gpt-5.6-sol
Run: run-010
Rationale: No explicit source-backed access/implementation barrier was identified after B2 review; the signal is set to 0.
Source reference: https://tsar.jrc.ec.europa.eu/index.php/test-method/tm2010-02</xltc:text>
  </xltc:threadedComment>
  <xltc:threadedComment ref="CP113" dT="2026-08-26T14:16:21.656" personId="{F2559241-4CBB-0168-939E-868FE2CDBBDC}" id="{4B275041-006A-5AC7-A110-8F79BB51A6BE}">
    <xltc:text>Previous value: 0
New value: 1
Variable: bottleneck_standardisation_regulatory_adoption_signal
Model: gpt-5.6-sol
Run: run-010
Rationale: Explicit source text supports a standardisation/adoption bottleneck; the final binary signal is set to 1.
Evidence items: TM2010-02-EV011
Source reference: https://tsar.jrc.ec.europa.eu/index.php/test-method/tm2010-02</xltc:text>
  </xltc:threadedComment>
  <xltc:threadedComment ref="DG113" dT="2026-08-26T14:16:21.656" personId="{F2559241-4CBB-0168-939E-868FE2CDBBDC}" id="{B6100904-0DE7-51B6-9573-651794F68B9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3" dT="2026-08-26T14:16:21.656" personId="{F2559241-4CBB-0168-939E-868FE2CDBBDC}" id="{32F9E3E8-3DBC-5688-A4C8-F3146546E63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4" dT="2026-08-26T14:16:21.656" personId="{F2559241-4CBB-0168-939E-868FE2CDBBDC}" id="{EF5A6AF9-9FE2-59C9-A024-10CDCD468CD7}">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TM2010-01-EV008, TM2010-01-EV009, TM2010-01-EV010, TM2010-01-EV011, TM2010-01-EV013, TM2010-01-EV012
Source reference: https://tsar.jrc.ec.europa.eu/index.php/test-method/tm2010-01</xltc:text>
  </xltc:threadedComment>
  <xltc:threadedComment ref="CZ114" dT="2026-08-26T14:16:21.656" personId="{F2559241-4CBB-0168-939E-868FE2CDBBDC}" id="{5905CA28-B3F2-56DB-AE03-9EB00078699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https://tsar.jrc.ec.europa.eu/index.php/test-method/tm2010-01</xltc:text>
  </xltc:threadedComment>
  <xltc:threadedComment ref="DB114" dT="2026-08-26T14:16:21.656" personId="{F2559241-4CBB-0168-939E-868FE2CDBBDC}" id="{5D2C9D37-C936-5E9B-9148-1FE57D5E7B0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https://tsar.jrc.ec.europa.eu/index.php/test-method/tm2010-01</xltc:text>
  </xltc:threadedComment>
  <xltc:threadedComment ref="DC114" dT="2026-08-26T14:16:21.656" personId="{F2559241-4CBB-0168-939E-868FE2CDBBDC}" id="{DEA1019B-BF26-5FC8-B8EE-3CDFCEFC447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https://tsar.jrc.ec.europa.eu/index.php/test-method/tm2010-01</xltc:text>
  </xltc:threadedComment>
  <xltc:threadedComment ref="DD114" dT="2026-08-26T14:16:21.656" personId="{F2559241-4CBB-0168-939E-868FE2CDBBDC}" id="{B6F37522-75BD-5E0A-99DE-B889133B66F0}">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https://tsar.jrc.ec.europa.eu/index.php/test-method/tm2010-01</xltc:text>
  </xltc:threadedComment>
  <xltc:threadedComment ref="DE114" dT="2026-08-26T14:16:21.656" personId="{F2559241-4CBB-0168-939E-868FE2CDBBDC}" id="{70010526-3E1F-52CA-B39D-8208B28F12B4}">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https://tsar.jrc.ec.europa.eu/index.php/test-method/tm2010-01</xltc:text>
  </xltc:threadedComment>
  <xltc:threadedComment ref="CG114" dT="2026-08-26T14:16:21.656" personId="{F2559241-4CBB-0168-939E-868FE2CDBBDC}" id="{54B34573-635D-5952-BFE4-0F33B7CCE5C4}">
    <xltc:text>Previous value: 0
New value: 1
Variable: bottleneck_validation_readiness_evidence_package_signal
Model: gpt-5.6-sol
Run: run-010
Rationale: Explicit source text supports a validation/readiness bottleneck; the final binary signal is set to 1.
Evidence items: TM2010-01-EV008
Source reference: https://tsar.jrc.ec.europa.eu/index.php/test-method/tm2010-01</xltc:text>
  </xltc:threadedComment>
  <xltc:threadedComment ref="CM114" dT="2026-08-26T14:16:21.656" personId="{F2559241-4CBB-0168-939E-868FE2CDBBDC}" id="{9701B947-3E6D-500B-8F43-2DCC360D080A}">
    <xltc:text>Previous value: 1
New value: 0
Variable: bottleneck_regulatory_relevance_integration_signal
Model: gpt-5.6-sol
Run: run-010
Rationale: No explicit source-backed regulatory relevance/integration barrier was identified after B2 review; the signal is set to 0.
Evidence items: TM2010-01-EV011
Source reference: https://tsar.jrc.ec.europa.eu/index.php/test-method/tm2010-01</xltc:text>
  </xltc:threadedComment>
  <xltc:threadedComment ref="CP114" dT="2026-08-26T14:16:21.656" personId="{F2559241-4CBB-0168-939E-868FE2CDBBDC}" id="{AC6DAACC-6329-52A4-BBD7-6619AB71252D}">
    <xltc:text>Previous value: 0
New value: 1
Variable: bottleneck_standardisation_regulatory_adoption_signal
Model: gpt-5.6-sol
Run: run-010
Rationale: Explicit source text supports a standardisation/adoption bottleneck; the final binary signal is set to 1.
Evidence items: TM2010-01-EV012
Source reference: https://tsar.jrc.ec.europa.eu/index.php/test-method/tm2010-01</xltc:text>
  </xltc:threadedComment>
  <xltc:threadedComment ref="DG114" dT="2026-08-26T14:16:21.656" personId="{F2559241-4CBB-0168-939E-868FE2CDBBDC}" id="{4BAE25BF-1908-5969-9601-A82A7F9557C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4" dT="2026-08-26T14:16:21.656" personId="{F2559241-4CBB-0168-939E-868FE2CDBBDC}" id="{34971EAD-48BF-56F8-A1E9-10BF5935158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5" dT="2026-08-26T14:16:21.656" personId="{F2559241-4CBB-0168-939E-868FE2CDBBDC}" id="{102489F8-9330-5983-A7E0-D50665E8D561}">
    <xltc:text>Previous value: &lt;blank&gt;
New value: [Validation/readiness]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TM2014-01-EV007, TM2014-01-EV008, TM2014-01-EV009, TM2014-01-EV011, TM2014-01-EV010, TM2014-01-EV014
Source reference: https://tsar.jrc.ec.europa.eu/index.php/test-method/tm2014-01</xltc:text>
  </xltc:threadedComment>
  <xltc:threadedComment ref="CZ115" dT="2026-08-26T14:16:21.656" personId="{F2559241-4CBB-0168-939E-868FE2CDBBDC}" id="{B29B3640-9353-5BCB-BECD-A1DE6B45344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https://tsar.jrc.ec.europa.eu/index.php/test-method/tm2014-01</xltc:text>
  </xltc:threadedComment>
  <xltc:threadedComment ref="DB115" dT="2026-08-26T14:16:21.656" personId="{F2559241-4CBB-0168-939E-868FE2CDBBDC}" id="{12160C9F-6492-5033-A3F2-7FD4C098CE9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https://tsar.jrc.ec.europa.eu/index.php/test-method/tm2014-01</xltc:text>
  </xltc:threadedComment>
  <xltc:threadedComment ref="DC115" dT="2026-08-26T14:16:21.656" personId="{F2559241-4CBB-0168-939E-868FE2CDBBDC}" id="{A2949E79-1AE8-5B8E-A335-3D59C6B7AC0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https://tsar.jrc.ec.europa.eu/index.php/test-method/tm2014-01</xltc:text>
  </xltc:threadedComment>
  <xltc:threadedComment ref="DD115" dT="2026-08-26T14:16:21.656" personId="{F2559241-4CBB-0168-939E-868FE2CDBBDC}" id="{6EBBBD07-36AD-5BCB-B025-A59FD7C94DD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https://tsar.jrc.ec.europa.eu/index.php/test-method/tm2014-01</xltc:text>
  </xltc:threadedComment>
  <xltc:threadedComment ref="DE115" dT="2026-08-26T14:16:21.656" personId="{F2559241-4CBB-0168-939E-868FE2CDBBDC}" id="{6FC7F2F3-F5C1-5CEB-A633-6247B08E778A}">
    <xltc:text>Previous value: &lt;blank&gt;
New value: Unknown
Variable: Three_R_category
Model: gpt-5.6-sol
Run: run-010
Rationale: No strict 3Rs contribution is assigned without an explicit evidence-supported Replacement, Reduction or Refinement claim.
Evidence items: TM2014-01-EV012, TM2014-01-EV013
Source reference: https://tsar.jrc.ec.europa.eu/index.php/test-method/tm2014-01</xltc:text>
  </xltc:threadedComment>
  <xltc:threadedComment ref="CG115" dT="2026-08-26T14:16:21.656" personId="{F2559241-4CBB-0168-939E-868FE2CDBBDC}" id="{24BADB92-5382-5AFB-B88C-B9E2147EFAB6}">
    <xltc:text>Previous value: 0
New value: 1
Variable: bottleneck_validation_readiness_evidence_package_signal
Model: gpt-5.6-sol
Run: run-010
Rationale: Explicit source text supports a validation/readiness bottleneck; the final binary signal is set to 1.
Evidence items: TM2014-01-EV007
Source reference: https://tsar.jrc.ec.europa.eu/index.php/test-method/tm2014-01</xltc:text>
  </xltc:threadedComment>
  <xltc:threadedComment ref="CK115" dT="2026-08-26T14:16:21.656" personId="{F2559241-4CBB-0168-939E-868FE2CDBBDC}" id="{8CD4B453-FA10-5187-9C81-0C2CB87053DA}">
    <xltc:text>Previous value: 1
New value: 0
Variable: bottleneck_mechanistic_relevance_signal
Model: gpt-5.6-sol
Run: run-010
Rationale: No explicit source-backed mechanistic relevance barrier was identified after B2 review; the signal is set to 0.
Evidence items: TM2014-01-EV008
Source reference: https://tsar.jrc.ec.europa.eu/index.php/test-method/tm2014-01</xltc:text>
  </xltc:threadedComment>
  <xltc:threadedComment ref="CN115" dT="2026-08-26T14:16:21.656" personId="{F2559241-4CBB-0168-939E-868FE2CDBBDC}" id="{AF6EAA1B-0A2C-504C-954E-FAE69AD57378}">
    <xltc:text>Previous value: 0
New value: 1
Variable: bottleneck_programme_prioritisation_route_selection_signal
Model: gpt-5.6-sol
Run: run-010
Rationale: Explicit source text supports a programme/route selection bottleneck; the final binary signal is set to 1.
Evidence items: TM2014-01-EV011
Source reference: https://tsar.jrc.ec.europa.eu/index.php/test-method/tm2014-01</xltc:text>
  </xltc:threadedComment>
  <xltc:threadedComment ref="CP115" dT="2026-08-26T14:16:21.656" personId="{F2559241-4CBB-0168-939E-868FE2CDBBDC}" id="{027812A5-5FC4-5BB6-AF7B-6CC1AFF66A0E}">
    <xltc:text>Previous value: 0
New value: 1
Variable: bottleneck_standardisation_regulatory_adoption_signal
Model: gpt-5.6-sol
Run: run-010
Rationale: Explicit source text supports a standardisation/adoption bottleneck; the final binary signal is set to 1.
Evidence items: TM2014-01-EV010
Source reference: https://tsar.jrc.ec.europa.eu/index.php/test-method/tm2014-01</xltc:text>
  </xltc:threadedComment>
  <xltc:threadedComment ref="DG115" dT="2026-08-26T14:16:21.656" personId="{F2559241-4CBB-0168-939E-868FE2CDBBDC}" id="{AB601F08-4971-5AD2-9BF6-FCC758C68AF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5" dT="2026-08-26T14:16:21.656" personId="{F2559241-4CBB-0168-939E-868FE2CDBBDC}" id="{21B282AE-6C0F-556C-A3DC-56DCEAFB512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6" dT="2026-08-26T14:16:21.656" personId="{F2559241-4CBB-0168-939E-868FE2CDBBDC}" id="{C7F07641-9C00-5BE5-8821-734CDEAD6607}">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TM2011-07-EV007, TM2011-07-EV009, TM2011-07-EV008, TM2011-07-EV010, TM2011-07-EV011
Source reference: https://tsar.jrc.ec.europa.eu/index.php/test-method/tm2011-07</xltc:text>
  </xltc:threadedComment>
  <xltc:threadedComment ref="CZ116" dT="2026-08-26T14:16:21.656" personId="{F2559241-4CBB-0168-939E-868FE2CDBBDC}" id="{E974312A-A310-5226-92D6-68159075E90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https://tsar.jrc.ec.europa.eu/index.php/test-method/tm2011-07</xltc:text>
  </xltc:threadedComment>
  <xltc:threadedComment ref="DB116" dT="2026-08-26T14:16:21.656" personId="{F2559241-4CBB-0168-939E-868FE2CDBBDC}" id="{091BE108-FDAE-535C-8DA0-4E553E7CB20E}">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https://tsar.jrc.ec.europa.eu/index.php/test-method/tm2011-07</xltc:text>
  </xltc:threadedComment>
  <xltc:threadedComment ref="DC116" dT="2026-08-26T14:16:21.656" personId="{F2559241-4CBB-0168-939E-868FE2CDBBDC}" id="{6C9C7E24-BDBA-588A-8EE0-45F50387E6E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https://tsar.jrc.ec.europa.eu/index.php/test-method/tm2011-07</xltc:text>
  </xltc:threadedComment>
  <xltc:threadedComment ref="DD116" dT="2026-08-26T14:16:21.656" personId="{F2559241-4CBB-0168-939E-868FE2CDBBDC}" id="{CFD80697-FD4D-5B5A-9B45-CBC3FE4DD1F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https://tsar.jrc.ec.europa.eu/index.php/test-method/tm2011-07</xltc:text>
  </xltc:threadedComment>
  <xltc:threadedComment ref="DE116" dT="2026-08-26T14:16:21.656" personId="{F2559241-4CBB-0168-939E-868FE2CDBBDC}" id="{D4D4E304-6323-52DD-B020-DEAA7CB76015}">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https://tsar.jrc.ec.europa.eu/index.php/test-method/tm2011-07</xltc:text>
  </xltc:threadedComment>
  <xltc:threadedComment ref="CG116" dT="2026-08-26T14:16:21.656" personId="{F2559241-4CBB-0168-939E-868FE2CDBBDC}" id="{291E4750-B5D2-5701-B07B-5C9F6CA1FC9E}">
    <xltc:text>Previous value: 0
New value: 1
Variable: bottleneck_validation_readiness_evidence_package_signal
Model: gpt-5.6-sol
Run: run-010
Rationale: Explicit source text supports a validation/readiness bottleneck; the final binary signal is set to 1.
Evidence items: TM2011-07-EV007
Source reference: https://tsar.jrc.ec.europa.eu/index.php/test-method/tm2011-07</xltc:text>
  </xltc:threadedComment>
  <xltc:threadedComment ref="CK116" dT="2026-08-26T14:16:21.656" personId="{F2559241-4CBB-0168-939E-868FE2CDBBDC}" id="{55CB8A8B-DEF5-53FE-8A2B-FD23306E25B2}">
    <xltc:text>Previous value: 1
New value: 0
Variable: bottleneck_mechanistic_relevance_signal
Model: gpt-5.6-sol
Run: run-010
Rationale: No explicit source-backed mechanistic relevance barrier was identified after B2 review; the signal is set to 0.
Evidence items: TM2011-07-EV011
Source reference: https://tsar.jrc.ec.europa.eu/index.php/test-method/tm2011-07</xltc:text>
  </xltc:threadedComment>
  <xltc:threadedComment ref="CN116" dT="2026-08-26T14:16:21.656" personId="{F2559241-4CBB-0168-939E-868FE2CDBBDC}" id="{A5779579-0A0E-5CD1-A0CC-23EE3D930510}">
    <xltc:text>Previous value: 0
New value: 1
Variable: bottleneck_programme_prioritisation_route_selection_signal
Model: gpt-5.6-sol
Run: run-010
Rationale: Explicit source text supports a programme/route selection bottleneck; the final binary signal is set to 1.
Evidence items: TM2011-07-EV009
Source reference: https://tsar.jrc.ec.europa.eu/index.php/test-method/tm2011-07</xltc:text>
  </xltc:threadedComment>
  <xltc:threadedComment ref="CP116" dT="2026-08-26T14:16:21.656" personId="{F2559241-4CBB-0168-939E-868FE2CDBBDC}" id="{F4169972-5301-54B3-B129-E4A64778EFD8}">
    <xltc:text>Previous value: 0
New value: 1
Variable: bottleneck_standardisation_regulatory_adoption_signal
Model: gpt-5.6-sol
Run: run-010
Rationale: Explicit source text supports a standardisation/adoption bottleneck; the final binary signal is set to 1.
Evidence items: TM2011-07-EV008
Source reference: https://tsar.jrc.ec.europa.eu/index.php/test-method/tm2011-07</xltc:text>
  </xltc:threadedComment>
  <xltc:threadedComment ref="DG116" dT="2026-08-26T14:16:21.656" personId="{F2559241-4CBB-0168-939E-868FE2CDBBDC}" id="{E4CE0173-F1B1-59A5-B92D-26C0A4AFABB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6" dT="2026-08-26T14:16:21.656" personId="{F2559241-4CBB-0168-939E-868FE2CDBBDC}" id="{C59C9065-6D3F-5BE8-B36A-6D488F36347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7" dT="2026-08-26T14:16:21.656" personId="{F2559241-4CBB-0168-939E-868FE2CDBBDC}" id="{B643A21E-872C-5EBC-A48E-618E4D6D4BED}">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TM2008-11-EV008, TM2008-11-EV010, TM2008-11-EV009, TM2008-11-EV011
Source reference: https://tsar.jrc.ec.europa.eu/index.php/test-method/tm2008-11</xltc:text>
  </xltc:threadedComment>
  <xltc:threadedComment ref="CZ117" dT="2026-08-26T14:16:21.656" personId="{F2559241-4CBB-0168-939E-868FE2CDBBDC}" id="{C9939B90-E358-5A7A-B13F-D4D1E5F445A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https://tsar.jrc.ec.europa.eu/index.php/test-method/tm2008-11</xltc:text>
  </xltc:threadedComment>
  <xltc:threadedComment ref="DB117" dT="2026-08-26T14:16:21.656" personId="{F2559241-4CBB-0168-939E-868FE2CDBBDC}" id="{D9331D41-A139-5349-9FEA-CE17D3259A7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https://tsar.jrc.ec.europa.eu/index.php/test-method/tm2008-11</xltc:text>
  </xltc:threadedComment>
  <xltc:threadedComment ref="DC117" dT="2026-08-26T14:16:21.656" personId="{F2559241-4CBB-0168-939E-868FE2CDBBDC}" id="{AB5166E6-0314-55B8-BE7B-6A27070E573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https://tsar.jrc.ec.europa.eu/index.php/test-method/tm2008-11</xltc:text>
  </xltc:threadedComment>
  <xltc:threadedComment ref="DD117" dT="2026-08-26T14:16:21.656" personId="{F2559241-4CBB-0168-939E-868FE2CDBBDC}" id="{B5C14737-5A39-5630-8FE9-1CCA004D7A3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https://tsar.jrc.ec.europa.eu/index.php/test-method/tm2008-11</xltc:text>
  </xltc:threadedComment>
  <xltc:threadedComment ref="DE117" dT="2026-08-26T14:16:21.656" personId="{F2559241-4CBB-0168-939E-868FE2CDBBDC}" id="{B8E0D680-814E-54F9-9249-F4578DEEDB49}">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https://tsar.jrc.ec.europa.eu/index.php/test-method/tm2008-11</xltc:text>
  </xltc:threadedComment>
  <xltc:threadedComment ref="CG117" dT="2026-08-26T14:16:21.656" personId="{F2559241-4CBB-0168-939E-868FE2CDBBDC}" id="{34F40713-F92B-5D39-A388-165B6039618E}">
    <xltc:text>Previous value: 0
New value: 1
Variable: bottleneck_validation_readiness_evidence_package_signal
Model: gpt-5.6-sol
Run: run-010
Rationale: Explicit source text supports a validation/readiness bottleneck; the final binary signal is set to 1.
Evidence items: TM2008-11-EV008
Source reference: https://tsar.jrc.ec.europa.eu/index.php/test-method/tm2008-11</xltc:text>
  </xltc:threadedComment>
  <xltc:threadedComment ref="CI117" dT="2026-08-26T14:16:21.656" personId="{F2559241-4CBB-0168-939E-868FE2CDBBDC}" id="{1070AF47-3405-5107-B4CC-FA48FABDCF08}">
    <xltc:text>Previous value: 1
New value: 0
Variable: bottleneck_predictive_performance_signal
Model: gpt-5.6-sol
Run: run-010
Rationale: No explicit source-backed predictive performance barrier was identified after B2 review; the signal is set to 0.
Source reference: https://tsar.jrc.ec.europa.eu/index.php/test-method/tm2008-11</xltc:text>
  </xltc:threadedComment>
  <xltc:threadedComment ref="CN117" dT="2026-08-26T14:16:21.656" personId="{F2559241-4CBB-0168-939E-868FE2CDBBDC}" id="{59E42C5B-6727-5BE1-B09A-DF914009622A}">
    <xltc:text>Previous value: 0
New value: 1
Variable: bottleneck_programme_prioritisation_route_selection_signal
Model: gpt-5.6-sol
Run: run-010
Rationale: Explicit source text supports a programme/route selection bottleneck; the final binary signal is set to 1.
Evidence items: TM2008-11-EV010
Source reference: https://tsar.jrc.ec.europa.eu/index.php/test-method/tm2008-11</xltc:text>
  </xltc:threadedComment>
  <xltc:threadedComment ref="CP117" dT="2026-08-26T14:16:21.656" personId="{F2559241-4CBB-0168-939E-868FE2CDBBDC}" id="{D99A7E25-5C55-5F28-8D9B-005916E60C14}">
    <xltc:text>Previous value: 0
New value: 1
Variable: bottleneck_standardisation_regulatory_adoption_signal
Model: gpt-5.6-sol
Run: run-010
Rationale: Explicit source text supports a standardisation/adoption bottleneck; the final binary signal is set to 1.
Evidence items: TM2008-11-EV009
Source reference: https://tsar.jrc.ec.europa.eu/index.php/test-method/tm2008-11</xltc:text>
  </xltc:threadedComment>
  <xltc:threadedComment ref="DG117" dT="2026-08-26T14:16:21.656" personId="{F2559241-4CBB-0168-939E-868FE2CDBBDC}" id="{832C0A63-55F4-55A1-A304-B05C3D27090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7" dT="2026-08-26T14:16:21.656" personId="{F2559241-4CBB-0168-939E-868FE2CDBBDC}" id="{975BBA3E-3CA1-5CB9-BAC5-B30D2A3D2A4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8" dT="2026-08-26T14:16:21.656" personId="{F2559241-4CBB-0168-939E-868FE2CDBBDC}" id="{02B7EB8B-5786-5583-BFE5-EE26C7B0E47B}">
    <xltc:text>Previous value: &lt;blank&gt;
New value: [Validation/readiness]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TM2011-14-EV008, TM2011-14-EV009, TM2011-14-EV010, TM2011-14-EV012, TM2011-14-EV011
Source reference: https://tsar.jrc.ec.europa.eu/index.php/test-method/tm2011-14</xltc:text>
  </xltc:threadedComment>
  <xltc:threadedComment ref="CZ118" dT="2026-08-26T14:16:21.656" personId="{F2559241-4CBB-0168-939E-868FE2CDBBDC}" id="{30F99FDB-BBE6-5353-BA6E-DBC37576AC8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https://tsar.jrc.ec.europa.eu/index.php/test-method/tm2011-14</xltc:text>
  </xltc:threadedComment>
  <xltc:threadedComment ref="DB118" dT="2026-08-26T14:16:21.656" personId="{F2559241-4CBB-0168-939E-868FE2CDBBDC}" id="{4C6AF5EF-41BF-56B7-9ECD-74E9D93D2EC5}">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https://tsar.jrc.ec.europa.eu/index.php/test-method/tm2011-14</xltc:text>
  </xltc:threadedComment>
  <xltc:threadedComment ref="DC118" dT="2026-08-26T14:16:21.656" personId="{F2559241-4CBB-0168-939E-868FE2CDBBDC}" id="{B4408845-385E-5B8D-B0A2-A85E1DCD745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https://tsar.jrc.ec.europa.eu/index.php/test-method/tm2011-14</xltc:text>
  </xltc:threadedComment>
  <xltc:threadedComment ref="DD118" dT="2026-08-26T14:16:21.656" personId="{F2559241-4CBB-0168-939E-868FE2CDBBDC}" id="{BB323534-2B04-5164-9D5C-C211CD22402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https://tsar.jrc.ec.europa.eu/index.php/test-method/tm2011-14</xltc:text>
  </xltc:threadedComment>
  <xltc:threadedComment ref="DE118" dT="2026-08-26T14:16:21.656" personId="{F2559241-4CBB-0168-939E-868FE2CDBBDC}" id="{61BA468B-078F-5FD1-B44D-3C00E3F423B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https://tsar.jrc.ec.europa.eu/index.php/test-method/tm2011-14</xltc:text>
  </xltc:threadedComment>
  <xltc:threadedComment ref="CG118" dT="2026-08-26T14:16:21.656" personId="{F2559241-4CBB-0168-939E-868FE2CDBBDC}" id="{121EE3A5-97BA-51C1-9C8C-A716DADB11A7}">
    <xltc:text>Previous value: 0
New value: 1
Variable: bottleneck_validation_readiness_evidence_package_signal
Model: gpt-5.6-sol
Run: run-010
Rationale: Explicit source text supports a validation/readiness bottleneck; the final binary signal is set to 1.
Evidence items: TM2011-14-EV008
Source reference: https://tsar.jrc.ec.europa.eu/index.php/test-method/tm2011-14</xltc:text>
  </xltc:threadedComment>
  <xltc:threadedComment ref="CK118" dT="2026-08-26T14:16:21.656" personId="{F2559241-4CBB-0168-939E-868FE2CDBBDC}" id="{9C4894C5-B088-53FD-8962-9B7758E94E5D}">
    <xltc:text>Previous value: 1
New value: 0
Variable: bottleneck_mechanistic_relevance_signal
Model: gpt-5.6-sol
Run: run-010
Rationale: No explicit source-backed mechanistic relevance barrier was identified after B2 review; the signal is set to 0.
Evidence items: TM2011-14-EV010
Source reference: https://tsar.jrc.ec.europa.eu/index.php/test-method/tm2011-14</xltc:text>
  </xltc:threadedComment>
  <xltc:threadedComment ref="CM118" dT="2026-08-26T14:16:21.656" personId="{F2559241-4CBB-0168-939E-868FE2CDBBDC}" id="{407CD0ED-3A3B-529C-8045-A61EFB070E49}">
    <xltc:text>Previous value: 1
New value: 0
Variable: bottleneck_regulatory_relevance_integration_signal
Model: gpt-5.6-sol
Run: run-010
Rationale: No explicit source-backed regulatory relevance/integration barrier was identified after B2 review; the signal is set to 0.
Source reference: https://tsar.jrc.ec.europa.eu/index.php/test-method/tm2011-14</xltc:text>
  </xltc:threadedComment>
  <xltc:threadedComment ref="CN118" dT="2026-08-26T14:16:21.656" personId="{F2559241-4CBB-0168-939E-868FE2CDBBDC}" id="{16EFC5C6-0DDC-5D23-81D9-3F31C3763323}">
    <xltc:text>Previous value: 0
New value: 1
Variable: bottleneck_programme_prioritisation_route_selection_signal
Model: gpt-5.6-sol
Run: run-010
Rationale: Explicit source text supports a programme/route selection bottleneck; the final binary signal is set to 1.
Evidence items: TM2011-14-EV012
Source reference: https://tsar.jrc.ec.europa.eu/index.php/test-method/tm2011-14</xltc:text>
  </xltc:threadedComment>
  <xltc:threadedComment ref="DG118" dT="2026-08-26T14:16:21.656" personId="{F2559241-4CBB-0168-939E-868FE2CDBBDC}" id="{DC0487AB-0C40-5674-8F95-5702D9E2399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8" dT="2026-08-26T14:16:21.656" personId="{F2559241-4CBB-0168-939E-868FE2CDBBDC}" id="{3B6D3616-D55C-5752-B6C0-4A86F90006E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19" dT="2026-08-26T14:16:21.656" personId="{F2559241-4CBB-0168-939E-868FE2CDBBDC}" id="{62D0B085-B44E-56AF-A7D7-39B3A909B277}">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TM2008-12-EV009, TM2008-12-EV011, TM2008-12-EV010, TM2008-12-EV012, TM2008-12-EV013
Source reference: https://tsar.jrc.ec.europa.eu/index.php/test-method/tm2008-12</xltc:text>
  </xltc:threadedComment>
  <xltc:threadedComment ref="CZ119" dT="2026-08-26T14:16:21.656" personId="{F2559241-4CBB-0168-939E-868FE2CDBBDC}" id="{196F0018-6F3C-5990-A704-FF4F2E8F6C05}">
    <xltc:text>Previous value: &lt;blank&gt;
New value: 0
Variable: is_resubmission
Model: gpt-5.6-sol
Run: run-010
Rationale: No explicit cross-TM predecessor/successor/resubmission relationship was identified; no lineage is inferred from name similarity.
Evidence items: TM2008-12-EV008
Source reference: https://tsar.jrc.ec.europa.eu/index.php/test-method/tm2008-12</xltc:text>
  </xltc:threadedComment>
  <xltc:threadedComment ref="DB119" dT="2026-08-26T14:16:21.656" personId="{F2559241-4CBB-0168-939E-868FE2CDBBDC}" id="{B779136E-C0A4-53BB-A776-5180744D7907}">
    <xltc:text>Previous value: &lt;blank&gt;
New value: 0
Variable: resubmission_generation
Model: gpt-5.6-sol
Run: run-010
Rationale: No explicit cross-TM predecessor/successor/resubmission relationship was identified; no lineage is inferred from name similarity.
Evidence items: TM2008-12-EV008
Source reference: https://tsar.jrc.ec.europa.eu/index.php/test-method/tm2008-12</xltc:text>
  </xltc:threadedComment>
  <xltc:threadedComment ref="DC119" dT="2026-08-26T14:16:21.656" personId="{F2559241-4CBB-0168-939E-868FE2CDBBDC}" id="{278C91CC-8212-568B-A892-0986625633E5}">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TM2008-12-EV008
Source reference: https://tsar.jrc.ec.europa.eu/index.php/test-method/tm2008-12</xltc:text>
  </xltc:threadedComment>
  <xltc:threadedComment ref="DD119" dT="2026-08-26T14:16:21.656" personId="{F2559241-4CBB-0168-939E-868FE2CDBBDC}" id="{518295A6-BBEA-50D4-8ADD-1BD6EBD7943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TM2008-12-EV008
Source reference: https://tsar.jrc.ec.europa.eu/index.php/test-method/tm2008-12</xltc:text>
  </xltc:threadedComment>
  <xltc:threadedComment ref="DE119" dT="2026-08-26T14:16:21.656" personId="{F2559241-4CBB-0168-939E-868FE2CDBBDC}" id="{F6EA4C09-4CB0-58FD-BD97-360569766248}">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https://tsar.jrc.ec.europa.eu/index.php/test-method/tm2008-12</xltc:text>
  </xltc:threadedComment>
  <xltc:threadedComment ref="CG119" dT="2026-08-26T14:16:21.656" personId="{F2559241-4CBB-0168-939E-868FE2CDBBDC}" id="{64CF4714-7800-5C06-8DC5-6F93CE3A6CFE}">
    <xltc:text>Previous value: 0
New value: 1
Variable: bottleneck_validation_readiness_evidence_package_signal
Model: gpt-5.6-sol
Run: run-010
Rationale: Explicit source text supports a validation/readiness bottleneck; the final binary signal is set to 1.
Evidence items: TM2008-12-EV009
Source reference: https://tsar.jrc.ec.europa.eu/index.php/test-method/tm2008-12</xltc:text>
  </xltc:threadedComment>
  <xltc:threadedComment ref="CN119" dT="2026-08-26T14:16:21.656" personId="{F2559241-4CBB-0168-939E-868FE2CDBBDC}" id="{07770D5A-1540-5BCD-BDDB-D7AA16148CD0}">
    <xltc:text>Previous value: 0
New value: 1
Variable: bottleneck_programme_prioritisation_route_selection_signal
Model: gpt-5.6-sol
Run: run-010
Rationale: Explicit source text supports a programme/route selection bottleneck; the final binary signal is set to 1.
Evidence items: TM2008-12-EV011
Source reference: https://tsar.jrc.ec.europa.eu/index.php/test-method/tm2008-12</xltc:text>
  </xltc:threadedComment>
  <xltc:threadedComment ref="CP119" dT="2026-08-26T14:16:21.656" personId="{F2559241-4CBB-0168-939E-868FE2CDBBDC}" id="{286E4B79-4C4A-55DB-9313-A15EB7CFC895}">
    <xltc:text>Previous value: 0
New value: 1
Variable: bottleneck_standardisation_regulatory_adoption_signal
Model: gpt-5.6-sol
Run: run-010
Rationale: Explicit source text supports a standardisation/adoption bottleneck; the final binary signal is set to 1.
Evidence items: TM2008-12-EV010
Source reference: https://tsar.jrc.ec.europa.eu/index.php/test-method/tm2008-12</xltc:text>
  </xltc:threadedComment>
  <xltc:threadedComment ref="DG119" dT="2026-08-26T14:16:21.656" personId="{F2559241-4CBB-0168-939E-868FE2CDBBDC}" id="{160B2674-60EA-5964-A821-073F6418EA77}">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19" dT="2026-08-26T14:16:21.656" personId="{F2559241-4CBB-0168-939E-868FE2CDBBDC}" id="{53D0511D-E190-5B27-8B58-BFDA6973AC5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0" dT="2026-08-26T14:16:21.656" personId="{F2559241-4CBB-0168-939E-868FE2CDBBDC}" id="{81C0845E-0572-5744-9391-371EAC6C9764}">
    <xltc:text>Previous value: &lt;blank&gt;
New value: [Applicability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TM2006-01-EV008, TM2006-01-EV012, TM2006-01-EV013, TM2006-01-EV014, TM2006-01-EV015, TM2006-01-EV016, TM2006-01-EV017, TM2006-01-EV018, TM2006-01-EV019, TM2006-01-EV020, TM2006-01-EV021, TM2006-01-EV022
Source reference: https://tsar.jrc.ec.europa.eu/index.php/test-method/tm2006-01</xltc:text>
  </xltc:threadedComment>
  <xltc:threadedComment ref="CZ120" dT="2026-08-26T14:16:21.656" personId="{F2559241-4CBB-0168-939E-868FE2CDBBDC}" id="{BDAF5357-8141-50E0-990C-D1B9233B606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https://tsar.jrc.ec.europa.eu/index.php/test-method/tm2006-01</xltc:text>
  </xltc:threadedComment>
  <xltc:threadedComment ref="DB120" dT="2026-08-26T14:16:21.656" personId="{F2559241-4CBB-0168-939E-868FE2CDBBDC}" id="{B6A3B3A2-7ECC-5476-89D9-83632B901BEC}">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https://tsar.jrc.ec.europa.eu/index.php/test-method/tm2006-01</xltc:text>
  </xltc:threadedComment>
  <xltc:threadedComment ref="DC120" dT="2026-08-26T14:16:21.656" personId="{F2559241-4CBB-0168-939E-868FE2CDBBDC}" id="{86E82398-8B4D-569B-A98D-61C69A98BB2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https://tsar.jrc.ec.europa.eu/index.php/test-method/tm2006-01</xltc:text>
  </xltc:threadedComment>
  <xltc:threadedComment ref="DD120" dT="2026-08-26T14:16:21.656" personId="{F2559241-4CBB-0168-939E-868FE2CDBBDC}" id="{F850C85A-C232-5377-87AB-3D6DCAFAEF1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https://tsar.jrc.ec.europa.eu/index.php/test-method/tm2006-01</xltc:text>
  </xltc:threadedComment>
  <xltc:threadedComment ref="DE120" dT="2026-08-26T14:16:21.656" personId="{F2559241-4CBB-0168-939E-868FE2CDBBDC}" id="{B5159DBB-0D50-59C2-A136-8D1DA31E1080}">
    <xltc:text>Previous value: &lt;blank&gt;
New value: Unknown
Variable: Three_R_category
Model: gpt-5.6-sol
Run: run-010
Rationale: No strict 3Rs contribution is assigned without an explicit evidence-supported Replacement, Reduction or Refinement claim.
Evidence items: TM2006-01-EV009, TM2006-01-EV010, TM2006-01-EV011
Source reference: https://tsar.jrc.ec.europa.eu/index.php/test-method/tm2006-01</xltc:text>
  </xltc:threadedComment>
  <xltc:threadedComment ref="CJ120" dT="2026-08-26T14:16:21.656" personId="{F2559241-4CBB-0168-939E-868FE2CDBBDC}" id="{EC34BB00-E0D6-5762-9920-82BB12D6E6F4}">
    <xltc:text>Previous value: 0
New value: 1
Variable: bottleneck_applicability_domain_signal
Model: gpt-5.6-sol
Run: run-010
Rationale: Explicit source text supports a applicability domain bottleneck; the final binary signal is set to 1.
Evidence items: TM2006-01-EV018
Source reference: https://tsar.jrc.ec.europa.eu/index.php/test-method/tm2006-01</xltc:text>
  </xltc:threadedComment>
  <xltc:threadedComment ref="DG120" dT="2026-08-26T14:16:21.656" personId="{F2559241-4CBB-0168-939E-868FE2CDBBDC}" id="{71D4A79B-DC8D-5592-9F22-07B2FE6B3F8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0" dT="2026-08-26T14:16:21.656" personId="{F2559241-4CBB-0168-939E-868FE2CDBBDC}" id="{5C6CE53E-9613-5219-953C-A8F14EE43D1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1" dT="2026-08-26T14:16:21.656" personId="{F2559241-4CBB-0168-939E-868FE2CDBBDC}" id="{403EE935-2A90-5282-913F-7C628012500B}">
    <xltc:text>Previous value: &lt;blank&gt;
New value: [Validation/readiness]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TM2015-01-EV009, TM2015-01-EV010, TM2015-01-EV011
Source reference: https://tsar.jrc.ec.europa.eu/index.php/test-method/tm2015-01</xltc:text>
  </xltc:threadedComment>
  <xltc:threadedComment ref="CZ121" dT="2026-08-26T14:16:21.656" personId="{F2559241-4CBB-0168-939E-868FE2CDBBDC}" id="{B3B4F436-3A61-5588-8F77-5B99AFDD8024}">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https://tsar.jrc.ec.europa.eu/index.php/test-method/tm2015-01</xltc:text>
  </xltc:threadedComment>
  <xltc:threadedComment ref="DB121" dT="2026-08-26T14:16:21.656" personId="{F2559241-4CBB-0168-939E-868FE2CDBBDC}" id="{D34D058B-D863-5441-81EF-58E44E9ED74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https://tsar.jrc.ec.europa.eu/index.php/test-method/tm2015-01</xltc:text>
  </xltc:threadedComment>
  <xltc:threadedComment ref="DC121" dT="2026-08-26T14:16:21.656" personId="{F2559241-4CBB-0168-939E-868FE2CDBBDC}" id="{5F8CA217-64AE-5AAF-9878-57E29B51848F}">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https://tsar.jrc.ec.europa.eu/index.php/test-method/tm2015-01</xltc:text>
  </xltc:threadedComment>
  <xltc:threadedComment ref="DD121" dT="2026-08-26T14:16:21.656" personId="{F2559241-4CBB-0168-939E-868FE2CDBBDC}" id="{93A26195-A221-5161-A687-A2D328BAF80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https://tsar.jrc.ec.europa.eu/index.php/test-method/tm2015-01</xltc:text>
  </xltc:threadedComment>
  <xltc:threadedComment ref="DE121" dT="2026-08-26T14:16:21.656" personId="{F2559241-4CBB-0168-939E-868FE2CDBBDC}" id="{9576533C-5163-5943-A15A-62DB2FD255E8}">
    <xltc:text>Previous value: &lt;blank&gt;
New value: Reduction
Variable: Three_R_category
Model: gpt-5.6-sol
Run: run-010
Rationale: Explicit source wording supports Reduction; animal-use impact is then derived with the separate regulatory-waiver flag.
Evidence items: TM2015-01-EV008
Source reference: https://tsar.jrc.ec.europa.eu/index.php/test-method/tm2015-01</xltc:text>
  </xltc:threadedComment>
  <xltc:threadedComment ref="DF121" dT="2026-08-26T14:16:21.656" personId="{F2559241-4CBB-0168-939E-868FE2CDBBDC}" id="{E66605A5-AB64-5632-8167-48789C178042}">
    <xltc:text>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TM2015-01-EV008
Source reference: https://tsar.jrc.ec.europa.eu/index.php/test-method/tm2015-01</xltc:text>
  </xltc:threadedComment>
  <xltc:threadedComment ref="CG121" dT="2026-08-26T14:16:21.656" personId="{F2559241-4CBB-0168-939E-868FE2CDBBDC}" id="{6C04392C-D21B-5459-AECA-C99502F0B67E}">
    <xltc:text>Previous value: 0
New value: 1
Variable: bottleneck_validation_readiness_evidence_package_signal
Model: gpt-5.6-sol
Run: run-010
Rationale: Explicit source text supports a validation/readiness bottleneck; the final binary signal is set to 1.
Evidence items: TM2015-01-EV009
Source reference: https://tsar.jrc.ec.europa.eu/index.php/test-method/tm2015-01</xltc:text>
  </xltc:threadedComment>
  <xltc:threadedComment ref="CN121" dT="2026-08-26T14:16:21.656" personId="{F2559241-4CBB-0168-939E-868FE2CDBBDC}" id="{457222AC-678F-599E-89E1-B3E1CE9F0EAC}">
    <xltc:text>Previous value: 0
New value: 1
Variable: bottleneck_programme_prioritisation_route_selection_signal
Model: gpt-5.6-sol
Run: run-010
Rationale: Explicit source text supports a programme/route selection bottleneck; the final binary signal is set to 1.
Source reference: https://tsar.jrc.ec.europa.eu/index.php/test-method/tm2015-01</xltc:text>
  </xltc:threadedComment>
  <xltc:threadedComment ref="DG121" dT="2026-08-26T14:16:21.656" personId="{F2559241-4CBB-0168-939E-868FE2CDBBDC}" id="{95F20C0D-3E97-5394-8183-C6AD34399FD8}">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1" dT="2026-08-26T14:16:21.656" personId="{F2559241-4CBB-0168-939E-868FE2CDBBDC}" id="{17124AAA-5E4F-59F4-B070-F09ACCE6B14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2" dT="2026-08-26T14:16:21.656" personId="{F2559241-4CBB-0168-939E-868FE2CDBBDC}" id="{C7B33528-1570-5AAE-B08E-5C845B7834B2}">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TM2014-05-EV010, TM2014-05-EV011, TM2014-05-EV013, TM2014-05-EV012
Source reference: https://tsar.jrc.ec.europa.eu/index.php/test-method/tm2014-05</xltc:text>
  </xltc:threadedComment>
  <xltc:threadedComment ref="CY122" dT="2026-08-26T14:16:21.656" personId="{F2559241-4CBB-0168-939E-868FE2CDBBDC}" id="{1A2E9A58-649C-5312-A610-6EE5AECC83CA}">
    <xltc:text>Previous value: TM2014-05
New value: TM2008-12
Variable: TM_family_id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CZ122" dT="2026-08-26T14:16:21.656" personId="{F2559241-4CBB-0168-939E-868FE2CDBBDC}" id="{B9D79EBC-8E4D-5B00-8E2C-E30A66372E92}">
    <xltc:text>Previous value: &lt;blank&gt;
New value: 0
Variable: is_resubmission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DA122" dT="2026-08-26T14:16:21.656" personId="{F2559241-4CBB-0168-939E-868FE2CDBBDC}" id="{5FC4FED5-D79A-5BCD-99E5-38FCC31D78A7}">
    <xltc:text>Previous value: &lt;blank&gt;
New value: TM2011-01
Variable: predecessor_TM_id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DB122" dT="2026-08-26T14:16:21.656" personId="{F2559241-4CBB-0168-939E-868FE2CDBBDC}" id="{5A8FD0BC-C92E-5843-AE52-6A443AE1C82A}">
    <xltc:text>Previous value: &lt;blank&gt;
New value: 2
Variable: resubmission_generation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DC122" dT="2026-08-26T14:16:21.656" personId="{F2559241-4CBB-0168-939E-868FE2CDBBDC}" id="{BD3BDDD5-A1FE-5458-8FFB-FEC9C0250FAC}">
    <xltc:text>Previous value: &lt;blank&gt;
New value: Successor version
Variable: resubmission_relationship_type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DD122" dT="2026-08-26T14:16:21.656" personId="{F2559241-4CBB-0168-939E-868FE2CDBBDC}" id="{5CF951E5-7A60-5935-A4CA-A2D6B4D56D83}">
    <xltc:text>Previous value: &lt;blank&gt;
New value: TM2011-01 states that it was replaced by another version in subsequent submission TM2014-05; the earlier lineage originates at TM2008-12.
Variable: lineage_evidence
Model: gpt-5.6-sol
Run: run-010
Rationale: TM2011-01 states that it was replaced by another version in subsequent submission TM2014-05; the earlier lineage originates at TM2008-12.
Evidence items: TM2014-05-EV008
Source reference: https://tsar.jrc.ec.europa.eu/index.php/test-method/tm2014-05</xltc:text>
  </xltc:threadedComment>
  <xltc:threadedComment ref="DE122" dT="2026-08-26T14:16:21.656" personId="{F2559241-4CBB-0168-939E-868FE2CDBBDC}" id="{F945C1BF-4AA3-5720-A2E5-1075F77D5357}">
    <xltc:text>Previous value: &lt;blank&gt;
New value: Unknown
Variable: Three_R_category
Model: gpt-5.6-sol
Run: run-010
Rationale: No strict 3Rs contribution is assigned without an explicit evidence-supported Replacement, Reduction or Refinement claim.
Evidence items: TM2014-05-EV009
Source reference: https://tsar.jrc.ec.europa.eu/index.php/test-method/tm2014-05</xltc:text>
  </xltc:threadedComment>
  <xltc:threadedComment ref="CG122" dT="2026-08-26T14:16:21.656" personId="{F2559241-4CBB-0168-939E-868FE2CDBBDC}" id="{CAC59286-B6D8-594A-A561-54A15CAA5511}">
    <xltc:text>Previous value: 0
New value: 1
Variable: bottleneck_validation_readiness_evidence_package_signal
Model: gpt-5.6-sol
Run: run-010
Rationale: Explicit source text supports a validation/readiness bottleneck; the final binary signal is set to 1.
Evidence items: TM2014-05-EV010
Source reference: https://tsar.jrc.ec.europa.eu/index.php/test-method/tm2014-05</xltc:text>
  </xltc:threadedComment>
  <xltc:threadedComment ref="CK122" dT="2026-08-26T14:16:21.656" personId="{F2559241-4CBB-0168-939E-868FE2CDBBDC}" id="{4A058653-89FD-5B94-AA88-0E890EEB05ED}">
    <xltc:text>Previous value: 1
New value: 0
Variable: bottleneck_mechanistic_relevance_signal
Model: gpt-5.6-sol
Run: run-010
Rationale: No explicit source-backed mechanistic relevance barrier was identified after B2 review; the signal is set to 0.
Source reference: https://tsar.jrc.ec.europa.eu/index.php/test-method/tm2014-05</xltc:text>
  </xltc:threadedComment>
  <xltc:threadedComment ref="CP122" dT="2026-08-26T14:16:21.656" personId="{F2559241-4CBB-0168-939E-868FE2CDBBDC}" id="{3D7A30EE-D399-5234-A22E-E12F52BFEA12}">
    <xltc:text>Previous value: 0
New value: 1
Variable: bottleneck_standardisation_regulatory_adoption_signal
Model: gpt-5.6-sol
Run: run-010
Rationale: Explicit source text supports a standardisation/adoption bottleneck; the final binary signal is set to 1.
Evidence items: TM2014-05-EV012
Source reference: https://tsar.jrc.ec.europa.eu/index.php/test-method/tm2014-05</xltc:text>
  </xltc:threadedComment>
  <xltc:threadedComment ref="DG122" dT="2026-08-26T14:16:21.656" personId="{F2559241-4CBB-0168-939E-868FE2CDBBDC}" id="{6F14F59B-AFE3-50FB-BE48-3EC2C16E7B8B}">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2" dT="2026-08-26T14:16:21.656" personId="{F2559241-4CBB-0168-939E-868FE2CDBBDC}" id="{06DAC1A7-1348-5DAB-A08D-596EA260D8A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3" dT="2026-08-26T14:16:21.656" personId="{F2559241-4CBB-0168-939E-868FE2CDBBDC}" id="{3DA09430-AE1A-5B68-83D5-401D1AB4C87B}">
    <xltc:text>Previous value: &lt;blank&gt;
New value: [Validation/readiness]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TM2011-01-EV009, TM2011-01-EV011, TM2011-01-EV010
Source reference: https://tsar.jrc.ec.europa.eu/index.php/test-method/tm2011-01</xltc:text>
  </xltc:threadedComment>
  <xltc:threadedComment ref="CY123" dT="2026-08-26T14:16:21.656" personId="{F2559241-4CBB-0168-939E-868FE2CDBBDC}" id="{12B10F63-649E-5615-98AB-D834F7E5C262}">
    <xltc:text>Previous value: TM2011-01
New value: TM2008-12
Variable: TM_family_id
Model: gpt-5.6-sol
Run: run-010
Rationale: TM2008-12 states that the method was later officially submitted as DAP under TM2011-01.
Evidence items: TM2011-01-EV008
Source reference: https://tsar.jrc.ec.europa.eu/index.php/test-method/tm2011-01</xltc:text>
  </xltc:threadedComment>
  <xltc:threadedComment ref="CZ123" dT="2026-08-26T14:16:21.656" personId="{F2559241-4CBB-0168-939E-868FE2CDBBDC}" id="{0D4C7186-BBEA-532D-BFAD-0D6156AC8B92}">
    <xltc:text>Previous value: &lt;blank&gt;
New value: 0
Variable: is_resubmission
Model: gpt-5.6-sol
Run: run-010
Rationale: TM2008-12 states that the method was later officially submitted as DAP under TM2011-01.
Evidence items: TM2011-01-EV008
Source reference: https://tsar.jrc.ec.europa.eu/index.php/test-method/tm2011-01</xltc:text>
  </xltc:threadedComment>
  <xltc:threadedComment ref="DA123" dT="2026-08-26T14:16:21.656" personId="{F2559241-4CBB-0168-939E-868FE2CDBBDC}" id="{6F1DE29E-ECF6-50C1-B0FA-BBFA36284B8D}">
    <xltc:text>Previous value: &lt;blank&gt;
New value: TM2008-12
Variable: predecessor_TM_id
Model: gpt-5.6-sol
Run: run-010
Rationale: TM2008-12 states that the method was later officially submitted as DAP under TM2011-01.
Evidence items: TM2011-01-EV008
Source reference: https://tsar.jrc.ec.europa.eu/index.php/test-method/tm2011-01</xltc:text>
  </xltc:threadedComment>
  <xltc:threadedComment ref="DB123" dT="2026-08-26T14:16:21.656" personId="{F2559241-4CBB-0168-939E-868FE2CDBBDC}" id="{1A52E611-C2AF-571B-954A-A07536A4D19A}">
    <xltc:text>Previous value: &lt;blank&gt;
New value: 1
Variable: resubmission_generation
Model: gpt-5.6-sol
Run: run-010
Rationale: TM2008-12 states that the method was later officially submitted as DAP under TM2011-01.
Evidence items: TM2011-01-EV008
Source reference: https://tsar.jrc.ec.europa.eu/index.php/test-method/tm2011-01</xltc:text>
  </xltc:threadedComment>
  <xltc:threadedComment ref="DC123" dT="2026-08-26T14:16:21.656" personId="{F2559241-4CBB-0168-939E-868FE2CDBBDC}" id="{A01E1647-719B-5AE9-BD63-BD08DF2D9A6F}">
    <xltc:text>Previous value: &lt;blank&gt;
New value: Renamed method
Variable: resubmission_relationship_type
Model: gpt-5.6-sol
Run: run-010
Rationale: TM2008-12 states that the method was later officially submitted as DAP under TM2011-01.
Evidence items: TM2011-01-EV008
Source reference: https://tsar.jrc.ec.europa.eu/index.php/test-method/tm2011-01</xltc:text>
  </xltc:threadedComment>
  <xltc:threadedComment ref="DD123" dT="2026-08-26T14:16:21.656" personId="{F2559241-4CBB-0168-939E-868FE2CDBBDC}" id="{099F1D55-6EAF-5B34-B80F-5BFDC7C9C8DF}">
    <xltc:text>Previous value: &lt;blank&gt;
New value: TM2008-12 states that the method was later officially submitted as DAP under TM2011-01.
Variable: lineage_evidence
Model: gpt-5.6-sol
Run: run-010
Rationale: TM2008-12 states that the method was later officially submitted as DAP under TM2011-01.
Evidence items: TM2011-01-EV008
Source reference: https://tsar.jrc.ec.europa.eu/index.php/test-method/tm2011-01</xltc:text>
  </xltc:threadedComment>
  <xltc:threadedComment ref="DE123" dT="2026-08-26T14:16:21.656" personId="{F2559241-4CBB-0168-939E-868FE2CDBBDC}" id="{615D9E18-3403-50A4-99BA-3E5426E85002}">
    <xltc:text>Previous value: &lt;blank&gt;
New value: Unknown
Variable: Three_R_category
Model: gpt-5.6-sol
Run: run-010
Rationale: No strict 3Rs contribution is assigned without an explicit evidence-supported Replacement, Reduction or Refinement claim.
Evidence items: TM2011-01-EV012
Source reference: https://tsar.jrc.ec.europa.eu/index.php/test-method/tm2011-01</xltc:text>
  </xltc:threadedComment>
  <xltc:threadedComment ref="CG123" dT="2026-08-26T14:16:21.656" personId="{F2559241-4CBB-0168-939E-868FE2CDBBDC}" id="{E71CA11A-E2C6-566E-B922-07BC11400A22}">
    <xltc:text>Previous value: 0
New value: 1
Variable: bottleneck_validation_readiness_evidence_package_signal
Model: gpt-5.6-sol
Run: run-010
Rationale: Explicit source text supports a validation/readiness bottleneck; the final binary signal is set to 1.
Evidence items: TM2011-01-EV009
Source reference: https://tsar.jrc.ec.europa.eu/index.php/test-method/tm2011-01</xltc:text>
  </xltc:threadedComment>
  <xltc:threadedComment ref="CJ123" dT="2026-08-26T14:16:21.656" personId="{F2559241-4CBB-0168-939E-868FE2CDBBDC}" id="{C5302A09-DE4A-51A0-9575-F6CF1909CD04}">
    <xltc:text>Previous value: 0
New value: 1
Variable: bottleneck_applicability_domain_signal
Model: gpt-5.6-sol
Run: run-010
Rationale: Explicit source text supports a applicability domain bottleneck; the final binary signal is set to 1.
Source reference: https://tsar.jrc.ec.europa.eu/index.php/test-method/tm2011-01</xltc:text>
  </xltc:threadedComment>
  <xltc:threadedComment ref="CN123" dT="2026-08-26T14:16:21.656" personId="{F2559241-4CBB-0168-939E-868FE2CDBBDC}" id="{43756329-7FEA-5470-9B98-E5E84307D617}">
    <xltc:text>Previous value: 0
New value: 1
Variable: bottleneck_programme_prioritisation_route_selection_signal
Model: gpt-5.6-sol
Run: run-010
Rationale: Explicit source text supports a programme/route selection bottleneck; the final binary signal is set to 1.
Evidence items: TM2011-01-EV011
Source reference: https://tsar.jrc.ec.europa.eu/index.php/test-method/tm2011-01</xltc:text>
  </xltc:threadedComment>
  <xltc:threadedComment ref="CP123" dT="2026-08-26T14:16:21.656" personId="{F2559241-4CBB-0168-939E-868FE2CDBBDC}" id="{D0EC7C66-BC98-56C9-A4E8-E6E6A41BF39A}">
    <xltc:text>Previous value: 0
New value: 1
Variable: bottleneck_standardisation_regulatory_adoption_signal
Model: gpt-5.6-sol
Run: run-010
Rationale: Explicit source text supports a standardisation/adoption bottleneck; the final binary signal is set to 1.
Evidence items: TM2011-01-EV010
Source reference: https://tsar.jrc.ec.europa.eu/index.php/test-method/tm2011-01</xltc:text>
  </xltc:threadedComment>
  <xltc:threadedComment ref="DG123" dT="2026-08-26T14:16:21.656" personId="{F2559241-4CBB-0168-939E-868FE2CDBBDC}" id="{D14A408E-29CD-5897-BCF1-724FF201804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3" dT="2026-08-26T14:16:21.656" personId="{F2559241-4CBB-0168-939E-868FE2CDBBDC}" id="{E88D6226-3A90-5F8B-84FB-25076B71313E}">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4" dT="2026-08-26T14:16:21.656" personId="{F2559241-4CBB-0168-939E-868FE2CDBBDC}" id="{9C68BCAB-2669-5931-9FF7-D8812D0178D8}">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TM2010-08-EV008, TM2010-08-EV010, TM2010-08-EV009, TM2010-08-EV012, TM2010-08-EV013
Source reference: https://tsar.jrc.ec.europa.eu/index.php/test-method/tm2010-08</xltc:text>
  </xltc:threadedComment>
  <xltc:threadedComment ref="CZ124" dT="2026-08-26T14:16:21.656" personId="{F2559241-4CBB-0168-939E-868FE2CDBBDC}" id="{3B61BEEF-58E3-5983-B394-35FA0E04ADD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https://tsar.jrc.ec.europa.eu/index.php/test-method/tm2010-08</xltc:text>
  </xltc:threadedComment>
  <xltc:threadedComment ref="DB124" dT="2026-08-26T14:16:21.656" personId="{F2559241-4CBB-0168-939E-868FE2CDBBDC}" id="{133A946B-7B6F-5E9B-B085-2F1C0F73322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https://tsar.jrc.ec.europa.eu/index.php/test-method/tm2010-08</xltc:text>
  </xltc:threadedComment>
  <xltc:threadedComment ref="DC124" dT="2026-08-26T14:16:21.656" personId="{F2559241-4CBB-0168-939E-868FE2CDBBDC}" id="{F5DA474B-70DD-55AB-9AD4-4DACD90152E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https://tsar.jrc.ec.europa.eu/index.php/test-method/tm2010-08</xltc:text>
  </xltc:threadedComment>
  <xltc:threadedComment ref="DD124" dT="2026-08-26T14:16:21.656" personId="{F2559241-4CBB-0168-939E-868FE2CDBBDC}" id="{5C568622-CEF9-5B96-8580-46FF280385D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https://tsar.jrc.ec.europa.eu/index.php/test-method/tm2010-08</xltc:text>
  </xltc:threadedComment>
  <xltc:threadedComment ref="DE124" dT="2026-08-26T14:16:21.656" personId="{F2559241-4CBB-0168-939E-868FE2CDBBDC}" id="{506D909E-DE50-5874-A166-9FD50F1898B4}">
    <xltc:text>Previous value: &lt;blank&gt;
New value: Unknown
Variable: Three_R_category
Model: gpt-5.6-sol
Run: run-010
Rationale: No strict 3Rs contribution is assigned without an explicit evidence-supported Replacement, Reduction or Refinement claim.
Evidence items: TM2010-08-EV011
Source reference: https://tsar.jrc.ec.europa.eu/index.php/test-method/tm2010-08</xltc:text>
  </xltc:threadedComment>
  <xltc:threadedComment ref="CG124" dT="2026-08-26T14:16:21.656" personId="{F2559241-4CBB-0168-939E-868FE2CDBBDC}" id="{B3DC351D-C93D-583C-B7FA-BDBC3D89E535}">
    <xltc:text>Previous value: 0
New value: 1
Variable: bottleneck_validation_readiness_evidence_package_signal
Model: gpt-5.6-sol
Run: run-010
Rationale: Explicit source text supports a validation/readiness bottleneck; the final binary signal is set to 1.
Evidence items: TM2010-08-EV008
Source reference: https://tsar.jrc.ec.europa.eu/index.php/test-method/tm2010-08</xltc:text>
  </xltc:threadedComment>
  <xltc:threadedComment ref="CK124" dT="2026-08-26T14:16:21.656" personId="{F2559241-4CBB-0168-939E-868FE2CDBBDC}" id="{77CC8242-684D-5614-B687-0FC894937D5E}">
    <xltc:text>Previous value: 1
New value: 0
Variable: bottleneck_mechanistic_relevance_signal
Model: gpt-5.6-sol
Run: run-010
Rationale: No explicit source-backed mechanistic relevance barrier was identified after B2 review; the signal is set to 0.
Evidence items: TM2010-08-EV013
Source reference: https://tsar.jrc.ec.europa.eu/index.php/test-method/tm2010-08</xltc:text>
  </xltc:threadedComment>
  <xltc:threadedComment ref="CN124" dT="2026-08-26T14:16:21.656" personId="{F2559241-4CBB-0168-939E-868FE2CDBBDC}" id="{9A8BC1B0-1EA0-505F-BC0E-9255C959FE1E}">
    <xltc:text>Previous value: 0
New value: 1
Variable: bottleneck_programme_prioritisation_route_selection_signal
Model: gpt-5.6-sol
Run: run-010
Rationale: Explicit source text supports a programme/route selection bottleneck; the final binary signal is set to 1.
Evidence items: TM2010-08-EV010
Source reference: https://tsar.jrc.ec.europa.eu/index.php/test-method/tm2010-08</xltc:text>
  </xltc:threadedComment>
  <xltc:threadedComment ref="CP124" dT="2026-08-26T14:16:21.656" personId="{F2559241-4CBB-0168-939E-868FE2CDBBDC}" id="{43347C13-A588-592D-B550-EAC607534A2E}">
    <xltc:text>Previous value: 0
New value: 1
Variable: bottleneck_standardisation_regulatory_adoption_signal
Model: gpt-5.6-sol
Run: run-010
Rationale: Explicit source text supports a standardisation/adoption bottleneck; the final binary signal is set to 1.
Evidence items: TM2010-08-EV009
Source reference: https://tsar.jrc.ec.europa.eu/index.php/test-method/tm2010-08</xltc:text>
  </xltc:threadedComment>
  <xltc:threadedComment ref="DG124" dT="2026-08-26T14:16:21.656" personId="{F2559241-4CBB-0168-939E-868FE2CDBBDC}" id="{C3ED4285-DF34-50C2-910F-B5116F9464D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4" dT="2026-08-26T14:16:21.656" personId="{F2559241-4CBB-0168-939E-868FE2CDBBDC}" id="{06FB3BAA-72AC-5ABD-9186-6F07FD6AE78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5" dT="2026-08-26T14:16:21.656" personId="{F2559241-4CBB-0168-939E-868FE2CDBBDC}" id="{2CEEECDA-4AB4-557B-AA22-9A411B293A44}">
    <xltc:text>Previous value: &lt;blank&gt;
New value: [Validation/readiness]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TM2014-03-EV008, TM2014-03-EV010, TM2014-03-EV009, TM2014-03-EV012
Source reference: https://tsar.jrc.ec.europa.eu/index.php/test-method/tm2014-03</xltc:text>
  </xltc:threadedComment>
  <xltc:threadedComment ref="CZ125" dT="2026-08-26T14:16:21.656" personId="{F2559241-4CBB-0168-939E-868FE2CDBBDC}" id="{768BBCEE-27E6-5902-B599-2FD8ABD7576B}">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https://tsar.jrc.ec.europa.eu/index.php/test-method/tm2014-03</xltc:text>
  </xltc:threadedComment>
  <xltc:threadedComment ref="DB125" dT="2026-08-26T14:16:21.656" personId="{F2559241-4CBB-0168-939E-868FE2CDBBDC}" id="{9A1955CF-AB3B-5E41-8AE4-9757D9FF7203}">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https://tsar.jrc.ec.europa.eu/index.php/test-method/tm2014-03</xltc:text>
  </xltc:threadedComment>
  <xltc:threadedComment ref="DC125" dT="2026-08-26T14:16:21.656" personId="{F2559241-4CBB-0168-939E-868FE2CDBBDC}" id="{44940C0A-33DC-50CF-9B18-15361884D47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https://tsar.jrc.ec.europa.eu/index.php/test-method/tm2014-03</xltc:text>
  </xltc:threadedComment>
  <xltc:threadedComment ref="DD125" dT="2026-08-26T14:16:21.656" personId="{F2559241-4CBB-0168-939E-868FE2CDBBDC}" id="{9CFD2898-18A6-572C-9F26-2CADFF1F7B3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https://tsar.jrc.ec.europa.eu/index.php/test-method/tm2014-03</xltc:text>
  </xltc:threadedComment>
  <xltc:threadedComment ref="DE125" dT="2026-08-26T14:16:21.656" personId="{F2559241-4CBB-0168-939E-868FE2CDBBDC}" id="{BBB11B4B-88C7-5C26-B316-501BE1116522}">
    <xltc:text>Previous value: &lt;blank&gt;
New value: Unknown
Variable: Three_R_category
Model: gpt-5.6-sol
Run: run-010
Rationale: No strict 3Rs contribution is assigned without an explicit evidence-supported Replacement, Reduction or Refinement claim.
Evidence items: TM2014-03-EV011
Source reference: https://tsar.jrc.ec.europa.eu/index.php/test-method/tm2014-03</xltc:text>
  </xltc:threadedComment>
  <xltc:threadedComment ref="CG125" dT="2026-08-26T14:16:21.656" personId="{F2559241-4CBB-0168-939E-868FE2CDBBDC}" id="{1710391E-7D79-5B23-A2B3-D99EC1C93F21}">
    <xltc:text>Previous value: 0
New value: 1
Variable: bottleneck_validation_readiness_evidence_package_signal
Model: gpt-5.6-sol
Run: run-010
Rationale: Explicit source text supports a validation/readiness bottleneck; the final binary signal is set to 1.
Evidence items: TM2014-03-EV008
Source reference: https://tsar.jrc.ec.europa.eu/index.php/test-method/tm2014-03</xltc:text>
  </xltc:threadedComment>
  <xltc:threadedComment ref="CN125" dT="2026-08-26T14:16:21.656" personId="{F2559241-4CBB-0168-939E-868FE2CDBBDC}" id="{5E45DE04-D81A-51F0-92ED-BBF7CF3C0F55}">
    <xltc:text>Previous value: 0
New value: 1
Variable: bottleneck_programme_prioritisation_route_selection_signal
Model: gpt-5.6-sol
Run: run-010
Rationale: Explicit source text supports a programme/route selection bottleneck; the final binary signal is set to 1.
Evidence items: TM2014-03-EV010
Source reference: https://tsar.jrc.ec.europa.eu/index.php/test-method/tm2014-03</xltc:text>
  </xltc:threadedComment>
  <xltc:threadedComment ref="CP125" dT="2026-08-26T14:16:21.656" personId="{F2559241-4CBB-0168-939E-868FE2CDBBDC}" id="{686A1A8F-8FC1-5822-973F-DCF98E1B421F}">
    <xltc:text>Previous value: 0
New value: 1
Variable: bottleneck_standardisation_regulatory_adoption_signal
Model: gpt-5.6-sol
Run: run-010
Rationale: Explicit source text supports a standardisation/adoption bottleneck; the final binary signal is set to 1.
Evidence items: TM2014-03-EV009
Source reference: https://tsar.jrc.ec.europa.eu/index.php/test-method/tm2014-03</xltc:text>
  </xltc:threadedComment>
  <xltc:threadedComment ref="DG125" dT="2026-08-26T14:16:21.656" personId="{F2559241-4CBB-0168-939E-868FE2CDBBDC}" id="{FDE43977-7215-5809-9D90-383FBF43BF2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5" dT="2026-08-26T14:16:21.656" personId="{F2559241-4CBB-0168-939E-868FE2CDBBDC}" id="{C663DC25-BB2D-5E9C-AA11-FDE80C9F6CCF}">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6" dT="2026-08-26T14:16:21.656" personId="{F2559241-4CBB-0168-939E-868FE2CDBBDC}" id="{9697B23C-54E2-51EC-AAC4-D972F7C4720B}">
    <xltc:text>Previous value: &lt;blank&gt;
New value: [Validation/readiness]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TM2011-04-EV008, TM2011-04-EV011, TM2011-04-EV009, TM2011-04-EV012, TM2011-04-EV010, TM2011-04-EV014
Source reference: https://tsar.jrc.ec.europa.eu/index.php/test-method/tm2011-04</xltc:text>
  </xltc:threadedComment>
  <xltc:threadedComment ref="CZ126" dT="2026-08-26T14:16:21.656" personId="{F2559241-4CBB-0168-939E-868FE2CDBBDC}" id="{B839A627-3566-528F-869C-392412D99E03}">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https://tsar.jrc.ec.europa.eu/index.php/test-method/tm2011-04</xltc:text>
  </xltc:threadedComment>
  <xltc:threadedComment ref="DB126" dT="2026-08-26T14:16:21.656" personId="{F2559241-4CBB-0168-939E-868FE2CDBBDC}" id="{14EB8C6B-DC93-5192-BC2C-AC1D2A90862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https://tsar.jrc.ec.europa.eu/index.php/test-method/tm2011-04</xltc:text>
  </xltc:threadedComment>
  <xltc:threadedComment ref="DC126" dT="2026-08-26T14:16:21.656" personId="{F2559241-4CBB-0168-939E-868FE2CDBBDC}" id="{89D21717-3142-5FF3-9D9A-38CED0E794E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https://tsar.jrc.ec.europa.eu/index.php/test-method/tm2011-04</xltc:text>
  </xltc:threadedComment>
  <xltc:threadedComment ref="DD126" dT="2026-08-26T14:16:21.656" personId="{F2559241-4CBB-0168-939E-868FE2CDBBDC}" id="{CFA8F395-0A07-5D7C-A24F-FA14719DE9D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https://tsar.jrc.ec.europa.eu/index.php/test-method/tm2011-04</xltc:text>
  </xltc:threadedComment>
  <xltc:threadedComment ref="DE126" dT="2026-08-26T14:16:21.656" personId="{F2559241-4CBB-0168-939E-868FE2CDBBDC}" id="{F49222BE-8A15-52E2-97B7-6B8CB2378DB0}">
    <xltc:text>Previous value: &lt;blank&gt;
New value: Unknown
Variable: Three_R_category
Model: gpt-5.6-sol
Run: run-010
Rationale: No strict 3Rs contribution is assigned without an explicit evidence-supported Replacement, Reduction or Refinement claim.
Evidence items: TM2011-04-EV013
Source reference: https://tsar.jrc.ec.europa.eu/index.php/test-method/tm2011-04</xltc:text>
  </xltc:threadedComment>
  <xltc:threadedComment ref="CG126" dT="2026-08-26T14:16:21.656" personId="{F2559241-4CBB-0168-939E-868FE2CDBBDC}" id="{5F11D1A4-DF80-5B85-92A1-419983E877DB}">
    <xltc:text>Previous value: 0
New value: 1
Variable: bottleneck_validation_readiness_evidence_package_signal
Model: gpt-5.6-sol
Run: run-010
Rationale: Explicit source text supports a validation/readiness bottleneck; the final binary signal is set to 1.
Evidence items: TM2011-04-EV008
Source reference: https://tsar.jrc.ec.europa.eu/index.php/test-method/tm2011-04</xltc:text>
  </xltc:threadedComment>
  <xltc:threadedComment ref="CK126" dT="2026-08-26T14:16:21.656" personId="{F2559241-4CBB-0168-939E-868FE2CDBBDC}" id="{B8DF25C1-BF6B-533F-B1BF-A27AADA69298}">
    <xltc:text>Previous value: 1
New value: 0
Variable: bottleneck_mechanistic_relevance_signal
Model: gpt-5.6-sol
Run: run-010
Rationale: No explicit source-backed mechanistic relevance barrier was identified after B2 review; the signal is set to 0.
Source reference: https://tsar.jrc.ec.europa.eu/index.php/test-method/tm2011-04</xltc:text>
  </xltc:threadedComment>
  <xltc:threadedComment ref="CN126" dT="2026-08-26T14:16:21.656" personId="{F2559241-4CBB-0168-939E-868FE2CDBBDC}" id="{FB01A321-58AA-5338-AC25-10B152A2E5E9}">
    <xltc:text>Previous value: 0
New value: 1
Variable: bottleneck_programme_prioritisation_route_selection_signal
Model: gpt-5.6-sol
Run: run-010
Rationale: Explicit source text supports a programme/route selection bottleneck; the final binary signal is set to 1.
Evidence items: TM2011-04-EV012
Source reference: https://tsar.jrc.ec.europa.eu/index.php/test-method/tm2011-04</xltc:text>
  </xltc:threadedComment>
  <xltc:threadedComment ref="CP126" dT="2026-08-26T14:16:21.656" personId="{F2559241-4CBB-0168-939E-868FE2CDBBDC}" id="{3D951FE9-5E7D-581F-8CCA-C52B588CDACE}">
    <xltc:text>Previous value: 0
New value: 1
Variable: bottleneck_standardisation_regulatory_adoption_signal
Model: gpt-5.6-sol
Run: run-010
Rationale: Explicit source text supports a standardisation/adoption bottleneck; the final binary signal is set to 1.
Evidence items: TM2011-04-EV010
Source reference: https://tsar.jrc.ec.europa.eu/index.php/test-method/tm2011-04</xltc:text>
  </xltc:threadedComment>
  <xltc:threadedComment ref="DG126" dT="2026-08-26T14:16:21.656" personId="{F2559241-4CBB-0168-939E-868FE2CDBBDC}" id="{C30FDD45-89E0-5664-8578-4DB44DEA81A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6" dT="2026-08-26T14:16:21.656" personId="{F2559241-4CBB-0168-939E-868FE2CDBBDC}" id="{228D417A-40CF-50F6-8A10-A6D86DF13FE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7" dT="2026-08-26T14:16:21.656" personId="{F2559241-4CBB-0168-939E-868FE2CDBBDC}" id="{EE140B10-3BE2-5899-8CC4-E22D4EA1C397}">
    <xltc:text>Previous value: &lt;blank&gt;
New value: [Validation/readiness]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TM2012-01-EV008, TM2012-01-EV009, TM2012-01-EV011, TM2012-01-EV010, TM2012-01-EV013
Source reference: https://tsar.jrc.ec.europa.eu/index.php/test-method/tm2012-01</xltc:text>
  </xltc:threadedComment>
  <xltc:threadedComment ref="CZ127" dT="2026-08-26T14:16:21.656" personId="{F2559241-4CBB-0168-939E-868FE2CDBBDC}" id="{940FD825-A2F4-537C-905D-C86F6C08E1C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https://tsar.jrc.ec.europa.eu/index.php/test-method/tm2012-01</xltc:text>
  </xltc:threadedComment>
  <xltc:threadedComment ref="DB127" dT="2026-08-26T14:16:21.656" personId="{F2559241-4CBB-0168-939E-868FE2CDBBDC}" id="{C49AC25C-0B32-53F9-8835-762578A810B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https://tsar.jrc.ec.europa.eu/index.php/test-method/tm2012-01</xltc:text>
  </xltc:threadedComment>
  <xltc:threadedComment ref="DC127" dT="2026-08-26T14:16:21.656" personId="{F2559241-4CBB-0168-939E-868FE2CDBBDC}" id="{799153B4-85C4-5E47-BEAA-C57E2FA0C2C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https://tsar.jrc.ec.europa.eu/index.php/test-method/tm2012-01</xltc:text>
  </xltc:threadedComment>
  <xltc:threadedComment ref="DD127" dT="2026-08-26T14:16:21.656" personId="{F2559241-4CBB-0168-939E-868FE2CDBBDC}" id="{B799D3AB-944C-5D33-AD5C-F8EE08D5F86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https://tsar.jrc.ec.europa.eu/index.php/test-method/tm2012-01</xltc:text>
  </xltc:threadedComment>
  <xltc:threadedComment ref="DE127" dT="2026-08-26T14:16:21.656" personId="{F2559241-4CBB-0168-939E-868FE2CDBBDC}" id="{9E6D2ABE-ADB0-5F1A-AAAD-1EBA2940D35C}">
    <xltc:text>Previous value: &lt;blank&gt;
New value: Replacement
Variable: Three_R_category
Model: gpt-5.6-sol
Run: run-010
Rationale: The tetanus-toxicity method description identifies the conventional tests as guinea-pig based and states that the in vitro assay has potential to replace them; this supports Replacement.
Evidence items: TM2012-01-EV012
Source IDs: TM2012-01-CORE-LIT-ROW
Source reference: Core_Literature row method_id=TM2012-01; TSAR_data.description</xltc:text>
  </xltc:threadedComment>
  <xltc:threadedComment ref="DF127" dT="2026-08-26T14:16:21.656" personId="{F2559241-4CBB-0168-939E-868FE2CDBBDC}" id="{EC0DE8F2-1B2F-55B1-93EC-ADB3EEE3FDF3}">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TM2012-01-EV012
Source reference: Core_Literature row method_id=TM2012-01; TSAR_data.description</xltc:text>
  </xltc:threadedComment>
  <xltc:threadedComment ref="CG127" dT="2026-08-26T14:16:21.656" personId="{F2559241-4CBB-0168-939E-868FE2CDBBDC}" id="{8354887E-E399-5FDD-BF3C-DCF05809F755}">
    <xltc:text>Previous value: 0
New value: 1
Variable: bottleneck_validation_readiness_evidence_package_signal
Model: gpt-5.6-sol
Run: run-010
Rationale: Explicit source text supports a validation/readiness bottleneck; the final binary signal is set to 1.
Evidence items: TM2012-01-EV008
Source reference: https://tsar.jrc.ec.europa.eu/index.php/test-method/tm2012-01</xltc:text>
  </xltc:threadedComment>
  <xltc:threadedComment ref="CN127" dT="2026-08-26T14:16:21.656" personId="{F2559241-4CBB-0168-939E-868FE2CDBBDC}" id="{F6217B61-4C76-5689-BB8A-37A69EEC7B69}">
    <xltc:text>Previous value: 0
New value: 1
Variable: bottleneck_programme_prioritisation_route_selection_signal
Model: gpt-5.6-sol
Run: run-010
Rationale: Explicit source text supports a programme/route selection bottleneck; the final binary signal is set to 1.
Evidence items: TM2012-01-EV011
Source reference: https://tsar.jrc.ec.europa.eu/index.php/test-method/tm2012-01</xltc:text>
  </xltc:threadedComment>
  <xltc:threadedComment ref="DG127" dT="2026-08-26T14:16:21.656" personId="{F2559241-4CBB-0168-939E-868FE2CDBBDC}" id="{449ED5E8-AEAC-53D3-8D52-0394945A44E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7" dT="2026-08-26T14:16:21.656" personId="{F2559241-4CBB-0168-939E-868FE2CDBBDC}" id="{48BC400D-0BB5-538D-9C76-AF008CE031EC}">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8" dT="2026-08-26T14:16:21.656" personId="{F2559241-4CBB-0168-939E-868FE2CDBBDC}" id="{6679A507-9CD1-546E-921C-81A7D502E5D8}">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TM2013-01-EV009, TM2013-01-EV011, TM2013-01-EV010, TM2013-01-EV013, TM2013-01-EV014
Source reference: https://tsar.jrc.ec.europa.eu/index.php/test-method/tm2013-01</xltc:text>
  </xltc:threadedComment>
  <xltc:threadedComment ref="CZ128" dT="2026-08-26T14:16:21.656" personId="{F2559241-4CBB-0168-939E-868FE2CDBBDC}" id="{F1B5E38D-C438-51C0-83C3-82354F42CD67}">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https://tsar.jrc.ec.europa.eu/index.php/test-method/tm2013-01</xltc:text>
  </xltc:threadedComment>
  <xltc:threadedComment ref="DB128" dT="2026-08-26T14:16:21.656" personId="{F2559241-4CBB-0168-939E-868FE2CDBBDC}" id="{7EA51BF2-97DA-5A9C-85B7-66F06F5D102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https://tsar.jrc.ec.europa.eu/index.php/test-method/tm2013-01</xltc:text>
  </xltc:threadedComment>
  <xltc:threadedComment ref="DC128" dT="2026-08-26T14:16:21.656" personId="{F2559241-4CBB-0168-939E-868FE2CDBBDC}" id="{8DC34B51-2935-52E2-9C4C-29B8EC12092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https://tsar.jrc.ec.europa.eu/index.php/test-method/tm2013-01</xltc:text>
  </xltc:threadedComment>
  <xltc:threadedComment ref="DD128" dT="2026-08-26T14:16:21.656" personId="{F2559241-4CBB-0168-939E-868FE2CDBBDC}" id="{79276404-A632-5FFC-AC15-926BECF463B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https://tsar.jrc.ec.europa.eu/index.php/test-method/tm2013-01</xltc:text>
  </xltc:threadedComment>
  <xltc:threadedComment ref="DE128" dT="2026-08-26T14:16:21.656" personId="{F2559241-4CBB-0168-939E-868FE2CDBBDC}" id="{14A810F3-E970-5696-8F60-0B6228C6A18B}">
    <xltc:text>Previous value: &lt;blank&gt;
New value: Replacement
Variable: Three_R_category
Model: gpt-5.6-sol
Run: run-010
Rationale: The Caco-2 permeability description states that in some cases the in vitro approach may replace preliminary in vivo bioavailability/bioequivalence tests on animals; this supports Replacement.
Evidence items: TM2013-01-EV012
Source IDs: TM2013-01-CORE-LIT-ROW
Source reference: Core_Literature row method_id=TM2013-01; TSAR_data.description</xltc:text>
  </xltc:threadedComment>
  <xltc:threadedComment ref="DF128" dT="2026-08-26T14:16:21.656" personId="{F2559241-4CBB-0168-939E-868FE2CDBBDC}" id="{A5423664-0C1E-5EFB-B5CD-57F3F8BD591E}">
    <xltc:text>Previous value: Regulatory waiver/removal
New value: Mixed
Variable: animal_use_impact_category
Model: gpt-5.6-sol
Run: run-010
Rationale: Deterministically reconciled with the strict Three_R_category and regulatory_waiver_removal: Three_R_category=Replacement; regulatory_waiver_removal=1; animal_use_impact_category=Mixed.
Evidence items: TM2013-01-EV012
Source reference: Core_Literature row method_id=TM2013-01; TSAR_data.description</xltc:text>
  </xltc:threadedComment>
  <xltc:threadedComment ref="CG128" dT="2026-08-26T14:16:21.656" personId="{F2559241-4CBB-0168-939E-868FE2CDBBDC}" id="{CE059A82-486C-5F10-8AFE-3ABAA3A11628}">
    <xltc:text>Previous value: 0
New value: 1
Variable: bottleneck_validation_readiness_evidence_package_signal
Model: gpt-5.6-sol
Run: run-010
Rationale: Explicit source text supports a validation/readiness bottleneck; the final binary signal is set to 1.
Evidence items: TM2013-01-EV009
Source reference: https://tsar.jrc.ec.europa.eu/index.php/test-method/tm2013-01</xltc:text>
  </xltc:threadedComment>
  <xltc:threadedComment ref="CN128" dT="2026-08-26T14:16:21.656" personId="{F2559241-4CBB-0168-939E-868FE2CDBBDC}" id="{77D8ABC4-E1B2-5D9A-888A-5318ABBA1423}">
    <xltc:text>Previous value: 0
New value: 1
Variable: bottleneck_programme_prioritisation_route_selection_signal
Model: gpt-5.6-sol
Run: run-010
Rationale: Explicit source text supports a programme/route selection bottleneck; the final binary signal is set to 1.
Evidence items: TM2013-01-EV011
Source reference: https://tsar.jrc.ec.europa.eu/index.php/test-method/tm2013-01</xltc:text>
  </xltc:threadedComment>
  <xltc:threadedComment ref="CP128" dT="2026-08-26T14:16:21.656" personId="{F2559241-4CBB-0168-939E-868FE2CDBBDC}" id="{9EB24BEB-D336-5FDE-AD24-B4D91727DFA4}">
    <xltc:text>Previous value: 0
New value: 1
Variable: bottleneck_standardisation_regulatory_adoption_signal
Model: gpt-5.6-sol
Run: run-010
Rationale: Explicit source text supports a standardisation/adoption bottleneck; the final binary signal is set to 1.
Evidence items: TM2013-01-EV010
Source reference: https://tsar.jrc.ec.europa.eu/index.php/test-method/tm2013-01</xltc:text>
  </xltc:threadedComment>
  <xltc:threadedComment ref="DG128" dT="2026-08-26T14:16:21.656" personId="{F2559241-4CBB-0168-939E-868FE2CDBBDC}" id="{F80957B5-89D1-5BAB-8DF0-D82A7E80FA9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8" dT="2026-08-26T14:16:21.656" personId="{F2559241-4CBB-0168-939E-868FE2CDBBDC}" id="{9ED3F247-3481-5DA5-BA2C-DE09F3C8A14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29" dT="2026-08-26T14:16:21.656" personId="{F2559241-4CBB-0168-939E-868FE2CDBBDC}" id="{A652B87C-4B4B-53AE-9C82-AF68F6F25386}">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TM2007-03-EV010, TM2007-03-EV012, TM2007-03-EV013, TM2007-03-EV014, TM2007-03-EV015, TM2007-03-EV016, TM2007-03-EV017, TM2007-03-EV018, TM2007-03-EV019, TM2007-03-EV020, TM2007-03-EV021, TM2007-03-EV022
Source reference: https://tsar.jrc.ec.europa.eu/index.php/test-method/tm2007-03</xltc:text>
  </xltc:threadedComment>
  <xltc:threadedComment ref="CY129" dT="2026-08-26T14:16:21.656" personId="{F2559241-4CBB-0168-939E-868FE2CDBBDC}" id="{1DADA819-FBD2-5C5B-A0FF-879472B09956}">
    <xltc:text>Previous value: TM2007-03
New value: TM2003-01
Variable: TM_family_id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CZ129" dT="2026-08-26T14:16:21.656" personId="{F2559241-4CBB-0168-939E-868FE2CDBBDC}" id="{DDF5F395-6255-5937-9EBA-1F2128A3FE98}">
    <xltc:text>Previous value: &lt;blank&gt;
New value: 0
Variable: is_resubmission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DA129" dT="2026-08-26T14:16:21.656" personId="{F2559241-4CBB-0168-939E-868FE2CDBBDC}" id="{706EA1F4-7FA7-5C3D-AE81-E9823C04CA0E}">
    <xltc:text>Previous value: &lt;blank&gt;
New value: TM2003-01
Variable: predecessor_TM_id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DB129" dT="2026-08-26T14:16:21.656" personId="{F2559241-4CBB-0168-939E-868FE2CDBBDC}" id="{61F18B66-A625-509B-8A02-B31994315327}">
    <xltc:text>Previous value: &lt;blank&gt;
New value: 1
Variable: resubmission_generation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DC129" dT="2026-08-26T14:16:21.656" personId="{F2559241-4CBB-0168-939E-868FE2CDBBDC}" id="{4F2F0B02-D981-592F-88B6-4322658E032B}">
    <xltc:text>Previous value: &lt;blank&gt;
New value: Method extension
Variable: resubmission_relationship_type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DD129" dT="2026-08-26T14:16:21.656" personId="{F2559241-4CBB-0168-939E-868FE2CDBBDC}" id="{055C4A9C-F805-555D-AAA2-4FB5C683C91D}">
    <xltc:text>Previous value: &lt;blank&gt;
New value: TM2007-03 explicitly uses the protocol and IC50-LD50 regressions of the validated NRU cytotoxicity method TM2003-01 for a new acute-toxicity application.
Variable: lineage_evidence
Model: gpt-5.6-sol
Run: run-010
Rationale: TM2007-03 explicitly uses the protocol and IC50-LD50 regressions of the validated NRU cytotoxicity method TM2003-01 for a new acute-toxicity application.
Evidence items: TM2007-03-EV009
Source reference: https://tsar.jrc.ec.europa.eu/index.php/test-method/tm2007-03</xltc:text>
  </xltc:threadedComment>
  <xltc:threadedComment ref="DE129" dT="2026-08-26T14:16:21.656" personId="{F2559241-4CBB-0168-939E-868FE2CDBBDC}" id="{BC8EE8D9-51C8-5C00-8930-ED2AAED0253A}">
    <xltc:text>Previous value: &lt;blank&gt;
New value: Reduction
Variable: Three_R_category
Model: gpt-5.6-sol
Run: run-010
Rationale: The 3T3 NRU acute-oral-toxicity strategy is explicitly described as potentially reducing the amount of animal testing when used in a testing strategy/read-across/weight-of-evidence approach; this supports Reduction.
Evidence items: TM2007-03-EV002
Source IDs: TM2007-03-BASELINE-TSAR
Source reference: TSAR_data row tm_id=TM2007-03; TSAR_data.description</xltc:text>
  </xltc:threadedComment>
  <xltc:threadedComment ref="DF129" dT="2026-08-26T14:16:21.656" personId="{F2559241-4CBB-0168-939E-868FE2CDBBDC}" id="{F6A829A2-F608-5CAA-BF27-60BE243B49FC}">
    <xltc:text>Previous value: Unknown
New value: Reduction
Variable: animal_use_impact_category
Model: gpt-5.6-sol
Run: run-010
Rationale: Deterministically reconciled with the strict Three_R_category and regulatory_waiver_removal: Three_R_category=Reduction; regulatory_waiver_removal=0; animal_use_impact_category=Reduction.
Evidence items: TM2007-03-EV002
Source reference: TSAR_data row tm_id=TM2007-03; TSAR_data.description</xltc:text>
  </xltc:threadedComment>
  <xltc:threadedComment ref="CJ129" dT="2026-08-26T14:16:21.656" personId="{F2559241-4CBB-0168-939E-868FE2CDBBDC}" id="{4F3B675F-9C43-5984-ACE2-D0F67F9FF78E}">
    <xltc:text>Previous value: 0
New value: 1
Variable: bottleneck_applicability_domain_signal
Model: gpt-5.6-sol
Run: run-010
Rationale: Explicit source text supports a applicability domain bottleneck; the final binary signal is set to 1.
Evidence items: TM2007-03-EV019, TM2007-03-EV020
Source reference: https://tsar.jrc.ec.europa.eu/index.php/test-method/tm2007-03</xltc:text>
  </xltc:threadedComment>
  <xltc:threadedComment ref="CM129" dT="2026-08-26T14:16:21.656" personId="{F2559241-4CBB-0168-939E-868FE2CDBBDC}" id="{70D43B2F-6C91-53B9-A736-A3AED70CACDD}">
    <xltc:text>Previous value: 1
New value: 0
Variable: bottleneck_regulatory_relevance_integration_signal
Model: gpt-5.6-sol
Run: run-010
Rationale: No explicit source-backed regulatory relevance/integration barrier was identified after B2 review; the signal is set to 0.
Evidence items: TM2007-03-EV010
Source reference: https://tsar.jrc.ec.europa.eu/index.php/test-method/tm2007-03</xltc:text>
  </xltc:threadedComment>
  <xltc:threadedComment ref="DG129" dT="2026-08-26T14:16:21.656" personId="{F2559241-4CBB-0168-939E-868FE2CDBBDC}" id="{5B482601-376D-510D-80CD-CD2F4DF9805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29" dT="2026-08-26T14:16:21.656" personId="{F2559241-4CBB-0168-939E-868FE2CDBBDC}" id="{CB36866F-101A-5998-97D4-2AA7C96FC021}">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30" dT="2026-08-26T14:16:21.656" personId="{F2559241-4CBB-0168-939E-868FE2CDBBDC}" id="{6FCD505E-9869-5B7C-A08F-C97A750114BC}">
    <xltc:text>Previous value: &lt;blank&gt;
New value: [Applicability domain] Submission | Not applicable | See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TM2003-01-EV009, TM2003-01-EV010, TM2003-01-EV011, TM2003-01-EV013, TM2003-01-EV014, TM2003-01-EV015, TM2003-01-EV016, TM2003-01-EV017, TM2003-01-EV018, TM2003-01-EV019, TM2003-01-EV020, TM2003-01-EV021
Source reference: https://tsar.jrc.ec.europa.eu/index.php/test-method/tm2003-01</xltc:text>
  </xltc:threadedComment>
  <xltc:threadedComment ref="CZ130" dT="2026-08-26T14:16:21.656" personId="{F2559241-4CBB-0168-939E-868FE2CDBBDC}" id="{44F60E10-BD8F-54C2-B0BC-80550BC0C0B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https://tsar.jrc.ec.europa.eu/index.php/test-method/tm2003-01</xltc:text>
  </xltc:threadedComment>
  <xltc:threadedComment ref="DB130" dT="2026-08-26T14:16:21.656" personId="{F2559241-4CBB-0168-939E-868FE2CDBBDC}" id="{04A8805D-B1AD-543F-BC9B-A18161B20EAC}">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https://tsar.jrc.ec.europa.eu/index.php/test-method/tm2003-01</xltc:text>
  </xltc:threadedComment>
  <xltc:threadedComment ref="DC130" dT="2026-08-26T14:16:21.656" personId="{F2559241-4CBB-0168-939E-868FE2CDBBDC}" id="{3BAB8702-350C-50A4-B36D-1B39A57FBF4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https://tsar.jrc.ec.europa.eu/index.php/test-method/tm2003-01</xltc:text>
  </xltc:threadedComment>
  <xltc:threadedComment ref="DD130" dT="2026-08-26T14:16:21.656" personId="{F2559241-4CBB-0168-939E-868FE2CDBBDC}" id="{89543F47-8BC1-5517-B309-C57ED4B2C149}">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https://tsar.jrc.ec.europa.eu/index.php/test-method/tm2003-01</xltc:text>
  </xltc:threadedComment>
  <xltc:threadedComment ref="DE130" dT="2026-08-26T14:16:21.656" personId="{F2559241-4CBB-0168-939E-868FE2CDBBDC}" id="{9D22785B-6CF1-5DD9-861D-177464D8222A}">
    <xltc:text>Previous value: &lt;blank&gt;
New value: Unknown
Variable: Three_R_category
Model: gpt-5.6-sol
Run: run-010
Rationale: No strict 3Rs contribution is assigned without an explicit evidence-supported Replacement, Reduction or Refinement claim.
Evidence items: TM2003-01-EV012
Source reference: https://tsar.jrc.ec.europa.eu/index.php/test-method/tm2003-01</xltc:text>
  </xltc:threadedComment>
  <xltc:threadedComment ref="CJ130" dT="2026-08-26T14:16:21.656" personId="{F2559241-4CBB-0168-939E-868FE2CDBBDC}" id="{D3A46365-3D23-55A1-990B-F4D4A0AABF53}">
    <xltc:text>Previous value: 0
New value: 1
Variable: bottleneck_applicability_domain_signal
Model: gpt-5.6-sol
Run: run-010
Rationale: Explicit source text supports a applicability domain bottleneck; the final binary signal is set to 1.
Evidence items: TM2003-01-EV019
Source reference: https://tsar.jrc.ec.europa.eu/index.php/test-method/tm2003-01</xltc:text>
  </xltc:threadedComment>
  <xltc:threadedComment ref="CP130" dT="2026-08-26T14:16:21.656" personId="{F2559241-4CBB-0168-939E-868FE2CDBBDC}" id="{778A434A-2C3E-58F9-8A9E-5FDDC0FE82B9}">
    <xltc:text>Previous value: 1
New value: 0
Variable: bottleneck_standardisation_regulatory_adoption_signal
Model: gpt-5.6-sol
Run: run-010
Rationale: No explicit source-backed standardisation/adoption barrier was identified after B2 review; the signal is set to 0.
Evidence items: TM2003-01-EV011
Source reference: https://tsar.jrc.ec.europa.eu/index.php/test-method/tm2003-01</xltc:text>
  </xltc:threadedComment>
  <xltc:threadedComment ref="DG130" dT="2026-08-26T14:16:21.656" personId="{F2559241-4CBB-0168-939E-868FE2CDBBDC}" id="{508AC850-2400-59B7-AB7F-EBA7A9299226}">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0" dT="2026-08-26T14:16:21.656" personId="{F2559241-4CBB-0168-939E-868FE2CDBBDC}" id="{2E1B7C0F-E5FA-5E26-B391-D9C6A775509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31" dT="2026-08-26T14:16:21.656" personId="{F2559241-4CBB-0168-939E-868FE2CDBBDC}" id="{CBBD3589-AD66-5131-8AC5-4CE722D78CCA}">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TM2010-03-EV009, TM2010-03-EV010, TM2010-03-EV013, TM2010-03-EV014, TM2010-03-EV015, TM2010-03-EV016, TM2010-03-EV017, TM2010-03-EV018, TM2010-03-EV019, TM2010-03-EV020, TM2010-03-EV021, TM2010-03-EV022
Source reference: https://tsar.jrc.ec.europa.eu/index.php/test-method/tm2010-03</xltc:text>
  </xltc:threadedComment>
  <xltc:threadedComment ref="CZ131" dT="2026-08-26T14:16:21.656" personId="{F2559241-4CBB-0168-939E-868FE2CDBBDC}" id="{1792A702-FB76-5A8B-A860-D1C37C9D02F7}">
    <xltc:text>Previous value: &lt;blank&gt;
New value: 0
Variable: is_resubmission
Model: gpt-5.6-sol
Run: run-010
Rationale: No explicit cross-TM predecessor/successor/resubmission relationship was identified; no lineage is inferred from name similarity.
Evidence items: TM2010-03-EV011
Source reference: https://tsar.jrc.ec.europa.eu/index.php/test-method/tm2010-03</xltc:text>
  </xltc:threadedComment>
  <xltc:threadedComment ref="DB131" dT="2026-08-26T14:16:21.656" personId="{F2559241-4CBB-0168-939E-868FE2CDBBDC}" id="{C355D6DB-3E20-52F6-ACB2-573F04517175}">
    <xltc:text>Previous value: &lt;blank&gt;
New value: 0
Variable: resubmission_generation
Model: gpt-5.6-sol
Run: run-010
Rationale: No explicit cross-TM predecessor/successor/resubmission relationship was identified; no lineage is inferred from name similarity.
Evidence items: TM2010-03-EV011
Source reference: https://tsar.jrc.ec.europa.eu/index.php/test-method/tm2010-03</xltc:text>
  </xltc:threadedComment>
  <xltc:threadedComment ref="DC131" dT="2026-08-26T14:16:21.656" personId="{F2559241-4CBB-0168-939E-868FE2CDBBDC}" id="{BF123AF7-8DA2-5351-AA6B-F2C218706526}">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TM2010-03-EV011
Source reference: https://tsar.jrc.ec.europa.eu/index.php/test-method/tm2010-03</xltc:text>
  </xltc:threadedComment>
  <xltc:threadedComment ref="DD131" dT="2026-08-26T14:16:21.656" personId="{F2559241-4CBB-0168-939E-868FE2CDBBDC}" id="{0BE5DCC6-7DE9-506E-A28A-1B80B5FAA11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TM2010-03-EV011
Source reference: https://tsar.jrc.ec.europa.eu/index.php/test-method/tm2010-03</xltc:text>
  </xltc:threadedComment>
  <xltc:threadedComment ref="DE131" dT="2026-08-26T14:16:21.656" personId="{F2559241-4CBB-0168-939E-868FE2CDBBDC}" id="{1011A77C-ADBF-5D1C-9CD4-23F25B8997FD}">
    <xltc:text>Previous value: &lt;blank&gt;
New value: Unknown
Variable: Three_R_category
Model: gpt-5.6-sol
Run: run-010
Rationale: No strict 3Rs contribution is assigned without an explicit evidence-supported Replacement, Reduction or Refinement claim.
Evidence items: TM2010-03-EV012
Source reference: https://tsar.jrc.ec.europa.eu/index.php/test-method/tm2010-03</xltc:text>
  </xltc:threadedComment>
  <xltc:threadedComment ref="CK131" dT="2026-08-26T14:16:21.656" personId="{F2559241-4CBB-0168-939E-868FE2CDBBDC}" id="{DC230228-D99A-5735-BBBF-88F65628B940}">
    <xltc:text>Previous value: 1
New value: 0
Variable: bottleneck_mechanistic_relevance_signal
Model: gpt-5.6-sol
Run: run-010
Rationale: No explicit source-backed mechanistic relevance barrier was identified after B2 review; the signal is set to 0.
Evidence items: TM2010-03-EV009
Source reference: https://tsar.jrc.ec.europa.eu/index.php/test-method/tm2010-03</xltc:text>
  </xltc:threadedComment>
  <xltc:threadedComment ref="DG131" dT="2026-08-26T14:16:21.656" personId="{F2559241-4CBB-0168-939E-868FE2CDBBDC}" id="{FDD9267E-7FF1-5C6E-97A1-E719B12E472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1" dT="2026-08-26T14:16:21.656" personId="{F2559241-4CBB-0168-939E-868FE2CDBBDC}" id="{124ACE3F-5A20-5E34-9EB4-149E06A002A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32" dT="2026-08-26T14:16:21.656" personId="{F2559241-4CBB-0168-939E-868FE2CDBBDC}" id="{0DB2DE44-5523-57E3-8B55-B156929E8CA2}">
    <xltc:text>Retained source/DDV value: SUB_RECEIPT
Proposed B2 alternative (not applied): SUB_NOTVAL
Variable: NEW_STEP_STAGE
Model: gpt-5.6-sol
Run: run-010
Rationale: Canonical Part-A DDV retained as required. B2 scientific review proposed SUB_NOTVAL as an alternative interpretation, but protected lifecycle/DDV values are not overwritten. Independent B2 review of the dated TSAR lifecycle record supports Submission &gt; Not considered for validation.
Rule: lifecycle/source/DDV fields are read-only during B2; canonical Part-A value retained.
Evidence items: TM2014-02-EV004
Source reference: https://tsar.jrc.ec.europa.eu/index.php/test-method/tm2014-02</xltc:text>
  </xltc:threadedComment>
  <xltc:threadedComment ref="P132" dT="2026-08-26T14:16:21.656" personId="{F2559241-4CBB-0168-939E-868FE2CDBBDC}" id="{33BC6FA1-8FFF-5FD4-B655-33592DF233C9}">
    <xltc:text>Previous value: Ongoing
New value: Discontinued
Variable: Regulatory_status_detail
Model: gpt-5.6-sol
Run: run-010
Rationale: Independent B2 review of the dated TSAR lifecycle record supports Submission &gt; Not considered for validation.
Source reference: https://tsar.jrc.ec.europa.eu/index.php/test-method/tm2014-02</xltc:text>
  </xltc:threadedComment>
  <xltc:threadedComment ref="CX132" dT="2026-08-26T14:16:21.656" personId="{F2559241-4CBB-0168-939E-868FE2CDBBDC}" id="{D8D35B48-EFBA-516D-8D18-E4FA74BF329B}">
    <xltc:text>Previous value: &lt;blank&gt;
New value: [Validation/readiness]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TM2014-02-EV008
Source reference: https://tsar.jrc.ec.europa.eu/index.php/test-method/tm2014-02</xltc:text>
  </xltc:threadedComment>
  <xltc:threadedComment ref="CZ132" dT="2026-08-26T14:16:21.656" personId="{F2559241-4CBB-0168-939E-868FE2CDBBDC}" id="{810A79FD-65B8-5BCD-8A38-D12026164F1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https://tsar.jrc.ec.europa.eu/index.php/test-method/tm2014-02</xltc:text>
  </xltc:threadedComment>
  <xltc:threadedComment ref="DB132" dT="2026-08-26T14:16:21.656" personId="{F2559241-4CBB-0168-939E-868FE2CDBBDC}" id="{DD798884-54C4-5B78-943A-8B4D2F6DBC3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https://tsar.jrc.ec.europa.eu/index.php/test-method/tm2014-02</xltc:text>
  </xltc:threadedComment>
  <xltc:threadedComment ref="DC132" dT="2026-08-26T14:16:21.656" personId="{F2559241-4CBB-0168-939E-868FE2CDBBDC}" id="{B274878F-5A31-5899-A990-E5686E8CFFE0}">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https://tsar.jrc.ec.europa.eu/index.php/test-method/tm2014-02</xltc:text>
  </xltc:threadedComment>
  <xltc:threadedComment ref="DD132" dT="2026-08-26T14:16:21.656" personId="{F2559241-4CBB-0168-939E-868FE2CDBBDC}" id="{01195970-D1F2-51AE-A3C6-B3571904F01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https://tsar.jrc.ec.europa.eu/index.php/test-method/tm2014-02</xltc:text>
  </xltc:threadedComment>
  <xltc:threadedComment ref="DE132" dT="2026-08-26T14:16:21.656" personId="{F2559241-4CBB-0168-939E-868FE2CDBBDC}" id="{4C37BD34-3792-5A56-993E-1B5AEF8AE17A}">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https://tsar.jrc.ec.europa.eu/index.php/test-method/tm2014-02</xltc:text>
  </xltc:threadedComment>
  <xltc:threadedComment ref="CG132" dT="2026-08-26T14:16:21.656" personId="{F2559241-4CBB-0168-939E-868FE2CDBBDC}" id="{A2408F19-5C74-53A2-90B2-04726B0B1C9A}">
    <xltc:text>Previous value: 0
New value: 1
Variable: bottleneck_validation_readiness_evidence_package_signal
Model: gpt-5.6-sol
Run: run-010
Rationale: Explicit source text supports a validation/readiness bottleneck; the final binary signal is set to 1.
Evidence items: TM2014-02-EV008
Source reference: https://tsar.jrc.ec.europa.eu/index.php/test-method/tm2014-02</xltc:text>
  </xltc:threadedComment>
  <xltc:threadedComment ref="DG132" dT="2026-08-26T14:16:21.656" personId="{F2559241-4CBB-0168-939E-868FE2CDBBDC}" id="{272E351F-BA52-5049-8096-3F73791F35C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2" dT="2026-08-26T14:16:21.656" personId="{F2559241-4CBB-0168-939E-868FE2CDBBDC}" id="{7425DB11-E059-574C-B4AE-E19C568D7C1B}">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33" dT="2026-08-26T14:16:21.656" personId="{F2559241-4CBB-0168-939E-868FE2CDBBDC}" id="{A5DB829C-ECD3-5933-BA18-BDC2DA424EC8}">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TM2017-01-EV008, TM2017-01-EV010, TM2017-01-EV009, TM2017-01-EV011
Source reference: https://tsar.jrc.ec.europa.eu/index.php/test-method/tm2017-01</xltc:text>
  </xltc:threadedComment>
  <xltc:threadedComment ref="CZ133" dT="2026-08-26T14:16:21.656" personId="{F2559241-4CBB-0168-939E-868FE2CDBBDC}" id="{6C5BB417-BA77-5221-B5E3-030178DC95D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https://tsar.jrc.ec.europa.eu/index.php/test-method/tm2017-01</xltc:text>
  </xltc:threadedComment>
  <xltc:threadedComment ref="DB133" dT="2026-08-26T14:16:21.656" personId="{F2559241-4CBB-0168-939E-868FE2CDBBDC}" id="{2A869AE1-B102-5DD4-A470-CCA476DEC1A8}">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https://tsar.jrc.ec.europa.eu/index.php/test-method/tm2017-01</xltc:text>
  </xltc:threadedComment>
  <xltc:threadedComment ref="DC133" dT="2026-08-26T14:16:21.656" personId="{F2559241-4CBB-0168-939E-868FE2CDBBDC}" id="{666321CF-4D41-51C2-9E97-896B28165E2E}">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https://tsar.jrc.ec.europa.eu/index.php/test-method/tm2017-01</xltc:text>
  </xltc:threadedComment>
  <xltc:threadedComment ref="DD133" dT="2026-08-26T14:16:21.656" personId="{F2559241-4CBB-0168-939E-868FE2CDBBDC}" id="{15143CB3-6856-557F-9BBF-320991CEB305}">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https://tsar.jrc.ec.europa.eu/index.php/test-method/tm2017-01</xltc:text>
  </xltc:threadedComment>
  <xltc:threadedComment ref="DE133" dT="2026-08-26T14:16:21.656" personId="{F2559241-4CBB-0168-939E-868FE2CDBBDC}" id="{36709E58-753B-52F7-8B7F-5BD05F837D03}">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https://tsar.jrc.ec.europa.eu/index.php/test-method/tm2017-01</xltc:text>
  </xltc:threadedComment>
  <xltc:threadedComment ref="CG133" dT="2026-08-26T14:16:21.656" personId="{F2559241-4CBB-0168-939E-868FE2CDBBDC}" id="{66D310EE-E20E-5D42-9F91-1D1C0891A478}">
    <xltc:text>Previous value: 0
New value: 1
Variable: bottleneck_validation_readiness_evidence_package_signal
Model: gpt-5.6-sol
Run: run-010
Rationale: Explicit source text supports a validation/readiness bottleneck; the final binary signal is set to 1.
Evidence items: TM2017-01-EV008
Source reference: https://tsar.jrc.ec.europa.eu/index.php/test-method/tm2017-01</xltc:text>
  </xltc:threadedComment>
  <xltc:threadedComment ref="CP133" dT="2026-08-26T14:16:21.656" personId="{F2559241-4CBB-0168-939E-868FE2CDBBDC}" id="{69875F6C-94D6-5880-A860-72D56FB2DA3B}">
    <xltc:text>Previous value: 0
New value: 1
Variable: bottleneck_standardisation_regulatory_adoption_signal
Model: gpt-5.6-sol
Run: run-010
Rationale: Explicit source text supports a standardisation/adoption bottleneck; the final binary signal is set to 1.
Evidence items: TM2017-01-EV009
Source reference: https://tsar.jrc.ec.europa.eu/index.php/test-method/tm2017-01</xltc:text>
  </xltc:threadedComment>
  <xltc:threadedComment ref="DG133" dT="2026-08-26T14:16:21.656" personId="{F2559241-4CBB-0168-939E-868FE2CDBBDC}" id="{67D4429D-16A3-5691-8714-3D83A668B6A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3" dT="2026-08-26T14:16:21.656" personId="{F2559241-4CBB-0168-939E-868FE2CDBBDC}" id="{1A8FAD2F-4408-5E4C-9CF2-DCA54B213F4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34" dT="2026-08-26T14:16:21.656" personId="{F2559241-4CBB-0168-939E-868FE2CDBBDC}" id="{E87002EE-BEC6-5DE5-AD8E-196215DE9292}">
    <xltc:text>Previous value: &lt;blank&gt;
New value: [Validation/readiness]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TM2009-08-EV009, TM2009-08-EV010, TM2009-08-EV012, TM2009-08-EV011, TM2009-08-EV014
Source reference: https://tsar.jrc.ec.europa.eu/index.php/test-method/tm2009-08</xltc:text>
  </xltc:threadedComment>
  <xltc:threadedComment ref="CZ134" dT="2026-08-26T14:16:21.656" personId="{F2559241-4CBB-0168-939E-868FE2CDBBDC}" id="{8D38EA64-EA87-5ED5-8DB5-990389D0353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https://tsar.jrc.ec.europa.eu/index.php/test-method/tm2009-08</xltc:text>
  </xltc:threadedComment>
  <xltc:threadedComment ref="DB134" dT="2026-08-26T14:16:21.656" personId="{F2559241-4CBB-0168-939E-868FE2CDBBDC}" id="{87AF6F9D-0A49-5E64-8287-578A7EA3D1D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https://tsar.jrc.ec.europa.eu/index.php/test-method/tm2009-08</xltc:text>
  </xltc:threadedComment>
  <xltc:threadedComment ref="DC134" dT="2026-08-26T14:16:21.656" personId="{F2559241-4CBB-0168-939E-868FE2CDBBDC}" id="{2EF9EC48-15C3-5C92-8E75-934CC83FA8DD}">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https://tsar.jrc.ec.europa.eu/index.php/test-method/tm2009-08</xltc:text>
  </xltc:threadedComment>
  <xltc:threadedComment ref="DD134" dT="2026-08-26T14:16:21.656" personId="{F2559241-4CBB-0168-939E-868FE2CDBBDC}" id="{1356B067-2EEC-5C01-AA13-18F7D162AF3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https://tsar.jrc.ec.europa.eu/index.php/test-method/tm2009-08</xltc:text>
  </xltc:threadedComment>
  <xltc:threadedComment ref="DE134" dT="2026-08-26T14:16:21.656" personId="{F2559241-4CBB-0168-939E-868FE2CDBBDC}" id="{4C02983A-6D3C-5EB5-B3C2-F28BF87A1757}">
    <xltc:text>Previous value: &lt;blank&gt;
New value: Unknown
Variable: Three_R_category
Model: gpt-5.6-sol
Run: run-010
Rationale: No strict 3Rs contribution is assigned without an explicit evidence-supported Replacement, Reduction or Refinement claim.
Evidence items: TM2009-08-EV013
Source reference: https://tsar.jrc.ec.europa.eu/index.php/test-method/tm2009-08</xltc:text>
  </xltc:threadedComment>
  <xltc:threadedComment ref="CG134" dT="2026-08-26T14:16:21.656" personId="{F2559241-4CBB-0168-939E-868FE2CDBBDC}" id="{9597AF92-F168-5C7E-AA13-7502D161F89B}">
    <xltc:text>Previous value: 0
New value: 1
Variable: bottleneck_validation_readiness_evidence_package_signal
Model: gpt-5.6-sol
Run: run-010
Rationale: Explicit source text supports a validation/readiness bottleneck; the final binary signal is set to 1.
Evidence items: TM2009-08-EV009
Source reference: https://tsar.jrc.ec.europa.eu/index.php/test-method/tm2009-08</xltc:text>
  </xltc:threadedComment>
  <xltc:threadedComment ref="CN134" dT="2026-08-26T14:16:21.656" personId="{F2559241-4CBB-0168-939E-868FE2CDBBDC}" id="{B038070B-1A6E-58F8-9DFB-363F2DDD3020}">
    <xltc:text>Previous value: 0
New value: 1
Variable: bottleneck_programme_prioritisation_route_selection_signal
Model: gpt-5.6-sol
Run: run-010
Rationale: Explicit source text supports a programme/route selection bottleneck; the final binary signal is set to 1.
Evidence items: TM2009-08-EV012
Source reference: https://tsar.jrc.ec.europa.eu/index.php/test-method/tm2009-08</xltc:text>
  </xltc:threadedComment>
  <xltc:threadedComment ref="CP134" dT="2026-08-26T14:16:21.656" personId="{F2559241-4CBB-0168-939E-868FE2CDBBDC}" id="{81AA0283-1B45-5590-B5B0-CE3498CB14B3}">
    <xltc:text>Previous value: 0
New value: 1
Variable: bottleneck_standardisation_regulatory_adoption_signal
Model: gpt-5.6-sol
Run: run-010
Rationale: Explicit source text supports a standardisation/adoption bottleneck; the final binary signal is set to 1.
Evidence items: TM2009-08-EV011
Source reference: https://tsar.jrc.ec.europa.eu/index.php/test-method/tm2009-08</xltc:text>
  </xltc:threadedComment>
  <xltc:threadedComment ref="DG134" dT="2026-08-26T14:16:21.656" personId="{F2559241-4CBB-0168-939E-868FE2CDBBDC}" id="{8CED4DBE-EE57-5CF7-8CF5-D8572B2C8D6D}">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4" dT="2026-08-26T14:16:21.656" personId="{F2559241-4CBB-0168-939E-868FE2CDBBDC}" id="{A0302BA3-EF34-599B-9B31-F216B12C970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35" dT="2026-08-26T14:16:21.656" personId="{F2559241-4CBB-0168-939E-868FE2CDBBDC}" id="{A532BD5A-7015-5476-96CC-EC7752F0982B}">
    <xltc:text>Previous value: &lt;blank&gt;
New value: [Validation/readiness]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TM2008-09-EV009, TM2008-09-EV010, TM2008-09-EV011, TM2008-09-EV013, TM2008-09-EV014, TM2008-09-EV015, TM2008-09-EV016, TM2008-09-EV017, TM2008-09-EV018, TM2008-09-EV019, TM2008-09-EV020
Source reference: https://tsar.jrc.ec.europa.eu/index.php/test-method/tm2008-09</xltc:text>
  </xltc:threadedComment>
  <xltc:threadedComment ref="CZ135" dT="2026-08-26T14:16:21.656" personId="{F2559241-4CBB-0168-939E-868FE2CDBBDC}" id="{AEA05A03-F354-5B6E-B2C3-E59F2206E50B}">
    <xltc:text>Previous value: &lt;blank&gt;
New value: 0
Variable: is_resubmission
Model: gpt-5.6-sol
Run: run-010
Rationale: No explicit cross-TM predecessor/successor/resubmission relationship was identified; no lineage is inferred from name similarity.
Evidence items: TM2008-09-EV008
Source reference: https://tsar.jrc.ec.europa.eu/index.php/test-method/tm2008-09</xltc:text>
  </xltc:threadedComment>
  <xltc:threadedComment ref="DB135" dT="2026-08-26T14:16:21.656" personId="{F2559241-4CBB-0168-939E-868FE2CDBBDC}" id="{C1CEDC73-4BEE-57D4-9A0F-5A5C74C0013E}">
    <xltc:text>Previous value: &lt;blank&gt;
New value: 0
Variable: resubmission_generation
Model: gpt-5.6-sol
Run: run-010
Rationale: No explicit cross-TM predecessor/successor/resubmission relationship was identified; no lineage is inferred from name similarity.
Evidence items: TM2008-09-EV008
Source reference: https://tsar.jrc.ec.europa.eu/index.php/test-method/tm2008-09</xltc:text>
  </xltc:threadedComment>
  <xltc:threadedComment ref="DC135" dT="2026-08-26T14:16:21.656" personId="{F2559241-4CBB-0168-939E-868FE2CDBBDC}" id="{88FF7BAC-BBB5-57C1-8BF3-65C007074C7E}">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TM2008-09-EV008
Source reference: https://tsar.jrc.ec.europa.eu/index.php/test-method/tm2008-09</xltc:text>
  </xltc:threadedComment>
  <xltc:threadedComment ref="DD135" dT="2026-08-26T14:16:21.656" personId="{F2559241-4CBB-0168-939E-868FE2CDBBDC}" id="{35220BCF-AF8D-5774-A2BE-8E0EB200C60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TM2008-09-EV008
Source reference: https://tsar.jrc.ec.europa.eu/index.php/test-method/tm2008-09</xltc:text>
  </xltc:threadedComment>
  <xltc:threadedComment ref="DE135" dT="2026-08-26T14:16:21.656" personId="{F2559241-4CBB-0168-939E-868FE2CDBBDC}" id="{39708556-2330-5AFB-9EE0-A1DF69355AA2}">
    <xltc:text>Previous value: &lt;blank&gt;
New value: Replacement
Variable: Three_R_category
Model: gpt-5.6-sol
Run: run-010
Rationale: The reconstructed human corneal epithelium assay is explicitly described as an alternative to the traditional in vivo rabbit eye test (OECD TG 405); this supports Replacement.
Evidence items: TM2008-09-EV012
Source IDs: TM2008-09-CORE-LIT-ROW
Source reference: Core_Literature row method_id=TM2008-09; TSAR_data.description</xltc:text>
  </xltc:threadedComment>
  <xltc:threadedComment ref="DF135" dT="2026-08-26T14:16:21.656" personId="{F2559241-4CBB-0168-939E-868FE2CDBBDC}" id="{E6FF75EC-86DB-5280-99BB-A40012B52650}">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TM2008-09-EV012
Source reference: Core_Literature row method_id=TM2008-09; TSAR_data.description</xltc:text>
  </xltc:threadedComment>
  <xltc:threadedComment ref="CG135" dT="2026-08-26T14:16:21.656" personId="{F2559241-4CBB-0168-939E-868FE2CDBBDC}" id="{C2987042-596B-5995-9634-F3D50EA806D8}">
    <xltc:text>Previous value: 0
New value: 1
Variable: bottleneck_validation_readiness_evidence_package_signal
Model: gpt-5.6-sol
Run: run-010
Rationale: Explicit source text supports a validation/readiness bottleneck; the final binary signal is set to 1.
Evidence items: TM2008-09-EV009
Source reference: https://tsar.jrc.ec.europa.eu/index.php/test-method/tm2008-09</xltc:text>
  </xltc:threadedComment>
  <xltc:threadedComment ref="CP135" dT="2026-08-26T14:16:21.656" personId="{F2559241-4CBB-0168-939E-868FE2CDBBDC}" id="{9ED11EE9-5AD4-5A58-BA23-C98258C45B5A}">
    <xltc:text>Previous value: 1
New value: 0
Variable: bottleneck_standardisation_regulatory_adoption_signal
Model: gpt-5.6-sol
Run: run-010
Rationale: No explicit source-backed standardisation/adoption barrier was identified after B2 review; the signal is set to 0.
Evidence items: TM2008-09-EV011
Source reference: https://tsar.jrc.ec.europa.eu/index.php/test-method/tm2008-09</xltc:text>
  </xltc:threadedComment>
  <xltc:threadedComment ref="DG135" dT="2026-08-26T14:16:21.656" personId="{F2559241-4CBB-0168-939E-868FE2CDBBDC}" id="{00F97626-C1DA-555F-AD17-25C8718B5D90}">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5" dT="2026-08-26T14:16:21.656" personId="{F2559241-4CBB-0168-939E-868FE2CDBBDC}" id="{31C306A8-8CEB-5200-B1F4-548A1013E988}">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36" dT="2026-08-26T14:16:21.656" personId="{F2559241-4CBB-0168-939E-868FE2CDBBDC}" id="{1452C388-17DF-510D-A500-A9AA47595A0A}">
    <xltc:text>Previous value: &lt;blank&gt;
New value: [Validation/readiness]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TM2011-10-EV009, TM2011-10-EV010, TM2011-10-EV011, TM2011-10-EV012, TM2011-10-EV015, TM2011-10-EV016, TM2011-10-EV017, TM2011-10-EV018, TM2011-10-EV019, TM2011-10-EV020, TM2011-10-EV021, TM2011-10-EV022
Source reference: https://tsar.jrc.ec.europa.eu/index.php/test-method/tm2011-10</xltc:text>
  </xltc:threadedComment>
  <xltc:threadedComment ref="CZ136" dT="2026-08-26T14:16:21.656" personId="{F2559241-4CBB-0168-939E-868FE2CDBBDC}" id="{12DED9D4-A9AA-5E72-9316-6393DC6ABB2A}">
    <xltc:text>Previous value: &lt;blank&gt;
New value: 0
Variable: is_resubmission
Model: gpt-5.6-sol
Run: run-010
Rationale: No explicit cross-TM predecessor/successor/resubmission relationship was identified; no lineage is inferred from name similarity.
Evidence items: TM2011-10-EV013
Source reference: https://tsar.jrc.ec.europa.eu/index.php/test-method/tm2011-10</xltc:text>
  </xltc:threadedComment>
  <xltc:threadedComment ref="DB136" dT="2026-08-26T14:16:21.656" personId="{F2559241-4CBB-0168-939E-868FE2CDBBDC}" id="{1162B551-BD71-529D-8D23-32E6F2505235}">
    <xltc:text>Previous value: &lt;blank&gt;
New value: 0
Variable: resubmission_generation
Model: gpt-5.6-sol
Run: run-010
Rationale: No explicit cross-TM predecessor/successor/resubmission relationship was identified; no lineage is inferred from name similarity.
Evidence items: TM2011-10-EV013
Source reference: https://tsar.jrc.ec.europa.eu/index.php/test-method/tm2011-10</xltc:text>
  </xltc:threadedComment>
  <xltc:threadedComment ref="DC136" dT="2026-08-26T14:16:21.656" personId="{F2559241-4CBB-0168-939E-868FE2CDBBDC}" id="{EE49A0D6-B85D-5E73-8BF1-FFF248512C63}">
    <xltc:text>Previous value: &lt;blank&gt;
New value: Original submission
Variable: resubmission_relationship_type
Model: gpt-5.6-sol
Run: run-010
Rationale: No explicit cross-TM predecessor/successor/resubmission relationship was identified; no lineage is inferred from name similarity.
Evidence items: TM2011-10-EV013
Source reference: https://tsar.jrc.ec.europa.eu/index.php/test-method/tm2011-10</xltc:text>
  </xltc:threadedComment>
  <xltc:threadedComment ref="DD136" dT="2026-08-26T14:16:21.656" personId="{F2559241-4CBB-0168-939E-868FE2CDBBDC}" id="{F4A10FE4-AACB-5B90-8DD3-B198C9580111}">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Evidence items: TM2011-10-EV013
Source reference: https://tsar.jrc.ec.europa.eu/index.php/test-method/tm2011-10</xltc:text>
  </xltc:threadedComment>
  <xltc:threadedComment ref="DE136" dT="2026-08-26T14:16:21.656" personId="{F2559241-4CBB-0168-939E-868FE2CDBBDC}" id="{FF038D7C-2BBD-591E-B65A-FE9C9EF70A91}">
    <xltc:text>Previous value: &lt;blank&gt;
New value: Unknown
Variable: Three_R_category
Model: gpt-5.6-sol
Run: run-010
Rationale: No strict 3Rs contribution is assigned without an explicit evidence-supported Replacement, Reduction or Refinement claim.
Evidence items: TM2011-10-EV014
Source reference: https://tsar.jrc.ec.europa.eu/index.php/test-method/tm2011-10</xltc:text>
  </xltc:threadedComment>
  <xltc:threadedComment ref="CG136" dT="2026-08-26T14:16:21.656" personId="{F2559241-4CBB-0168-939E-868FE2CDBBDC}" id="{BE912D52-1664-544C-9B34-804906E88970}">
    <xltc:text>Previous value: 0
New value: 1
Variable: bottleneck_validation_readiness_evidence_package_signal
Model: gpt-5.6-sol
Run: run-010
Rationale: Explicit source text supports a validation/readiness bottleneck; the final binary signal is set to 1.
Evidence items: TM2011-10-EV015, TM2011-10-EV016, TM2011-10-EV017, TM2011-10-EV018
Source reference: https://tsar.jrc.ec.europa.eu/index.php/test-method/tm2011-10</xltc:text>
  </xltc:threadedComment>
  <xltc:threadedComment ref="CK136" dT="2026-08-26T14:16:21.656" personId="{F2559241-4CBB-0168-939E-868FE2CDBBDC}" id="{FE027A59-5B67-564B-878E-14F094458CC3}">
    <xltc:text>Previous value: 1
New value: 0
Variable: bottleneck_mechanistic_relevance_signal
Model: gpt-5.6-sol
Run: run-010
Rationale: No explicit source-backed mechanistic relevance barrier was identified after B2 review; the signal is set to 0.
Evidence items: TM2011-10-EV010
Source reference: https://tsar.jrc.ec.europa.eu/index.php/test-method/tm2011-10</xltc:text>
  </xltc:threadedComment>
  <xltc:threadedComment ref="CP136" dT="2026-08-26T14:16:21.656" personId="{F2559241-4CBB-0168-939E-868FE2CDBBDC}" id="{1F564CB5-C018-57D5-B9C2-4AE58C4D617C}">
    <xltc:text>Previous value: 1
New value: 0
Variable: bottleneck_standardisation_regulatory_adoption_signal
Model: gpt-5.6-sol
Run: run-010
Rationale: No explicit source-backed standardisation/adoption barrier was identified after B2 review; the signal is set to 0.
Evidence items: TM2011-10-EV012
Source reference: https://tsar.jrc.ec.europa.eu/index.php/test-method/tm2011-10</xltc:text>
  </xltc:threadedComment>
  <xltc:threadedComment ref="DG136" dT="2026-08-26T14:16:21.656" personId="{F2559241-4CBB-0168-939E-868FE2CDBBDC}" id="{6F7979A8-2CEB-510B-B92C-9EDEC340AE71}">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6" dT="2026-08-26T14:16:21.656" personId="{F2559241-4CBB-0168-939E-868FE2CDBBDC}" id="{D7B261A4-F7D7-5972-AB30-76F9B9D7DB46}">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37" dT="2026-08-26T14:16:21.656" personId="{F2559241-4CBB-0168-939E-868FE2CDBBDC}" id="{55CB5B57-A83E-50A0-8A5D-4052BCCBB2AD}">
    <xltc:text>Previous value: &lt;blank&gt;
New value: [Validation/readiness] Submission | Assessment finalised | The test submitter provided additional information to full submission. |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TM2014-06-EV007, TM2014-06-EV008
Source reference: https://tsar.jrc.ec.europa.eu/index.php/test-method/tm2014-06</xltc:text>
  </xltc:threadedComment>
  <xltc:threadedComment ref="CZ137" dT="2026-08-26T14:16:21.656" personId="{F2559241-4CBB-0168-939E-868FE2CDBBDC}" id="{044AEB3E-E122-5F20-B68C-AF90EAC0D2B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https://tsar.jrc.ec.europa.eu/index.php/test-method/tm2014-06</xltc:text>
  </xltc:threadedComment>
  <xltc:threadedComment ref="DB137" dT="2026-08-26T14:16:21.656" personId="{F2559241-4CBB-0168-939E-868FE2CDBBDC}" id="{22B346F7-0F82-5C10-9559-D944B706FAED}">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https://tsar.jrc.ec.europa.eu/index.php/test-method/tm2014-06</xltc:text>
  </xltc:threadedComment>
  <xltc:threadedComment ref="DC137" dT="2026-08-26T14:16:21.656" personId="{F2559241-4CBB-0168-939E-868FE2CDBBDC}" id="{6234E5C4-A3B4-5CE4-922A-D5CB02C34285}">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https://tsar.jrc.ec.europa.eu/index.php/test-method/tm2014-06</xltc:text>
  </xltc:threadedComment>
  <xltc:threadedComment ref="DD137" dT="2026-08-26T14:16:21.656" personId="{F2559241-4CBB-0168-939E-868FE2CDBBDC}" id="{B99189DE-654E-5530-941F-743006E2A744}">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https://tsar.jrc.ec.europa.eu/index.php/test-method/tm2014-06</xltc:text>
  </xltc:threadedComment>
  <xltc:threadedComment ref="DE137" dT="2026-08-26T14:16:21.656" personId="{F2559241-4CBB-0168-939E-868FE2CDBBDC}" id="{8C330913-3617-594D-82AB-B48D8ED80883}">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https://tsar.jrc.ec.europa.eu/index.php/test-method/tm2014-06</xltc:text>
  </xltc:threadedComment>
  <xltc:threadedComment ref="CG137" dT="2026-08-26T14:16:21.656" personId="{F2559241-4CBB-0168-939E-868FE2CDBBDC}" id="{2DFEA6CD-FA91-5EA8-9101-F56158DD835D}">
    <xltc:text>Previous value: 0
New value: 1
Variable: bottleneck_validation_readiness_evidence_package_signal
Model: gpt-5.6-sol
Run: run-010
Rationale: Explicit source text supports a validation/readiness bottleneck; the final binary signal is set to 1.
Evidence items: TM2014-06-EV007
Source reference: https://tsar.jrc.ec.europa.eu/index.php/test-method/tm2014-06</xltc:text>
  </xltc:threadedComment>
  <xltc:threadedComment ref="DG137" dT="2026-08-26T14:16:21.656" personId="{F2559241-4CBB-0168-939E-868FE2CDBBDC}" id="{38872D62-2609-5D7B-915A-C30456BDC92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7" dT="2026-08-26T14:16:21.656" personId="{F2559241-4CBB-0168-939E-868FE2CDBBDC}" id="{DB6CEDB4-A5B0-507A-A554-0BF7762F45F5}">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38" dT="2026-08-26T14:16:21.656" personId="{F2559241-4CBB-0168-939E-868FE2CDBBDC}" id="{E979F3DB-50C7-50B1-8D2A-264F0D205140}">
    <xltc:text>Retained source/DDV value: VAL_ONGO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TM2009-06-EV004
Source reference: https://tsar.jrc.ec.europa.eu/index.php/test-method/tm2009-06</xltc:text>
  </xltc:threadedComment>
  <xltc:threadedComment ref="O138" dT="2026-08-26T14:16:21.656" personId="{F2559241-4CBB-0168-939E-868FE2CDBBDC}" id="{F794AF23-F284-5A37-98CE-A3514CCCE626}">
    <xltc:text>Previous value: Validation
New value: Regulatory assessment
Variable: Regulatory_stage
Model: gpt-5.6-sol
Run: run-010
Rationale: Independent B2 review of the dated TSAR lifecycle record supports Regulatory acceptance/Standards &gt; Adopted/published.
Evidence items: TM2009-06-EV019, TM2009-06-EV020, TM2009-06-EV021, TM2009-06-EV022
Source reference: https://tsar.jrc.ec.europa.eu/index.php/test-method/tm2009-06</xltc:text>
  </xltc:threadedComment>
  <xltc:threadedComment ref="P138" dT="2026-08-26T14:16:21.656" personId="{F2559241-4CBB-0168-939E-868FE2CDBBDC}" id="{930E7F9D-BBC2-53FC-A02E-542349902781}">
    <xltc:text>Previous value: Ongoing
New value: Adopted
Variable: Regulatory_status_detail
Model: gpt-5.6-sol
Run: run-010
Rationale: Independent B2 review of the dated TSAR lifecycle record supports Regulatory acceptance/Standards &gt; Adopted/published.
Evidence items: TM2009-06-EV019, TM2009-06-EV020, TM2009-06-EV021, TM2009-06-EV022
Source reference: https://tsar.jrc.ec.europa.eu/index.php/test-method/tm2009-06</xltc:text>
  </xltc:threadedComment>
  <xltc:threadedComment ref="CX138" dT="2026-08-26T14:16:21.656" personId="{F2559241-4CBB-0168-939E-868FE2CDBBDC}" id="{8E206E8C-00BE-525A-A50A-1573212371F6}">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TM2009-06-EV009, TM2009-06-EV010, TM2009-06-EV012, TM2009-06-EV013, TM2009-06-EV014, TM2009-06-EV015, TM2009-06-EV016, TM2009-06-EV017, TM2009-06-EV018, TM2009-06-EV019, TM2009-06-EV020, TM2009-06-EV021
Source reference: https://tsar.jrc.ec.europa.eu/index.php/test-method/tm2009-06</xltc:text>
  </xltc:threadedComment>
  <xltc:threadedComment ref="CZ138" dT="2026-08-26T14:16:21.656" personId="{F2559241-4CBB-0168-939E-868FE2CDBBDC}" id="{C332D30A-504F-5151-BAD2-3738B1416A3A}">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https://tsar.jrc.ec.europa.eu/index.php/test-method/tm2009-06</xltc:text>
  </xltc:threadedComment>
  <xltc:threadedComment ref="DB138" dT="2026-08-26T14:16:21.656" personId="{F2559241-4CBB-0168-939E-868FE2CDBBDC}" id="{31C87945-A142-585E-AB91-E013E576E621}">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https://tsar.jrc.ec.europa.eu/index.php/test-method/tm2009-06</xltc:text>
  </xltc:threadedComment>
  <xltc:threadedComment ref="DC138" dT="2026-08-26T14:16:21.656" personId="{F2559241-4CBB-0168-939E-868FE2CDBBDC}" id="{4116051A-D32A-52D0-B165-1FA47BE7EB64}">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https://tsar.jrc.ec.europa.eu/index.php/test-method/tm2009-06</xltc:text>
  </xltc:threadedComment>
  <xltc:threadedComment ref="DD138" dT="2026-08-26T14:16:21.656" personId="{F2559241-4CBB-0168-939E-868FE2CDBBDC}" id="{47F7C615-52BF-5E8E-B7F1-2E081A0C566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https://tsar.jrc.ec.europa.eu/index.php/test-method/tm2009-06</xltc:text>
  </xltc:threadedComment>
  <xltc:threadedComment ref="DE138" dT="2026-08-26T14:16:21.656" personId="{F2559241-4CBB-0168-939E-868FE2CDBBDC}" id="{349333F5-B457-55A3-B0B8-DB3109681EDA}">
    <xltc:text>Previous value: &lt;blank&gt;
New value: Unknown
Variable: Three_R_category
Model: gpt-5.6-sol
Run: run-010
Rationale: No strict 3Rs contribution is assigned without an explicit evidence-supported Replacement, Reduction or Refinement claim.
Evidence items: TM2009-06-EV011
Source reference: https://tsar.jrc.ec.europa.eu/index.php/test-method/tm2009-06</xltc:text>
  </xltc:threadedComment>
  <xltc:threadedComment ref="CK138" dT="2026-08-26T14:16:21.656" personId="{F2559241-4CBB-0168-939E-868FE2CDBBDC}" id="{DECB18BF-E194-59EC-A429-82FFCA185FF9}">
    <xltc:text>Previous value: 1
New value: 0
Variable: bottleneck_mechanistic_relevance_signal
Model: gpt-5.6-sol
Run: run-010
Rationale: No explicit source-backed mechanistic relevance barrier was identified after B2 review; the signal is set to 0.
Evidence items: TM2009-06-EV009
Source reference: https://tsar.jrc.ec.europa.eu/index.php/test-method/tm2009-06</xltc:text>
  </xltc:threadedComment>
  <xltc:threadedComment ref="CP138" dT="2026-08-26T14:16:21.656" personId="{F2559241-4CBB-0168-939E-868FE2CDBBDC}" id="{E8BD4E41-72EA-5DF6-A0F7-4C1E4451DC1B}">
    <xltc:text>Previous value: 1
New value: 0
Variable: bottleneck_standardisation_regulatory_adoption_signal
Model: gpt-5.6-sol
Run: run-010
Rationale: No explicit source-backed standardisation/adoption barrier was identified after B2 review; the signal is set to 0.
Evidence items: TM2009-06-EV010
Source reference: https://tsar.jrc.ec.europa.eu/index.php/test-method/tm2009-06</xltc:text>
  </xltc:threadedComment>
  <xltc:threadedComment ref="DG138" dT="2026-08-26T14:16:21.656" personId="{F2559241-4CBB-0168-939E-868FE2CDBBDC}" id="{12BA6B49-E0B4-54D9-8A6F-38685872D963}">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8" dT="2026-08-26T14:16:21.656" personId="{F2559241-4CBB-0168-939E-868FE2CDBBDC}" id="{6C94A328-F828-5828-96A0-1D85676CE624}">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39" dT="2026-08-26T14:16:21.656" personId="{F2559241-4CBB-0168-939E-868FE2CDBBDC}" id="{E511EFE3-B917-5D57-A564-5A3E98743F7C}">
    <xltc:text>Previous value: &lt;blank&gt;
New value: [Applicability domain] Submission | Not applicable | See Peer Review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TM1998-04-EV006, TM1998-04-EV009, TM1998-04-EV010, TM1998-04-EV011, TM1998-04-EV012, TM1998-04-EV013
Source reference: https://tsar.jrc.ec.europa.eu/index.php/test-method/tm1998-04</xltc:text>
  </xltc:threadedComment>
  <xltc:threadedComment ref="CZ139" dT="2026-08-26T14:16:21.656" personId="{F2559241-4CBB-0168-939E-868FE2CDBBDC}" id="{307BD9A3-E317-531D-9234-4B31B044114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https://tsar.jrc.ec.europa.eu/index.php/test-method/tm1998-04</xltc:text>
  </xltc:threadedComment>
  <xltc:threadedComment ref="DB139" dT="2026-08-26T14:16:21.656" personId="{F2559241-4CBB-0168-939E-868FE2CDBBDC}" id="{787D45C3-404D-59AA-9F55-3A70BE2AC77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https://tsar.jrc.ec.europa.eu/index.php/test-method/tm1998-04</xltc:text>
  </xltc:threadedComment>
  <xltc:threadedComment ref="DC139" dT="2026-08-26T14:16:21.656" personId="{F2559241-4CBB-0168-939E-868FE2CDBBDC}" id="{111A7827-33D6-5CC8-B862-F23D76742F08}">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https://tsar.jrc.ec.europa.eu/index.php/test-method/tm1998-04</xltc:text>
  </xltc:threadedComment>
  <xltc:threadedComment ref="DD139" dT="2026-08-26T14:16:21.656" personId="{F2559241-4CBB-0168-939E-868FE2CDBBDC}" id="{B01B6AE7-2282-5FC0-BCAD-4BA9DB9327D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https://tsar.jrc.ec.europa.eu/index.php/test-method/tm1998-04</xltc:text>
  </xltc:threadedComment>
  <xltc:threadedComment ref="DE139" dT="2026-08-26T14:16:21.656" personId="{F2559241-4CBB-0168-939E-868FE2CDBBDC}" id="{18A43813-FF34-5832-8265-2CD98B478638}">
    <xltc:text>Previous value: &lt;blank&gt;
New value: Replacement
Variable: Three_R_category
Model: gpt-5.6-sol
Run: run-010
Rationale: Explicit source wording supports Replacement; animal-use impact is then derived with the separate regulatory-waiver flag.
Evidence items: TM1998-04-EV007, TM1998-04-EV008
Source reference: https://tsar.jrc.ec.europa.eu/index.php/test-method/tm1998-04</xltc:text>
  </xltc:threadedComment>
  <xltc:threadedComment ref="DF139" dT="2026-08-26T14:16:21.656" personId="{F2559241-4CBB-0168-939E-868FE2CDBBDC}" id="{DE057774-38CF-502E-BD92-1E4E3B7377CA}">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TM1998-04-EV007, TM1998-04-EV008
Source reference: https://tsar.jrc.ec.europa.eu/index.php/test-method/tm1998-04</xltc:text>
  </xltc:threadedComment>
  <xltc:threadedComment ref="CJ139" dT="2026-08-26T14:16:21.656" personId="{F2559241-4CBB-0168-939E-868FE2CDBBDC}" id="{F32F8494-54B4-5283-A5F4-009D36DB1DCF}">
    <xltc:text>Previous value: 0
New value: 1
Variable: bottleneck_applicability_domain_signal
Model: gpt-5.6-sol
Run: run-010
Rationale: Explicit source text supports a applicability domain bottleneck; the final binary signal is set to 1.
Evidence items: TM1998-04-EV011
Source reference: https://tsar.jrc.ec.europa.eu/index.php/test-method/tm1998-04</xltc:text>
  </xltc:threadedComment>
  <xltc:threadedComment ref="DG139" dT="2026-08-26T14:16:21.656" personId="{F2559241-4CBB-0168-939E-868FE2CDBBDC}" id="{9256ACFB-1537-5E30-BDCE-856FB41E794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39" dT="2026-08-26T14:16:21.656" personId="{F2559241-4CBB-0168-939E-868FE2CDBBDC}" id="{561567E0-B1CD-5620-AE55-5D36D2B5167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40" dT="2026-08-26T14:16:21.656" personId="{F2559241-4CBB-0168-939E-868FE2CDBBDC}" id="{755AEAE2-E250-53BA-9018-0B7F05689B31}">
    <xltc:text>Previous value: &lt;blank&gt;
New value: [Validation/readiness]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
Variable: Bottlenecks_explained
Model: gpt-5.6-sol
Run: run-010
Rationale: B2 synthesised only explicit evidence-backed barriers/limitations; lifecycle status alone was not treated as a bottleneck.
Evidence items: TM2012-04-EV008, TM2012-04-EV010, TM2012-04-EV009, TM2012-04-EV011
Source reference: https://tsar.jrc.ec.europa.eu/index.php/test-method/tm2012-04</xltc:text>
  </xltc:threadedComment>
  <xltc:threadedComment ref="CZ140" dT="2026-08-26T14:16:21.656" personId="{F2559241-4CBB-0168-939E-868FE2CDBBDC}" id="{784C29AD-83D1-59FA-A929-36448FB36008}">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https://tsar.jrc.ec.europa.eu/index.php/test-method/tm2012-04</xltc:text>
  </xltc:threadedComment>
  <xltc:threadedComment ref="DB140" dT="2026-08-26T14:16:21.656" personId="{F2559241-4CBB-0168-939E-868FE2CDBBDC}" id="{13C07FF1-4EAD-5941-B7E0-025955C0AD4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https://tsar.jrc.ec.europa.eu/index.php/test-method/tm2012-04</xltc:text>
  </xltc:threadedComment>
  <xltc:threadedComment ref="DC140" dT="2026-08-26T14:16:21.656" personId="{F2559241-4CBB-0168-939E-868FE2CDBBDC}" id="{227374DA-EF51-545B-BB2D-A66F5207918C}">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https://tsar.jrc.ec.europa.eu/index.php/test-method/tm2012-04</xltc:text>
  </xltc:threadedComment>
  <xltc:threadedComment ref="DD140" dT="2026-08-26T14:16:21.656" personId="{F2559241-4CBB-0168-939E-868FE2CDBBDC}" id="{7D16DFCA-E9C7-5615-B50E-03476B1337C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https://tsar.jrc.ec.europa.eu/index.php/test-method/tm2012-04</xltc:text>
  </xltc:threadedComment>
  <xltc:threadedComment ref="DE140" dT="2026-08-26T14:16:21.656" personId="{F2559241-4CBB-0168-939E-868FE2CDBBDC}" id="{35189589-604D-5318-9820-ABC0A5BE5464}">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https://tsar.jrc.ec.europa.eu/index.php/test-method/tm2012-04</xltc:text>
  </xltc:threadedComment>
  <xltc:threadedComment ref="CG140" dT="2026-08-26T14:16:21.656" personId="{F2559241-4CBB-0168-939E-868FE2CDBBDC}" id="{D59B4C4D-317C-5E23-AB15-2732A9023E74}">
    <xltc:text>Previous value: 0
New value: 1
Variable: bottleneck_validation_readiness_evidence_package_signal
Model: gpt-5.6-sol
Run: run-010
Rationale: Explicit source text supports a validation/readiness bottleneck; the final binary signal is set to 1.
Evidence items: TM2012-04-EV008
Source reference: https://tsar.jrc.ec.europa.eu/index.php/test-method/tm2012-04</xltc:text>
  </xltc:threadedComment>
  <xltc:threadedComment ref="CN140" dT="2026-08-26T14:16:21.656" personId="{F2559241-4CBB-0168-939E-868FE2CDBBDC}" id="{B2F212E4-0F3B-58A1-A31D-C236BF1C7030}">
    <xltc:text>Previous value: 0
New value: 1
Variable: bottleneck_programme_prioritisation_route_selection_signal
Model: gpt-5.6-sol
Run: run-010
Rationale: Explicit source text supports a programme/route selection bottleneck; the final binary signal is set to 1.
Evidence items: TM2012-04-EV010
Source reference: https://tsar.jrc.ec.europa.eu/index.php/test-method/tm2012-04</xltc:text>
  </xltc:threadedComment>
  <xltc:threadedComment ref="CP140" dT="2026-08-26T14:16:21.656" personId="{F2559241-4CBB-0168-939E-868FE2CDBBDC}" id="{C7913B62-C359-5666-A319-4AB299AE25D7}">
    <xltc:text>Previous value: 0
New value: 1
Variable: bottleneck_standardisation_regulatory_adoption_signal
Model: gpt-5.6-sol
Run: run-010
Rationale: Explicit source text supports a standardisation/adoption bottleneck; the final binary signal is set to 1.
Evidence items: TM2012-04-EV009
Source reference: https://tsar.jrc.ec.europa.eu/index.php/test-method/tm2012-04</xltc:text>
  </xltc:threadedComment>
  <xltc:threadedComment ref="DG140" dT="2026-08-26T14:16:21.656" personId="{F2559241-4CBB-0168-939E-868FE2CDBBDC}" id="{20A0C4BC-5825-5DC7-9B6A-FDAAA62E09E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0" dT="2026-08-26T14:16:21.656" personId="{F2559241-4CBB-0168-939E-868FE2CDBBDC}" id="{21DC740D-F945-515F-8E37-E7E91D8A9473}">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41" dT="2026-08-26T14:16:21.656" personId="{F2559241-4CBB-0168-939E-868FE2CDBBDC}" id="{4DF9DA22-0ECB-5394-B67F-05B2DECC215A}">
    <xltc:text>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TM2005-02-EV008, TM2005-02-EV009, TM2005-02-EV011, TM2005-02-EV012, TM2005-02-EV013, TM2005-02-EV014, TM2005-02-EV015, TM2005-02-EV016, TM2005-02-EV017, TM2005-02-EV018, TM2005-02-EV019, TM2005-02-EV020
Source reference: https://tsar.jrc.ec.europa.eu/index.php/test-method/tm2005-02</xltc:text>
  </xltc:threadedComment>
  <xltc:threadedComment ref="CZ141" dT="2026-08-26T14:16:21.656" personId="{F2559241-4CBB-0168-939E-868FE2CDBBDC}" id="{9B50AF93-22C1-5416-91D3-FC56C18EC492}">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https://tsar.jrc.ec.europa.eu/index.php/test-method/tm2005-02</xltc:text>
  </xltc:threadedComment>
  <xltc:threadedComment ref="DB141" dT="2026-08-26T14:16:21.656" personId="{F2559241-4CBB-0168-939E-868FE2CDBBDC}" id="{3911CE93-B6DF-57B5-A97D-ED35D2C20A10}">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https://tsar.jrc.ec.europa.eu/index.php/test-method/tm2005-02</xltc:text>
  </xltc:threadedComment>
  <xltc:threadedComment ref="DC141" dT="2026-08-26T14:16:21.656" personId="{F2559241-4CBB-0168-939E-868FE2CDBBDC}" id="{969A2AAB-82F9-5403-9EEF-BEBFBB0BFC46}">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https://tsar.jrc.ec.europa.eu/index.php/test-method/tm2005-02</xltc:text>
  </xltc:threadedComment>
  <xltc:threadedComment ref="DD141" dT="2026-08-26T14:16:21.656" personId="{F2559241-4CBB-0168-939E-868FE2CDBBDC}" id="{7BC99380-CD85-5E6D-AA99-4F9465B17F2F}">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https://tsar.jrc.ec.europa.eu/index.php/test-method/tm2005-02</xltc:text>
  </xltc:threadedComment>
  <xltc:threadedComment ref="DE141" dT="2026-08-26T14:16:21.656" personId="{F2559241-4CBB-0168-939E-868FE2CDBBDC}" id="{0BB0676A-37ED-5CB2-B921-4A165059D7D5}">
    <xltc:text>Previous value: &lt;blank&gt;
New value: Unknown
Variable: Three_R_category
Model: gpt-5.6-sol
Run: run-010
Rationale: No strict 3Rs contribution is assigned without an explicit evidence-supported Replacement, Reduction or Refinement claim.
Evidence items: TM2005-02-EV010
Source reference: https://tsar.jrc.ec.europa.eu/index.php/test-method/tm2005-02</xltc:text>
  </xltc:threadedComment>
  <xltc:threadedComment ref="CK141" dT="2026-08-26T14:16:21.656" personId="{F2559241-4CBB-0168-939E-868FE2CDBBDC}" id="{07BE3AC3-1067-5B58-8AAC-DA47B1A64BF4}">
    <xltc:text>Previous value: 1
New value: 0
Variable: bottleneck_mechanistic_relevance_signal
Model: gpt-5.6-sol
Run: run-010
Rationale: No explicit source-backed mechanistic relevance barrier was identified after B2 review; the signal is set to 0.
Evidence items: TM2005-02-EV008
Source reference: https://tsar.jrc.ec.europa.eu/index.php/test-method/tm2005-02</xltc:text>
  </xltc:threadedComment>
  <xltc:threadedComment ref="DG141" dT="2026-08-26T14:16:21.656" personId="{F2559241-4CBB-0168-939E-868FE2CDBBDC}" id="{6BC7B8FE-4D5A-523B-AB7C-C953D087A414}">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1" dT="2026-08-26T14:16:21.656" personId="{F2559241-4CBB-0168-939E-868FE2CDBBDC}" id="{D307D90E-9EE9-58BC-B8E8-5059FAFE4B79}">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42" dT="2026-08-26T14:16:21.656" personId="{F2559241-4CBB-0168-939E-868FE2CDBBDC}" id="{AE127995-203F-59CF-9212-29F72F9CC994}">
    <xltc:text>Previous value: &lt;blank&gt;
New value: [Applicability domain] Submission | Not applicable | Please check validation step | Status: some identified bottlenecks are historical or may have been resolved by later progression; individual signal text should be read with the dated source record.
Variable: Bottlenecks_explained
Model: gpt-5.6-sol
Run: run-010
Rationale: B2 synthesised only explicit evidence-backed barriers/limitations; lifecycle status alone was not treated as a bottleneck.
Evidence items: TM2005-03-EV008, TM2005-03-EV009, TM2005-03-EV011, TM2005-03-EV012, TM2005-03-EV013, TM2005-03-EV014, TM2005-03-EV015, TM2005-03-EV016, TM2005-03-EV017, TM2005-03-EV018, TM2005-03-EV019, TM2005-03-EV020
Source reference: https://tsar.jrc.ec.europa.eu/index.php/test-method/tm2005-03</xltc:text>
  </xltc:threadedComment>
  <xltc:threadedComment ref="CZ142" dT="2026-08-26T14:16:21.656" personId="{F2559241-4CBB-0168-939E-868FE2CDBBDC}" id="{6E5E8402-23B8-50E4-B423-DC0BD236B0C6}">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https://tsar.jrc.ec.europa.eu/index.php/test-method/tm2005-03</xltc:text>
  </xltc:threadedComment>
  <xltc:threadedComment ref="DB142" dT="2026-08-26T14:16:21.656" personId="{F2559241-4CBB-0168-939E-868FE2CDBBDC}" id="{27223AEB-7C58-58E8-8426-856EF1AB2B9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https://tsar.jrc.ec.europa.eu/index.php/test-method/tm2005-03</xltc:text>
  </xltc:threadedComment>
  <xltc:threadedComment ref="DC142" dT="2026-08-26T14:16:21.656" personId="{F2559241-4CBB-0168-939E-868FE2CDBBDC}" id="{02CE07AD-A878-5A21-B474-D985A420A2B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https://tsar.jrc.ec.europa.eu/index.php/test-method/tm2005-03</xltc:text>
  </xltc:threadedComment>
  <xltc:threadedComment ref="DD142" dT="2026-08-26T14:16:21.656" personId="{F2559241-4CBB-0168-939E-868FE2CDBBDC}" id="{58B29BD6-BE6E-511C-97BB-30F66855F9A7}">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https://tsar.jrc.ec.europa.eu/index.php/test-method/tm2005-03</xltc:text>
  </xltc:threadedComment>
  <xltc:threadedComment ref="DE142" dT="2026-08-26T14:16:21.656" personId="{F2559241-4CBB-0168-939E-868FE2CDBBDC}" id="{8B2C30BD-2A9E-58FB-AD5D-CF9770415C34}">
    <xltc:text>Previous value: &lt;blank&gt;
New value: Unknown
Variable: Three_R_category
Model: gpt-5.6-sol
Run: run-010
Rationale: No strict 3Rs contribution is assigned without an explicit evidence-supported Replacement, Reduction or Refinement claim.
Evidence items: TM2005-03-EV010
Source reference: https://tsar.jrc.ec.europa.eu/index.php/test-method/tm2005-03</xltc:text>
  </xltc:threadedComment>
  <xltc:threadedComment ref="CK142" dT="2026-08-26T14:16:21.656" personId="{F2559241-4CBB-0168-939E-868FE2CDBBDC}" id="{B328C164-E52C-5824-8AF6-35BF6F8EE591}">
    <xltc:text>Previous value: 1
New value: 0
Variable: bottleneck_mechanistic_relevance_signal
Model: gpt-5.6-sol
Run: run-010
Rationale: No explicit source-backed mechanistic relevance barrier was identified after B2 review; the signal is set to 0.
Evidence items: TM2005-03-EV008
Source reference: https://tsar.jrc.ec.europa.eu/index.php/test-method/tm2005-03</xltc:text>
  </xltc:threadedComment>
  <xltc:threadedComment ref="DG142" dT="2026-08-26T14:16:21.656" personId="{F2559241-4CBB-0168-939E-868FE2CDBBDC}" id="{4281E4D8-974A-59C1-BAD6-B58F782145C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2" dT="2026-08-26T14:16:21.656" personId="{F2559241-4CBB-0168-939E-868FE2CDBBDC}" id="{82229709-156C-5C41-AF63-35AA6E3A88D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43" dT="2026-08-26T14:16:21.656" personId="{F2559241-4CBB-0168-939E-868FE2CDBBDC}" id="{CD19887F-C31B-5E8A-B262-BF736BC7A45F}">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TM2008-05-EV009, TM2008-05-EV010, TM2008-05-EV011, TM2008-05-EV013, TM2008-05-EV014, TM2008-05-EV015, TM2008-05-EV016, TM2008-05-EV017, TM2008-05-EV018, TM2008-05-EV019, TM2008-05-EV020, TM2008-05-EV021
Source reference: https://tsar.jrc.ec.europa.eu/index.php/test-method/tm2008-05</xltc:text>
  </xltc:threadedComment>
  <xltc:threadedComment ref="CZ143" dT="2026-08-26T14:16:21.656" personId="{F2559241-4CBB-0168-939E-868FE2CDBBDC}" id="{E3B5D2D1-706B-5F14-9870-705E65FC7AD5}">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https://tsar.jrc.ec.europa.eu/index.php/test-method/tm2008-05</xltc:text>
  </xltc:threadedComment>
  <xltc:threadedComment ref="DB143" dT="2026-08-26T14:16:21.656" personId="{F2559241-4CBB-0168-939E-868FE2CDBBDC}" id="{0B327A09-CF50-5E74-9D41-B249E13177F6}">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https://tsar.jrc.ec.europa.eu/index.php/test-method/tm2008-05</xltc:text>
  </xltc:threadedComment>
  <xltc:threadedComment ref="DC143" dT="2026-08-26T14:16:21.656" personId="{F2559241-4CBB-0168-939E-868FE2CDBBDC}" id="{33CAA628-CF18-51D1-AD73-9F1DFC7EE559}">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https://tsar.jrc.ec.europa.eu/index.php/test-method/tm2008-05</xltc:text>
  </xltc:threadedComment>
  <xltc:threadedComment ref="DD143" dT="2026-08-26T14:16:21.656" personId="{F2559241-4CBB-0168-939E-868FE2CDBBDC}" id="{1BF77E9D-6551-57DE-8AA0-26986B9929CB}">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https://tsar.jrc.ec.europa.eu/index.php/test-method/tm2008-05</xltc:text>
  </xltc:threadedComment>
  <xltc:threadedComment ref="DE143" dT="2026-08-26T14:16:21.656" personId="{F2559241-4CBB-0168-939E-868FE2CDBBDC}" id="{0D8807AD-D1CE-562D-A69C-2EC6C629D812}">
    <xltc:text>Previous value: &lt;blank&gt;
New value: Unknown
Variable: Three_R_category
Model: gpt-5.6-sol
Run: run-010
Rationale: No strict 3Rs contribution is assigned without an explicit evidence-supported Replacement, Reduction or Refinement claim.
Evidence items: TM2008-05-EV012
Source reference: https://tsar.jrc.ec.europa.eu/index.php/test-method/tm2008-05</xltc:text>
  </xltc:threadedComment>
  <xltc:threadedComment ref="CK143" dT="2026-08-26T14:16:21.656" personId="{F2559241-4CBB-0168-939E-868FE2CDBBDC}" id="{09BED128-A089-5487-8ACF-D495F64783A3}">
    <xltc:text>Previous value: 1
New value: 0
Variable: bottleneck_mechanistic_relevance_signal
Model: gpt-5.6-sol
Run: run-010
Rationale: No explicit source-backed mechanistic relevance barrier was identified after B2 review; the signal is set to 0.
Evidence items: TM2008-05-EV009
Source reference: https://tsar.jrc.ec.europa.eu/index.php/test-method/tm2008-05</xltc:text>
  </xltc:threadedComment>
  <xltc:threadedComment ref="CP143" dT="2026-08-26T14:16:21.656" personId="{F2559241-4CBB-0168-939E-868FE2CDBBDC}" id="{61C6FE86-1A89-5A14-A2C5-5C8421FAEE2A}">
    <xltc:text>Previous value: 1
New value: 0
Variable: bottleneck_standardisation_regulatory_adoption_signal
Model: gpt-5.6-sol
Run: run-010
Rationale: No explicit source-backed standardisation/adoption barrier was identified after B2 review; the signal is set to 0.
Evidence items: TM2008-05-EV011
Source reference: https://tsar.jrc.ec.europa.eu/index.php/test-method/tm2008-05</xltc:text>
  </xltc:threadedComment>
  <xltc:threadedComment ref="DG143" dT="2026-08-26T14:16:21.656" personId="{F2559241-4CBB-0168-939E-868FE2CDBBDC}" id="{755C1B0C-8280-593E-8A61-FD8CA5DA63FA}">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3" dT="2026-08-26T14:16:21.656" personId="{F2559241-4CBB-0168-939E-868FE2CDBBDC}" id="{345C4075-7247-57DE-BBF8-BC685AC8838A}">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44" dT="2026-08-26T14:16:21.656" personId="{F2559241-4CBB-0168-939E-868FE2CDBBDC}" id="{B298929F-2AA4-5A40-8400-79A810137DD3}">
    <xltc:text>Retained source/DDV value: UNKNOWN_UNKNOWN
Proposed B2 alternative (not applied): REG_ADOPT
Variable: NEW_STEP_STAGE
Model: gpt-5.6-sol
Run: run-010
Rationale: 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
Rule: lifecycle/source/DDV fields are read-only during B2; canonical Part-A value retained.
Evidence items: TM2016-08-EV004
Source reference: https://tsar.jrc.ec.europa.eu/index.php/test-method/tm2016-08</xltc:text>
  </xltc:threadedComment>
  <xltc:threadedComment ref="O144" dT="2026-08-26T14:16:21.656" personId="{F2559241-4CBB-0168-939E-868FE2CDBBDC}" id="{A516B931-DF01-5648-8D9A-A7CD4ABFA56C}">
    <xltc:text>Previous value: Unknown
New value: Regulatory assessment
Variable: Regulatory_stage
Model: gpt-5.6-sol
Run: run-010
Rationale: Independent B2 review of the dated TSAR lifecycle record supports Regulatory acceptance/Standards &gt; Adopted/published.
Evidence items: TM2016-08-EV014
Source reference: https://tsar.jrc.ec.europa.eu/index.php/test-method/tm2016-08</xltc:text>
  </xltc:threadedComment>
  <xltc:threadedComment ref="P144" dT="2026-08-26T14:16:21.656" personId="{F2559241-4CBB-0168-939E-868FE2CDBBDC}" id="{BC623B24-9EDB-5209-B03E-9E22D817E2F9}">
    <xltc:text>Previous value: Unknown
New value: Adopted
Variable: Regulatory_status_detail
Model: gpt-5.6-sol
Run: run-010
Rationale: Independent B2 review of the dated TSAR lifecycle record supports Regulatory acceptance/Standards &gt; Adopted/published.
Evidence items: TM2016-08-EV014
Source reference: https://tsar.jrc.ec.europa.eu/index.php/test-method/tm2016-08</xltc:text>
  </xltc:threadedComment>
  <xltc:threadedComment ref="CX144" dT="2026-08-26T14:16:21.656" personId="{F2559241-4CBB-0168-939E-868FE2CDBBDC}" id="{A9C3C5F7-CD22-5B08-8757-68BDECD9834B}">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TM2016-08-EV007, TM2016-08-EV008, TM2016-08-EV009, TM2016-08-EV010, TM2016-08-EV011, TM2016-08-EV012, TM2016-08-EV013, TM2016-08-EV014, TM2016-08-EV015, TM2016-08-EV016
Source reference: https://tsar.jrc.ec.europa.eu/index.php/test-method/tm2016-08</xltc:text>
  </xltc:threadedComment>
  <xltc:threadedComment ref="CZ144" dT="2026-08-26T14:16:21.656" personId="{F2559241-4CBB-0168-939E-868FE2CDBBDC}" id="{E1F7D21E-FADC-58E6-9ED8-4FF2D5B1A933}">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https://tsar.jrc.ec.europa.eu/index.php/test-method/tm2016-08</xltc:text>
  </xltc:threadedComment>
  <xltc:threadedComment ref="DB144" dT="2026-08-26T14:16:21.656" personId="{F2559241-4CBB-0168-939E-868FE2CDBBDC}" id="{D892EDEA-3AC7-5DC0-B818-87FF3B6BB39F}">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https://tsar.jrc.ec.europa.eu/index.php/test-method/tm2016-08</xltc:text>
  </xltc:threadedComment>
  <xltc:threadedComment ref="DC144" dT="2026-08-26T14:16:21.656" personId="{F2559241-4CBB-0168-939E-868FE2CDBBDC}" id="{8DF29761-9F68-51C3-A369-68B3A093A942}">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https://tsar.jrc.ec.europa.eu/index.php/test-method/tm2016-08</xltc:text>
  </xltc:threadedComment>
  <xltc:threadedComment ref="DD144" dT="2026-08-26T14:16:21.656" personId="{F2559241-4CBB-0168-939E-868FE2CDBBDC}" id="{07031A98-FC5D-5515-9110-BB69F057B9CE}">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https://tsar.jrc.ec.europa.eu/index.php/test-method/tm2016-08</xltc:text>
  </xltc:threadedComment>
  <xltc:threadedComment ref="DE144" dT="2026-08-26T14:16:21.656" personId="{F2559241-4CBB-0168-939E-868FE2CDBBDC}" id="{56B36853-9D9A-58AB-AACC-AB8CD365C87E}">
    <xltc:text>Previous value: &lt;blank&gt;
New value: Replacement
Variable: Three_R_category
Model: gpt-5.6-sol
Run: run-010
Rationale: The source records U.S. EPA acceptance of ToxCast ER pathway-model data as alternatives for EDSP Tier 1 ER assays including the uterotrophic assay; this supports Replacement.
Evidence items: TM2016-08-EV013, TM2016-08-EV011
Source IDs: TM2016-08-CORE-LIT-ROW, TM2016-08-CORE-LIT-ROW
Source reference: Core_Literature row method_id=TM2016-08; Core_Literature.event_04_comment</xltc:text>
  </xltc:threadedComment>
  <xltc:threadedComment ref="DF144" dT="2026-08-26T14:16:21.656" personId="{F2559241-4CBB-0168-939E-868FE2CDBBDC}" id="{A07EFD06-5E92-5F90-B576-BF321491E6DF}">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TM2016-08-EV013, TM2016-08-EV011
Source reference: Core_Literature row method_id=TM2016-08; Core_Literature.event_04_comment</xltc:text>
  </xltc:threadedComment>
  <xltc:threadedComment ref="CJ144" dT="2026-08-26T14:16:21.656" personId="{F2559241-4CBB-0168-939E-868FE2CDBBDC}" id="{600FF95D-FAD9-5037-9610-1B70DCD616DB}">
    <xltc:text>Previous value: 1
New value: 0
Variable: bottleneck_applicability_domain_signal
Model: gpt-5.6-sol
Run: run-010
Rationale: No explicit source-backed applicability domain barrier was identified after B2 review; the signal is set to 0.
Evidence items: TM2016-08-EV012, TM2016-08-EV013
Source reference: https://tsar.jrc.ec.europa.eu/index.php/test-method/tm2016-08</xltc:text>
  </xltc:threadedComment>
  <xltc:threadedComment ref="DG144" dT="2026-08-26T14:16:21.656" personId="{F2559241-4CBB-0168-939E-868FE2CDBBDC}" id="{4F81B2FA-3E3E-584D-9875-DEF05BB569EC}">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4" dT="2026-08-26T14:16:21.656" personId="{F2559241-4CBB-0168-939E-868FE2CDBBDC}" id="{70BE91E5-82A0-54BE-B687-A026E046C632}">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45" dT="2026-08-26T14:16:21.656" personId="{F2559241-4CBB-0168-939E-868FE2CDBBDC}" id="{DC68F698-88E7-5ABE-8A3A-8E371F01A915}">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TM2016-07-EV007, TM2016-07-EV008, TM2016-07-EV009, TM2016-07-EV010, TM2016-07-EV011, TM2016-07-EV012
Source reference: https://tsar.jrc.ec.europa.eu/index.php/test-method/tm2016-07</xltc:text>
  </xltc:threadedComment>
  <xltc:threadedComment ref="CZ145" dT="2026-08-26T14:16:21.656" personId="{F2559241-4CBB-0168-939E-868FE2CDBBDC}" id="{4FAF76AF-E0C6-513E-8D99-FBC67522691E}">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https://tsar.jrc.ec.europa.eu/index.php/test-method/tm2016-07</xltc:text>
  </xltc:threadedComment>
  <xltc:threadedComment ref="DB145" dT="2026-08-26T14:16:21.656" personId="{F2559241-4CBB-0168-939E-868FE2CDBBDC}" id="{8FB4FEBF-B3B8-5663-BA4A-3C2636EFF747}">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https://tsar.jrc.ec.europa.eu/index.php/test-method/tm2016-07</xltc:text>
  </xltc:threadedComment>
  <xltc:threadedComment ref="DC145" dT="2026-08-26T14:16:21.656" personId="{F2559241-4CBB-0168-939E-868FE2CDBBDC}" id="{0F033E4E-6749-516D-87A3-A7A1B0B83C2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https://tsar.jrc.ec.europa.eu/index.php/test-method/tm2016-07</xltc:text>
  </xltc:threadedComment>
  <xltc:threadedComment ref="DD145" dT="2026-08-26T14:16:21.656" personId="{F2559241-4CBB-0168-939E-868FE2CDBBDC}" id="{26394145-B8EF-5100-973B-A576369CF1D6}">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https://tsar.jrc.ec.europa.eu/index.php/test-method/tm2016-07</xltc:text>
  </xltc:threadedComment>
  <xltc:threadedComment ref="DE145" dT="2026-08-26T14:16:21.656" personId="{F2559241-4CBB-0168-939E-868FE2CDBBDC}" id="{C0E5D7C2-97D3-563D-AF58-70F8AA3F51DC}">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https://tsar.jrc.ec.europa.eu/index.php/test-method/tm2016-07</xltc:text>
  </xltc:threadedComment>
  <xltc:threadedComment ref="DG145" dT="2026-08-26T14:16:21.656" personId="{F2559241-4CBB-0168-939E-868FE2CDBBDC}" id="{25CA3752-F80D-5710-83D5-F9A1DEB15BD2}">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5" dT="2026-08-26T14:16:21.656" personId="{F2559241-4CBB-0168-939E-868FE2CDBBDC}" id="{DEB5BE51-6A96-5435-8FF6-9F4150D5C68D}">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CX146" dT="2026-08-26T14:16:21.656" personId="{F2559241-4CBB-0168-939E-868FE2CDBBDC}" id="{8EF8EDEE-D67A-5E93-B251-5D8638A01B6D}">
    <xltc:text>Previous value: &lt;blank&gt;
New value: No documented bottleneck identified.
Variable: Bottlenecks_explained
Model: gpt-5.6-sol
Run: run-010
Rationale: B2 synthesised only explicit evidence-backed barriers/limitations; lifecycle status alone was not treated as a bottleneck.
Evidence items: TM2016-06-EV007, TM2016-06-EV008
Source reference: https://tsar.jrc.ec.europa.eu/index.php/test-method/tm2016-06</xltc:text>
  </xltc:threadedComment>
  <xltc:threadedComment ref="CZ146" dT="2026-08-26T14:16:21.656" personId="{F2559241-4CBB-0168-939E-868FE2CDBBDC}" id="{0CA6A6EB-69EE-5A9D-BFB8-8428DC9DD1C0}">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https://tsar.jrc.ec.europa.eu/index.php/test-method/tm2016-06</xltc:text>
  </xltc:threadedComment>
  <xltc:threadedComment ref="DB146" dT="2026-08-26T14:16:21.656" personId="{F2559241-4CBB-0168-939E-868FE2CDBBDC}" id="{781F00C5-2CCC-59D9-892E-51E9F9D9EB34}">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https://tsar.jrc.ec.europa.eu/index.php/test-method/tm2016-06</xltc:text>
  </xltc:threadedComment>
  <xltc:threadedComment ref="DC146" dT="2026-08-26T14:16:21.656" personId="{F2559241-4CBB-0168-939E-868FE2CDBBDC}" id="{28A10524-0E19-5D10-9392-27DED00BFEA3}">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https://tsar.jrc.ec.europa.eu/index.php/test-method/tm2016-06</xltc:text>
  </xltc:threadedComment>
  <xltc:threadedComment ref="DD146" dT="2026-08-26T14:16:21.656" personId="{F2559241-4CBB-0168-939E-868FE2CDBBDC}" id="{71C42F9B-1F0C-5C6A-B34F-C9AD225AB69A}">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https://tsar.jrc.ec.europa.eu/index.php/test-method/tm2016-06</xltc:text>
  </xltc:threadedComment>
  <xltc:threadedComment ref="DE146" dT="2026-08-26T14:16:21.656" personId="{F2559241-4CBB-0168-939E-868FE2CDBBDC}" id="{8BFB610E-11CF-5F62-80F9-8DDD1E41C060}">
    <xltc:text>Previous value: &lt;blank&gt;
New value: Replacement
Variable: Three_R_category
Model: gpt-5.6-sol
Run: run-010
Rationale: Explicit source wording supports Replacement; animal-use impact is then derived with the separate regulatory-waiver flag.
Evidence items: TM2016-06-EV009
Source reference: https://tsar.jrc.ec.europa.eu/index.php/test-method/tm2016-06</xltc:text>
  </xltc:threadedComment>
  <xltc:threadedComment ref="DF146" dT="2026-08-26T14:16:21.656" personId="{F2559241-4CBB-0168-939E-868FE2CDBBDC}" id="{6E0A4E13-343E-539D-92B3-62DEF8F31E9C}">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TM2016-06-EV009
Source reference: https://tsar.jrc.ec.europa.eu/index.php/test-method/tm2016-06</xltc:text>
  </xltc:threadedComment>
  <xltc:threadedComment ref="CK146" dT="2026-08-26T14:16:21.656" personId="{F2559241-4CBB-0168-939E-868FE2CDBBDC}" id="{7016FF6B-7BCA-5258-B9FA-50593020D606}">
    <xltc:text>Previous value: 1
New value: 0
Variable: bottleneck_mechanistic_relevance_signal
Model: gpt-5.6-sol
Run: run-010
Rationale: No explicit source-backed mechanistic relevance barrier was identified after B2 review; the signal is set to 0.
Source reference: https://tsar.jrc.ec.europa.eu/index.php/test-method/tm2016-06</xltc:text>
  </xltc:threadedComment>
  <xltc:threadedComment ref="DG146" dT="2026-08-26T14:16:21.656" personId="{F2559241-4CBB-0168-939E-868FE2CDBBDC}" id="{2AAE64EB-8041-5F90-9521-BDDBE7739C79}">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6" dT="2026-08-26T14:16:21.656" personId="{F2559241-4CBB-0168-939E-868FE2CDBBDC}" id="{438AF116-FAEC-505A-BF77-BBF3249171BD}">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47" dT="2026-08-26T14:16:21.656" personId="{F2559241-4CBB-0168-939E-868FE2CDBBDC}" id="{E0858821-B6CA-52AE-8BEC-B6D6EEDFB81C}">
    <xltc:text>Retained source/DDV value: UNKNOWN_UNKNOWN
Proposed B2 alternative (not applied): REG_OTHERSTAGE
Variable: NEW_STEP_STAGE
Model: gpt-5.6-sol
Run: run-010
Rationale: Canonical Part-A DDV retained as required. B2 scientific review proposed REG_OTHERSTAGE as an alternative interpretation, but protected lifecycle/DDV values are not overwritten. Independent B2 review of the dated TSAR lifecycle record supports Source narrative: accepted by ANVISA as a screening test but not for regulatory purposes; controlled status vocabulary cannot represent this precisely..
Rule: lifecycle/source/DDV fields are read-only during B2; canonical Part-A value retained.
Evidence items: TM2016-05-EV004
Source reference: https://tsar.jrc.ec.europa.eu/index.php/test-method/tm2016-05</xltc:text>
  </xltc:threadedComment>
  <xltc:threadedComment ref="O147" dT="2026-08-26T14:16:21.656" personId="{F2559241-4CBB-0168-939E-868FE2CDBBDC}" id="{CC72AD34-9D53-5E37-99A9-944D4E9951F7}">
    <xltc:text>Previous value: Unknown
New value: Regulatory assessment
Variable: Regulatory_stage
Model: gpt-5.6-sol
Run: run-010
Rationale: Independent B2 review of the dated TSAR lifecycle record supports Source narrative: accepted by ANVISA as a screening test but not for regulatory purposes; controlled status vocabulary cannot represent this precisely..
Evidence items: TM2016-05-EV008
Source reference: https://tsar.jrc.ec.europa.eu/index.php/test-method/tm2016-05</xltc:text>
  </xltc:threadedComment>
  <xltc:threadedComment ref="CX147" dT="2026-08-26T14:16:21.656" personId="{F2559241-4CBB-0168-939E-868FE2CDBBDC}" id="{919EDC3D-2F50-5DC4-9926-FB8DE5395093}">
    <xltc:text>Previous value: &lt;blank&gt;
New value: [Regulatory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TM2016-05-EV007, TM2016-05-EV008
Source reference: https://tsar.jrc.ec.europa.eu/index.php/test-method/tm2016-05</xltc:text>
  </xltc:threadedComment>
  <xltc:threadedComment ref="CZ147" dT="2026-08-26T14:16:21.656" personId="{F2559241-4CBB-0168-939E-868FE2CDBBDC}" id="{FA6275AE-23FA-5F1A-AB0F-A63A1976B16F}">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https://tsar.jrc.ec.europa.eu/index.php/test-method/tm2016-05</xltc:text>
  </xltc:threadedComment>
  <xltc:threadedComment ref="DB147" dT="2026-08-26T14:16:21.656" personId="{F2559241-4CBB-0168-939E-868FE2CDBBDC}" id="{7C0534D2-C28C-5B0B-9F41-893037012082}">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https://tsar.jrc.ec.europa.eu/index.php/test-method/tm2016-05</xltc:text>
  </xltc:threadedComment>
  <xltc:threadedComment ref="DC147" dT="2026-08-26T14:16:21.656" personId="{F2559241-4CBB-0168-939E-868FE2CDBBDC}" id="{33F4485F-BA80-5FA6-924E-ACF72653C12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https://tsar.jrc.ec.europa.eu/index.php/test-method/tm2016-05</xltc:text>
  </xltc:threadedComment>
  <xltc:threadedComment ref="DD147" dT="2026-08-26T14:16:21.656" personId="{F2559241-4CBB-0168-939E-868FE2CDBBDC}" id="{C41AC0AE-9DD3-56F5-B7FB-6B9014A52352}">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https://tsar.jrc.ec.europa.eu/index.php/test-method/tm2016-05</xltc:text>
  </xltc:threadedComment>
  <xltc:threadedComment ref="DE147" dT="2026-08-26T14:16:21.656" personId="{F2559241-4CBB-0168-939E-868FE2CDBBDC}" id="{888D22F3-4468-5411-835D-C0BA3AEEFECE}">
    <xltc:text>Previous value: &lt;blank&gt;
New value: Replacement
Variable: Three_R_category
Model: gpt-5.6-sol
Run: run-010
Rationale: The HET-CAM submission states that the method is intended for a battery of assays to replace rabbits in eye irritation testing; this supports Replacement.
Evidence items: TM2016-05-EV002
Source IDs: TM2016-05-BASELINE-TSAR
Source reference: TSAR_data row tm_id=TM2016-05; TSAR_data.description</xltc:text>
  </xltc:threadedComment>
  <xltc:threadedComment ref="DF147" dT="2026-08-26T14:16:21.656" personId="{F2559241-4CBB-0168-939E-868FE2CDBBDC}" id="{8F7B9A6A-1681-50A3-A257-5935E8399110}">
    <xltc:text>Previous value: Unknown
New value: Replacement
Variable: animal_use_impact_category
Model: gpt-5.6-sol
Run: run-010
Rationale: Deterministically reconciled with the strict Three_R_category and regulatory_waiver_removal: Three_R_category=Replacement; regulatory_waiver_removal=0; animal_use_impact_category=Replacement.
Evidence items: TM2016-05-EV002
Source reference: TSAR_data row tm_id=TM2016-05; TSAR_data.description</xltc:text>
  </xltc:threadedComment>
  <xltc:threadedComment ref="CM147" dT="2026-08-26T14:16:21.656" personId="{F2559241-4CBB-0168-939E-868FE2CDBBDC}" id="{727BB8FA-6716-5FD9-B292-AEAC2CE0B78F}">
    <xltc:text>Previous value: 0
New value: 1
Variable: bottleneck_regulatory_relevance_integration_signal
Model: gpt-5.6-sol
Run: run-010
Rationale: Explicit source text supports a regulatory relevance/integration bottleneck; the final binary signal is set to 1.
Evidence items: TM2016-05-EV008
Source reference: https://tsar.jrc.ec.europa.eu/index.php/test-method/tm2016-05</xltc:text>
  </xltc:threadedComment>
  <xltc:threadedComment ref="CP147" dT="2026-08-26T14:16:21.656" personId="{F2559241-4CBB-0168-939E-868FE2CDBBDC}" id="{037DF1C2-D6F9-5B30-8D94-0A4979A6B180}">
    <xltc:text>Previous value: 0
New value: 1
Variable: bottleneck_standardisation_regulatory_adoption_signal
Model: gpt-5.6-sol
Run: run-010
Rationale: Explicit source text supports a standardisation/adoption bottleneck; the final binary signal is set to 1.
Source reference: https://tsar.jrc.ec.europa.eu/index.php/test-method/tm2016-05</xltc:text>
  </xltc:threadedComment>
  <xltc:threadedComment ref="DG147" dT="2026-08-26T14:16:21.656" personId="{F2559241-4CBB-0168-939E-868FE2CDBBDC}" id="{D7C628C2-F7E2-5126-B9B9-19296BA8BE2F}">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7" dT="2026-08-26T14:16:21.656" personId="{F2559241-4CBB-0168-939E-868FE2CDBBDC}" id="{54944E16-67C7-5132-B2F7-F8D87FAF57E0}">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N148" dT="2026-08-26T14:16:21.656" personId="{F2559241-4CBB-0168-939E-868FE2CDBBDC}" id="{4BDB7878-BBCA-5DFC-880D-F65DDC1452DC}">
    <xltc:text>Retained source/DDV value: SUB_FINAL
Proposed B2 alternative (not applied): VAL_ONGO
Variable: NEW_STEP_STAGE
Model: gpt-5.6-sol
Run: run-010
Rationale: Canonical Part-A DDV retained as required. B2 scientific review proposed VAL_ONGO as an alternative interpretation, but protected lifecycle/DDV values are not overwritten. Independent B2 review of the dated TSAR lifecycle record supports Validation &gt; Ongoing.
Rule: lifecycle/source/DDV fields are read-only during B2; canonical Part-A value retained.
Evidence items: TM2016-04-EV004
Source reference: https://tsar.jrc.ec.europa.eu/index.php/test-method/tm2016-04</xltc:text>
  </xltc:threadedComment>
  <xltc:threadedComment ref="O148" dT="2026-08-26T14:16:21.656" personId="{F2559241-4CBB-0168-939E-868FE2CDBBDC}" id="{CA2BD90B-3135-53CE-96F4-95B02D81F7B3}">
    <xltc:text>Previous value: Test Submission
New value: Validation
Variable: Regulatory_stage
Model: gpt-5.6-sol
Run: run-010
Rationale: Independent B2 review of the dated TSAR lifecycle record supports Validation &gt; Ongoing.
Source reference: https://tsar.jrc.ec.europa.eu/index.php/test-method/tm2016-04</xltc:text>
  </xltc:threadedComment>
  <xltc:threadedComment ref="P148" dT="2026-08-26T14:16:21.656" personId="{F2559241-4CBB-0168-939E-868FE2CDBBDC}" id="{434C9009-CA28-5E86-907C-A840B295CD69}">
    <xltc:text>Previous value: Finalised
New value: Ongoing
Variable: Regulatory_status_detail
Model: gpt-5.6-sol
Run: run-010
Rationale: Independent B2 review of the dated TSAR lifecycle record supports Validation &gt; Ongoing.
Source reference: https://tsar.jrc.ec.europa.eu/index.php/test-method/tm2016-04</xltc:text>
  </xltc:threadedComment>
  <xltc:threadedComment ref="CX148" dT="2026-08-26T14:16:21.656" personId="{F2559241-4CBB-0168-939E-868FE2CDBBDC}" id="{CF8B54AA-EB38-5D47-B6BF-E5D773984598}">
    <xltc:text>Previous value: &lt;blank&gt;
New value: [Validation/readiness]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
Variable: Bottlenecks_explained
Model: gpt-5.6-sol
Run: run-010
Rationale: B2 synthesised only explicit evidence-backed barriers/limitations; lifecycle status alone was not treated as a bottleneck.
Evidence items: TM2016-04-EV007, TM2016-04-EV008, TM2016-04-EV009
Source reference: https://tsar.jrc.ec.europa.eu/index.php/test-method/tm2016-04</xltc:text>
  </xltc:threadedComment>
  <xltc:threadedComment ref="CZ148" dT="2026-08-26T14:16:21.656" personId="{F2559241-4CBB-0168-939E-868FE2CDBBDC}" id="{4AA9F28F-F6D6-5DA0-A3CC-AE712D9E75B3}">
    <xltc:text>Previous value: &lt;blank&gt;
New value: 0
Variable: is_resubmission
Model: gpt-5.6-sol
Run: run-010
Rationale: No explicit cross-TM predecessor/successor/resubmission relationship was identified; no lineage is inferred from name similarity.
Source reference: https://tsar.jrc.ec.europa.eu/index.php/test-method/tm2016-04</xltc:text>
  </xltc:threadedComment>
  <xltc:threadedComment ref="DB148" dT="2026-08-26T14:16:21.656" personId="{F2559241-4CBB-0168-939E-868FE2CDBBDC}" id="{04A32B10-37F2-5203-BA37-878BAB448779}">
    <xltc:text>Previous value: &lt;blank&gt;
New value: 0
Variable: resubmission_generation
Model: gpt-5.6-sol
Run: run-010
Rationale: No explicit cross-TM predecessor/successor/resubmission relationship was identified; no lineage is inferred from name similarity.
Source reference: https://tsar.jrc.ec.europa.eu/index.php/test-method/tm2016-04</xltc:text>
  </xltc:threadedComment>
  <xltc:threadedComment ref="DC148" dT="2026-08-26T14:16:21.656" personId="{F2559241-4CBB-0168-939E-868FE2CDBBDC}" id="{12272BE6-8F03-5A48-B75E-E0DF950D770A}">
    <xltc:text>Previous value: &lt;blank&gt;
New value: Original submission
Variable: resubmission_relationship_type
Model: gpt-5.6-sol
Run: run-010
Rationale: No explicit cross-TM predecessor/successor/resubmission relationship was identified; no lineage is inferred from name similarity.
Source reference: https://tsar.jrc.ec.europa.eu/index.php/test-method/tm2016-04</xltc:text>
  </xltc:threadedComment>
  <xltc:threadedComment ref="DD148" dT="2026-08-26T14:16:21.656" personId="{F2559241-4CBB-0168-939E-868FE2CDBBDC}" id="{09A65E36-7D9E-59E5-8BEC-68CA570035AD}">
    <xltc:text>Previous value: &lt;blank&gt;
New value: No explicit cross-TM predecessor/successor/resubmission relationship was identified; no lineage is inferred from name similarity.
Variable: lineage_evidence
Model: gpt-5.6-sol
Run: run-010
Rationale: No explicit cross-TM predecessor/successor/resubmission relationship was identified; no lineage is inferred from name similarity.
Source reference: https://tsar.jrc.ec.europa.eu/index.php/test-method/tm2016-04</xltc:text>
  </xltc:threadedComment>
  <xltc:threadedComment ref="DE148" dT="2026-08-26T14:16:21.656" personId="{F2559241-4CBB-0168-939E-868FE2CDBBDC}" id="{0EFCCB71-94D8-5A33-9026-F8C48645C181}">
    <xltc:text>Previous value: &lt;blank&gt;
New value: Unknown
Variable: Three_R_category
Model: gpt-5.6-sol
Run: run-010
Rationale: No strict 3Rs contribution is assigned without an explicit evidence-supported Replacement, Reduction or Refinement claim.
Source reference: https://tsar.jrc.ec.europa.eu/index.php/test-method/tm2016-04</xltc:text>
  </xltc:threadedComment>
  <xltc:threadedComment ref="CG148" dT="2026-08-26T14:16:21.656" personId="{F2559241-4CBB-0168-939E-868FE2CDBBDC}" id="{EB902CB3-EBE2-5276-BECC-6226B72EEC41}">
    <xltc:text>Previous value: 0
New value: 1
Variable: bottleneck_validation_readiness_evidence_package_signal
Model: gpt-5.6-sol
Run: run-010
Rationale: Explicit source text supports a validation/readiness bottleneck; the final binary signal is set to 1.
Evidence items: TM2016-04-EV007
Source reference: https://tsar.jrc.ec.europa.eu/index.php/test-method/tm2016-04</xltc:text>
  </xltc:threadedComment>
  <xltc:threadedComment ref="CH148" dT="2026-08-26T14:16:21.656" personId="{F2559241-4CBB-0168-939E-868FE2CDBBDC}" id="{9C5D8432-698E-55A0-B7AA-3E5A44881FC5}">
    <xltc:text>Previous value: 0
New value: 1
Variable: bottleneck_reproducibility_transferability_signal
Model: gpt-5.6-sol
Run: run-010
Rationale: Explicit source text supports a reproducibility/transferability bottleneck; the final binary signal is set to 1.
Evidence items: TM2016-04-EV008
Source reference: https://tsar.jrc.ec.europa.eu/index.php/test-method/tm2016-04</xltc:text>
  </xltc:threadedComment>
  <xltc:threadedComment ref="DG148" dT="2026-08-26T14:16:21.656" personId="{F2559241-4CBB-0168-939E-868FE2CDBBDC}" id="{80DC6DD5-1462-5A37-9BD7-CD569939D855}">
    <xltc:text>Previous value: Not Reviewed
New value: AI Reviewed
Variable: Core_Verification_Check
Model: gpt-5.6-sol
Run: run-010
Rationale: B2 scientific verification completed under run-010 using the repaired B1 handoff. This procedural AI-review status does not imply expert review or case-study selection.</xltc:text>
  </xltc:threadedComment>
  <xltc:threadedComment ref="DI148" dT="2026-08-26T14:16:21.656" personId="{F2559241-4CBB-0168-939E-868FE2CDBBDC}" id="{8F828ED6-AB37-5FF6-B709-904479276967}">
    <xltc:text>Previous value: Not Reviewed
New value: AI Reviewed
Variable: CaseStudy_Verification_Check
Model: gpt-5.6-sol
Run: run-010
Rationale: B2 scientific verification completed under run-010 using the repaired B1 handoff. This procedural AI-review status does not imply expert review or case-study selection.</xltc:text>
  </xltc:threadedComment>
  <xltc:threadedComment ref="DE3" dT="2026-08-26T15:36:11.334" personId="{89B80A4E-E09A-4DA3-BB40-EF1EB673B958}" id="{CF60726A-859D-5252-96DB-E8ED1800990C}">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https://tsar.jrc.ec.europa.eu/test-method/tm2020-01;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4" dT="2026-08-26T15:36:11.334" personId="{89B80A4E-E09A-4DA3-BB40-EF1EB673B958}" id="{ACE5C8D3-3A0E-809D-107B-675BB69377BC}">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https://tsar.jrc.ec.europa.eu/test-method/tm2020-04;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6" dT="2026-08-26T15:36:11.334" personId="{89B80A4E-E09A-4DA3-BB40-EF1EB673B958}" id="{AB936CAA-4E3D-CF51-06E8-9E86354979C6}">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https://tsar.jrc.ec.europa.eu/test-method/tm2022-03;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7" dT="2026-08-26T15:36:11.334" personId="{89B80A4E-E09A-4DA3-BB40-EF1EB673B958}" id="{422DB3DC-3FDE-AC16-5C01-9BC2DB1930EC}">
    <xltc:text>3R reassessment v2 (post-run-010).
Previous value: Unknown
Reassessed value: Replacement
Rationale: TSAR/B1 text explicitly states that the cell-free Lung Surfactant Bioassay may potentially replace acute inhalation toxicity tests; this meets the strict Replacement criterion.
Sources: https://tsar.jrc.ec.europa.eu/test-method/tm2026-01
Previous run-010 output is retained separately.</xltc:text>
  </xltc:threadedComment>
  <xltc:threadedComment ref="DE29" dT="2026-08-26T15:36:11.334" personId="{89B80A4E-E09A-4DA3-BB40-EF1EB673B958}" id="{67AFAE0F-CCE7-239B-1BC8-C616D1BE6E80}">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https://tsar.jrc.ec.europa.eu/test-method/tm2025-01;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32" dT="2026-08-26T15:36:11.334" personId="{89B80A4E-E09A-4DA3-BB40-EF1EB673B958}" id="{867D57AD-B59A-0762-A5EE-8A42639940B1}">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https://tsar.jrc.ec.europa.eu/test-method/tm2018-01;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33" dT="2026-08-26T15:36:11.334" personId="{89B80A4E-E09A-4DA3-BB40-EF1EB673B958}" id="{8C65AF7D-6B66-91E7-C471-A6A283829877}">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https://tsar.jrc.ec.europa.eu/test-method/tm2020-02;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34" dT="2026-08-26T15:36:11.334" personId="{89B80A4E-E09A-4DA3-BB40-EF1EB673B958}" id="{33A61DE7-70B2-FD08-7972-650841F6C0FB}">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https://tsar.jrc.ec.europa.eu/test-method/tm2016-09;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35" dT="2026-08-26T15:36:11.334" personId="{89B80A4E-E09A-4DA3-BB40-EF1EB673B958}" id="{33894E24-4F21-F4B7-A4F4-A7C30BBEB6EB}">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https://tsar.jrc.ec.europa.eu/test-method/tm2011-09;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36" dT="2026-08-26T15:36:11.334" personId="{89B80A4E-E09A-4DA3-BB40-EF1EB673B958}" id="{1349998B-50E4-3854-E366-F8828C18AD4C}">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https://tsar.jrc.ec.europa.eu/test-method/tm2011-11;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37" dT="2026-08-26T15:36:11.334" personId="{89B80A4E-E09A-4DA3-BB40-EF1EB673B958}" id="{EA38440F-0F70-2655-F760-C485A62A9626}">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https://tsar.jrc.ec.europa.eu/test-method/tm2010-07;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38" dT="2026-08-26T15:36:11.334" personId="{89B80A4E-E09A-4DA3-BB40-EF1EB673B958}" id="{1CE1928B-C026-350A-D8A6-0096702CB7BD}">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https://tsar.jrc.ec.europa.eu/test-method/tm2022-01;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39" dT="2026-08-26T15:36:11.334" personId="{89B80A4E-E09A-4DA3-BB40-EF1EB673B958}" id="{200A5823-3A7B-5A6F-558A-D2A307443EA7}">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https://tsar.jrc.ec.europa.eu/test-method/tm2021-01;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40" dT="2026-08-26T15:36:11.334" personId="{89B80A4E-E09A-4DA3-BB40-EF1EB673B958}" id="{09977D16-866C-C21A-94D9-C70A49ACA0F5}">
    <xltc:text>3R reassessment v2 (post-run-010).
Previous value: Unknown
Reassessed value: Replacement
Rationale: The phototoxicity method is an in-vitro alternative for the intended phototoxicity endpoint; JRC places the validated approach under animal-testing replacement.
Sources: https://tsar.jrc.ec.europa.eu/test-method/tm1994-01; https://joint-research-centre.ec.europa.eu/projects-and-activities/reference-and-measurement/european-union-reference-laboratories/eu-reference-laboratory-alternatives-animal-testing/eurl-ecvam/alternative-methods-toxicity-testing/validated-test-methods-health-effects/phototoxicity/phototoxicity_en
Previous run-010 output is retained separately.</xltc:text>
  </xltc:threadedComment>
  <xltc:threadedComment ref="DE41" dT="2026-08-26T15:36:11.334" personId="{89B80A4E-E09A-4DA3-BB40-EF1EB673B958}" id="{ECDD46F4-B7BF-7F59-D31D-AC85084C5FEB}">
    <xltc:text>3R reassessment v2 (post-run-010).
Previous value: Unknown
Reassessed value: Replacement
Rationale: The phototoxicity method is an in-vitro alternative for the intended phototoxicity endpoint; JRC places the validated approach under animal-testing replacement.
Sources: https://tsar.jrc.ec.europa.eu/test-method/tm1997-02; https://joint-research-centre.ec.europa.eu/projects-and-activities/reference-and-measurement/european-union-reference-laboratories/eu-reference-laboratory-alternatives-animal-testing/eurl-ecvam/alternative-methods-toxicity-testing/validated-test-methods-health-effects/phototoxicity/phototoxicity_en
Previous run-010 output is retained separately.</xltc:text>
  </xltc:threadedComment>
  <xltc:threadedComment ref="DE42" dT="2026-08-26T15:36:11.334" personId="{89B80A4E-E09A-4DA3-BB40-EF1EB673B958}" id="{E9A5D2A4-9014-CE1A-E16E-91E4695EBD41}">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https://tsar.jrc.ec.europa.eu/test-method/tm2003-03;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43" dT="2026-08-26T15:36:11.334" personId="{89B80A4E-E09A-4DA3-BB40-EF1EB673B958}" id="{EFF1A6E0-29B2-A5B8-739C-3BB22EB4FB49}">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https://tsar.jrc.ec.europa.eu/test-method/tm2003-02;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44" dT="2026-08-26T15:36:11.334" personId="{89B80A4E-E09A-4DA3-BB40-EF1EB673B958}" id="{3B1DFAB6-4CF9-173F-6CE0-26663C811EB0}">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https://tsar.jrc.ec.europa.eu/test-method/tm2008-15;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45" dT="2026-08-26T15:36:11.334" personId="{89B80A4E-E09A-4DA3-BB40-EF1EB673B958}" id="{43EE22D0-CB12-648A-BA13-4F727936BF3C}">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https://tsar.jrc.ec.europa.eu/test-method/tm2008-16;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47" dT="2026-08-26T15:36:11.334" personId="{89B80A4E-E09A-4DA3-BB40-EF1EB673B958}" id="{8AAE30A6-1090-0C84-6199-68B95BA9BA15}">
    <xltc:text>3R reassessment v2 (post-run-010).
Previous value: Unknown
Reassessed value: Reduction
Rationale: Method purpose/design supports a screening/prioritisation role that can reduce in-vivo follow-up without fully replacing the relevant animal evidence.
Sources: https://tsar.jrc.ec.europa.eu/test-method/tm2013-04;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48" dT="2026-08-26T15:36:11.334" personId="{89B80A4E-E09A-4DA3-BB40-EF1EB673B958}" id="{E4E901D8-1707-3631-ADFC-48FE828668D9}">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https://tsar.jrc.ec.europa.eu/test-method/tm2016-10;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50" dT="2026-08-26T15:36:11.334" personId="{89B80A4E-E09A-4DA3-BB40-EF1EB673B958}" id="{A23BE603-EE8C-D718-B77A-6A04D03420FB}">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https://tsar.jrc.ec.europa.eu/test-method/tm2012-07;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51" dT="2026-08-26T15:36:11.334" personId="{89B80A4E-E09A-4DA3-BB40-EF1EB673B958}" id="{F533B3C2-E541-4EB5-0FCA-98FF639AC2B8}">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https://tsar.jrc.ec.europa.eu/test-method/tm2008-17;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52" dT="2026-08-26T15:36:11.334" personId="{89B80A4E-E09A-4DA3-BB40-EF1EB673B958}" id="{0CE88393-4911-7B79-5C07-06647033FBC0}">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https://tsar.jrc.ec.europa.eu/test-method/tm2016-12;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53" dT="2026-08-26T15:36:11.334" personId="{89B80A4E-E09A-4DA3-BB40-EF1EB673B958}" id="{0AF6F422-B82B-7C32-79F6-7F67A11060DB}">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https://tsar.jrc.ec.europa.eu/test-method/tm2008-14; https://www.oecd.org/en/publications/test-no-439-in-vitro-skin-irritation-reconstructed-human-epidermis-test-method_9789264242845-en.html
Previous run-010 output is retained separately.</xltc:text>
  </xltc:threadedComment>
  <xltc:threadedComment ref="DE54" dT="2026-08-26T15:36:11.334" personId="{89B80A4E-E09A-4DA3-BB40-EF1EB673B958}" id="{8BCDC418-515D-CBCF-00FE-714CF7AB3404}">
    <xltc:text>3R reassessment v2 (post-run-010).
Previous value: Unknown
Reassessed value: Replacement
Rationale: The method directly substitutes a live-animal skin-corrosion test or animal-species test component for the intended corrosion endpoint.
Sources: https://tsar.jrc.ec.europa.eu/test-method/tm2017-03;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55" dT="2026-08-26T15:36:11.334" personId="{89B80A4E-E09A-4DA3-BB40-EF1EB673B958}" id="{E7F041CE-196B-F85E-1D24-D6C05A29373E}">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https://tsar.jrc.ec.europa.eu/test-method/tm2015-04;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58" dT="2026-08-26T15:36:11.334" personId="{89B80A4E-E09A-4DA3-BB40-EF1EB673B958}" id="{F1ECA5CF-BF07-6F93-56BA-210B1B6C4FDD}">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https://tsar.jrc.ec.europa.eu/test-method/tm2011-12;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60" dT="2026-08-26T15:36:11.334" personId="{89B80A4E-E09A-4DA3-BB40-EF1EB673B958}" id="{FE0364E7-98E7-FA1F-BC78-67E7373A0E91}">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https://tsar.jrc.ec.europa.eu/test-method/tm2000-01;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61" dT="2026-08-26T15:36:11.334" personId="{89B80A4E-E09A-4DA3-BB40-EF1EB673B958}" id="{9CCE1CF7-A88D-DFCF-E69E-3ED1A8B1D117}">
    <xltc:text>3R reassessment v2 (post-run-010).
Previous value: Unknown
Reassessed value: Reduction
Rationale: Method purpose/design supports a screening/prioritisation role that can reduce in-vivo follow-up without fully replacing the relevant animal evidence.
Sources: https://tsar.jrc.ec.europa.eu/test-method/tm2009-07;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62" dT="2026-08-26T15:36:11.334" personId="{89B80A4E-E09A-4DA3-BB40-EF1EB673B958}" id="{41FB746A-628D-EAA2-D727-576A1ED14929}">
    <xltc:text>3R reassessment v2 (post-run-010).
Previous value: Unknown
Reassessed value: Replacement
Rationale: The method directly substitutes a live-animal skin-corrosion test or animal-species test component for the intended corrosion endpoint.
Sources: https://tsar.jrc.ec.europa.eu/test-method/tm1995-01;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63" dT="2026-08-26T15:36:11.334" personId="{89B80A4E-E09A-4DA3-BB40-EF1EB673B958}" id="{34421736-3C7A-427D-3672-1C9742B23FE2}">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https://tsar.jrc.ec.europa.eu/test-method/tm2008-06;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65" dT="2026-08-26T15:36:11.334" personId="{89B80A4E-E09A-4DA3-BB40-EF1EB673B958}" id="{22D5A0D0-0EB4-62E5-6BA1-20E02292A480}">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https://tsar.jrc.ec.europa.eu/test-method/tm2009-10; https://www.oecd.org/en/publications/test-no-439-in-vitro-skin-irritation-reconstructed-human-epidermis-test-method_9789264242845-en.html
Previous run-010 output is retained separately.</xltc:text>
  </xltc:threadedComment>
  <xltc:threadedComment ref="DE66" dT="2026-08-26T15:36:11.334" personId="{89B80A4E-E09A-4DA3-BB40-EF1EB673B958}" id="{245900FE-705D-21FF-55D0-CA992CFB5FFD}">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https://tsar.jrc.ec.europa.eu/test-method/tm2011-02;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67" dT="2026-08-26T15:36:11.335" personId="{89B80A4E-E09A-4DA3-BB40-EF1EB673B958}" id="{2C524CA5-14AB-F0D9-23BB-2206A2A33CEA}">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https://tsar.jrc.ec.europa.eu/test-method/tm2012-05;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68" dT="2026-08-26T15:36:11.337" personId="{89B80A4E-E09A-4DA3-BB40-EF1EB673B958}" id="{2D4B934B-AE9B-63F2-1B4B-28C43EF3569F}">
    <xltc:text>3R reassessment v2 (post-run-010).
Previous value: Unknown
Reassessed value: Replacement
Rationale: The method is a direct non-live-animal/reconstructed or cell-free approach for the intended skin absorption/permeability purpose, substituting an animal-species test component.
Sources: https://tsar.jrc.ec.europa.eu/test-method/tm2008-13;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69" dT="2026-08-26T15:36:11.337" personId="{89B80A4E-E09A-4DA3-BB40-EF1EB673B958}" id="{642A54EA-A231-6CAA-B2CC-7BC80308DBB8}">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https://tsar.jrc.ec.europa.eu/test-method/tm2011-08;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71" dT="2026-08-26T15:36:11.337" personId="{89B80A4E-E09A-4DA3-BB40-EF1EB673B958}" id="{297C9695-834A-FF97-682D-5A7E5DAC3D65}">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https://tsar.jrc.ec.europa.eu/test-method/tm2008-02; https://www.oecd.org/en/publications/test-no-439-in-vitro-skin-irritation-reconstructed-human-epidermis-test-method_9789264242845-en.html
Previous run-010 output is retained separately.</xltc:text>
  </xltc:threadedComment>
  <xltc:threadedComment ref="DE72" dT="2026-08-26T15:36:11.337" personId="{89B80A4E-E09A-4DA3-BB40-EF1EB673B958}" id="{211455E6-4031-D38D-4812-F7D36EB33D77}">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https://tsar.jrc.ec.europa.eu/test-method/tm2008-01; https://www.oecd.org/en/publications/test-no-439-in-vitro-skin-irritation-reconstructed-human-epidermis-test-method_9789264242845-en.html
Previous run-010 output is retained separately.</xltc:text>
  </xltc:threadedComment>
  <xltc:threadedComment ref="DE73" dT="2026-08-26T15:36:11.337" personId="{89B80A4E-E09A-4DA3-BB40-EF1EB673B958}" id="{131C00B7-1712-F98E-AB5E-30DB3E6DDB6F}">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https://tsar.jrc.ec.europa.eu/test-method/tm2006-02;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74" dT="2026-08-26T15:36:11.337" personId="{89B80A4E-E09A-4DA3-BB40-EF1EB673B958}" id="{036B3D5A-08DB-EB3E-7C97-658BA7675C16}">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https://tsar.jrc.ec.europa.eu/test-method/tm2005-04; https://www.oecd.org/en/publications/test-no-439-in-vitro-skin-irritation-reconstructed-human-epidermis-test-method_9789264242845-en.html
Previous run-010 output is retained separately.</xltc:text>
  </xltc:threadedComment>
  <xltc:threadedComment ref="DE76" dT="2026-08-26T15:36:11.337" personId="{89B80A4E-E09A-4DA3-BB40-EF1EB673B958}" id="{8C5EE3A9-589C-6799-1066-0C4719E271AB}">
    <xltc:text>3R reassessment v2 (post-run-010).
Previous value: Unknown
Reassessed value: Replacement
Rationale: The method directly substitutes a live-animal skin-corrosion test or animal-species test component for the intended corrosion endpoint.
Sources: https://tsar.jrc.ec.europa.eu/test-method/tm2007-01;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77" dT="2026-08-26T15:36:11.337" personId="{89B80A4E-E09A-4DA3-BB40-EF1EB673B958}" id="{F949E150-C8CD-3619-0E8B-30FC6CFFB7B6}">
    <xltc:text>3R reassessment v2 (post-run-010).
Previous value: Unknown
Reassessed value: Refinement
Rationale: Animals remain in the vaccine potency procedure, but serology removes the severe/lethal toxin challenge. Published validation evidence reports marked refinement together with substantial reduction; primary strict contribution is Refinement.
Sources: https://tsar.jrc.ec.europa.eu/test-method/tm1999-05; https://pubmed.ncbi.nlm.nih.gov/12678232/
Previous run-010 output is retained separately.</xltc:text>
  </xltc:threadedComment>
  <xltc:threadedComment ref="DE78" dT="2026-08-26T15:36:11.337" personId="{89B80A4E-E09A-4DA3-BB40-EF1EB673B958}" id="{6252D0EA-FCBB-F7E9-AB5E-7000114457B5}">
    <xltc:text>3R reassessment v2 (post-run-010).
Previous value: Unknown
Reassessed value: Refinement
Rationale: Animals remain in the vaccine potency procedure, but serology removes the severe/lethal toxin challenge. Published validation evidence reports marked refinement together with substantial reduction; primary strict contribution is Refinement.
Sources: https://tsar.jrc.ec.europa.eu/test-method/tm1999-04; https://pubmed.ncbi.nlm.nih.gov/12678232/
Previous run-010 output is retained separately.</xltc:text>
  </xltc:threadedComment>
  <xltc:threadedComment ref="DE85" dT="2026-08-26T15:36:11.337" personId="{89B80A4E-E09A-4DA3-BB40-EF1EB673B958}" id="{BD63E177-84EA-1A90-5056-0FC5305B1D41}">
    <xltc:text>3R reassessment v2 (post-run-010).
Previous value: Unknown
Reassessed value: Replacement
Rationale: The method directly substitutes a live-animal skin-corrosion test or animal-species test component for the intended corrosion endpoint.
Sources: https://tsar.jrc.ec.europa.eu/test-method/tm1998-03;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86" dT="2026-08-26T15:36:11.337" personId="{89B80A4E-E09A-4DA3-BB40-EF1EB673B958}" id="{477A9AF7-9C24-BB0B-4FA7-74FB52F215B6}">
    <xltc:text>3R reassessment v2 (post-run-010).
Previous value: Unknown
Reassessed value: Replacement
Rationale: The method directly substitutes a live-animal skin-corrosion test or animal-species test component for the intended corrosion endpoint.
Sources: https://tsar.jrc.ec.europa.eu/test-method/tm1998-02;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88" dT="2026-08-26T15:36:11.337" personId="{89B80A4E-E09A-4DA3-BB40-EF1EB673B958}" id="{15C91F36-0B5D-895F-73F5-3FF0EBD18433}">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https://tsar.jrc.ec.europa.eu/test-method/tm2008-10;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89" dT="2026-08-26T15:36:11.337" personId="{89B80A4E-E09A-4DA3-BB40-EF1EB673B958}" id="{B4871751-8DA9-3FB7-2B37-D627041097A0}">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https://tsar.jrc.ec.europa.eu/test-method/tm2015-03;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91" dT="2026-08-26T15:36:11.337" personId="{89B80A4E-E09A-4DA3-BB40-EF1EB673B958}" id="{84D505DF-9A38-36A3-5044-5E8E2612A181}">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https://tsar.jrc.ec.europa.eu/test-method/tm2005-01;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92" dT="2026-08-26T15:36:11.337" personId="{89B80A4E-E09A-4DA3-BB40-EF1EB673B958}" id="{C499B6F6-5638-0AB5-23BA-E443C506873F}">
    <xltc:text>3R reassessment v2 (post-run-010).
Previous value: Unknown
Reassessed value: Reduction
Rationale: Published validation evidence for the serological erysipelas potency method reports replacement of the challenge component and about 80% fewer animals; primary strict contribution is coded as Reduction.
Sources: https://tsar.jrc.ec.europa.eu/test-method/tm2001-01; https://pubmed.ncbi.nlm.nih.gov/11163671/
Previous run-010 output is retained separately.</xltc:text>
  </xltc:threadedComment>
  <xltc:threadedComment ref="DE94" dT="2026-08-26T15:36:11.337" personId="{89B80A4E-E09A-4DA3-BB40-EF1EB673B958}" id="{D83504A2-0912-137E-A6E7-D9DE07650535}">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https://tsar.jrc.ec.europa.eu/test-method/tm2004-04;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95" dT="2026-08-26T15:36:11.337" personId="{89B80A4E-E09A-4DA3-BB40-EF1EB673B958}" id="{226EA6D9-1D81-4053-BC0E-4471BBB44FDA}">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https://tsar.jrc.ec.europa.eu/test-method/tm2004-03;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96" dT="2026-08-26T15:36:11.337" personId="{89B80A4E-E09A-4DA3-BB40-EF1EB673B958}" id="{B528048B-23AE-EA31-8F18-67DB49E9E121}">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https://tsar.jrc.ec.europa.eu/test-method/tm2009-05;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97" dT="2026-08-26T15:36:11.337" personId="{89B80A4E-E09A-4DA3-BB40-EF1EB673B958}" id="{726D3B03-6307-8C13-F418-CE010C17CA19}">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https://tsar.jrc.ec.europa.eu/test-method/tm2009-11;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01" dT="2026-08-26T15:36:11.337" personId="{89B80A4E-E09A-4DA3-BB40-EF1EB673B958}" id="{ACAC1F7A-9D21-7E6E-5B07-B596BE34F200}">
    <xltc:text>3R reassessment v2 (post-run-010).
Previous value: Unknown
Reassessed value: Reduction
Rationale: The method is an in-vitro developmental/embryotoxicity screening approach; its supported role is Reduction through screening/prioritisation without claiming full replacement of regulatory animal evidence.
Sources: https://tsar.jrc.ec.europa.eu/test-method/tm2014-04;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02" dT="2026-08-26T15:36:11.337" personId="{89B80A4E-E09A-4DA3-BB40-EF1EB673B958}" id="{A3AA6C16-79D8-D646-F22B-93F9F8557444}">
    <xltc:text>3R reassessment v2 (post-run-010).
Previous value: Unknown
Reassessed value: Replacement
Rationale: The method is a direct non-live-animal/reconstructed or cell-free approach for the intended skin absorption/permeability purpose, substituting an animal-species test component.
Sources: https://tsar.jrc.ec.europa.eu/test-method/tm2012-02;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03" dT="2026-08-26T15:36:11.337" personId="{89B80A4E-E09A-4DA3-BB40-EF1EB673B958}" id="{852347A2-9A06-0753-FE6A-A786C4303DE1}">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https://tsar.jrc.ec.europa.eu/test-method/tm2013-03;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05" dT="2026-08-26T15:36:11.337" personId="{89B80A4E-E09A-4DA3-BB40-EF1EB673B958}" id="{AC405014-63CE-36B8-EE9E-FC28F555E3F0}">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https://tsar.jrc.ec.europa.eu/test-method/tm2014-07;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106" dT="2026-08-26T15:36:11.337" personId="{89B80A4E-E09A-4DA3-BB40-EF1EB673B958}" id="{BEC766BA-9DFF-3304-1858-A22165008225}">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https://tsar.jrc.ec.europa.eu/test-method/tm2004-02;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DE107" dT="2026-08-26T15:36:11.337" personId="{89B80A4E-E09A-4DA3-BB40-EF1EB673B958}" id="{10CE2D96-807D-9841-48C3-B38D58B2E650}">
    <xltc:text>3R reassessment v2 (post-run-010).
Previous value: Unknown
Reassessed value: Reduction
Rationale: The method is an in-vitro developmental/embryotoxicity screening approach; its supported role is Reduction through screening/prioritisation without claiming full replacement of regulatory animal evidence.
Sources: https://tsar.jrc.ec.europa.eu/test-method/tm1999-01;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10" dT="2026-08-26T15:36:11.337" personId="{89B80A4E-E09A-4DA3-BB40-EF1EB673B958}" id="{9C10E6DB-7149-8A5C-3A3A-190FF004E200}">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https://tsar.jrc.ec.europa.eu/test-method/tm2009-02;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11" dT="2026-08-26T15:36:11.337" personId="{89B80A4E-E09A-4DA3-BB40-EF1EB673B958}" id="{6C288805-CDA0-1939-A000-58E20B6AA843}">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https://tsar.jrc.ec.europa.eu/test-method/tm2009-09; https://www.oecd.org/en/publications/test-no-439-in-vitro-skin-irritation-reconstructed-human-epidermis-test-method_9789264242845-en.html
Previous run-010 output is retained separately.</xltc:text>
  </xltc:threadedComment>
  <xltc:threadedComment ref="DE112" dT="2026-08-26T15:36:11.337" personId="{89B80A4E-E09A-4DA3-BB40-EF1EB673B958}" id="{2A9E3093-52E9-559B-0AB6-C53EFAD3EAF5}">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https://tsar.jrc.ec.europa.eu/test-method/tm2013-02;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13" dT="2026-08-26T15:36:11.337" personId="{89B80A4E-E09A-4DA3-BB40-EF1EB673B958}" id="{6B0AAE5A-474B-DBE7-55E0-A91D4BAF71FB}">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https://tsar.jrc.ec.europa.eu/test-method/tm2010-02;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14" dT="2026-08-26T15:36:11.337" personId="{89B80A4E-E09A-4DA3-BB40-EF1EB673B958}" id="{9DD776D9-6354-78A2-4989-C999813D6EA0}">
    <xltc:text>3R reassessment v2 (post-run-010).
Previous value: Unknown
Reassessed value: Reduction
Rationale: The in-vitro receptor/mechanistic assay is used for endocrine-activity screening/detection. Under the codebook, screening/prioritisation that can avoid unnecessary in-vivo follow-up is Reduction when full animal evidence is not replaced.
Sources: https://tsar.jrc.ec.europa.eu/test-method/tm2010-01;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15" dT="2026-08-26T15:36:11.337" personId="{89B80A4E-E09A-4DA3-BB40-EF1EB673B958}" id="{1E31F4AD-2D4A-F39E-486C-52EF7E792E97}">
    <xltc:text>3R reassessment v2 (post-run-010).
Previous value: Unknown
Reassessed value: Replacement
Rationale: The method substitutes adult/live-fish acute-toxicity testing or a live-animal test component with an embryo/cell-line alternative for the same intended hazard purpose.
Sources: https://tsar.jrc.ec.europa.eu/test-method/tm2014-01
Previous run-010 output is retained separately.</xltc:text>
  </xltc:threadedComment>
  <xltc:threadedComment ref="DE116" dT="2026-08-26T15:36:11.337" personId="{89B80A4E-E09A-4DA3-BB40-EF1EB673B958}" id="{A44415AF-7BEB-2217-27D4-3F65FE191D7A}">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https://tsar.jrc.ec.europa.eu/test-method/tm2011-07;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17" dT="2026-08-26T15:36:11.337" personId="{89B80A4E-E09A-4DA3-BB40-EF1EB673B958}" id="{9AC0586D-EE7B-ABB8-2454-E244EEC96DEA}">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https://tsar.jrc.ec.europa.eu/test-method/tm2008-11;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18" dT="2026-08-26T15:36:11.337" personId="{89B80A4E-E09A-4DA3-BB40-EF1EB673B958}" id="{49E59EBE-9814-D4E6-D2EB-E3F1DB5BDBE8}">
    <xltc:text>3R reassessment v2 (post-run-010).
Previous value: Unknown
Reassessed value: Replacement
Rationale: TSAR describes a non-animal sensitisation testing strategy with sufficient predictive capacity to be used as a stand-alone method, supporting Replacement rather than merely Reduction.
Sources: https://tsar.jrc.ec.europa.eu/test-method/tm2011-14;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19" dT="2026-08-26T15:36:11.337" personId="{89B80A4E-E09A-4DA3-BB40-EF1EB673B958}" id="{EAE66B48-EE3A-7F2D-3445-4DCA76F2FC08}">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https://tsar.jrc.ec.europa.eu/test-method/tm2008-12;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20" dT="2026-08-26T15:36:11.337" personId="{89B80A4E-E09A-4DA3-BB40-EF1EB673B958}" id="{7D86226E-9F71-9F2C-4D1D-EB38607513BC}">
    <xltc:text>3R reassessment v2 (post-run-010).
Previous value: Unknown
Reassessed value: Replacement
Rationale: The method substitutes adult/live-fish acute-toxicity testing or a live-animal test component with an embryo/cell-line alternative for the same intended hazard purpose.
Sources: https://tsar.jrc.ec.europa.eu/test-method/tm2006-01
Previous run-010 output is retained separately.</xltc:text>
  </xltc:threadedComment>
  <xltc:threadedComment ref="DE122" dT="2026-08-26T15:36:11.337" personId="{89B80A4E-E09A-4DA3-BB40-EF1EB673B958}" id="{0CE61F1C-62B8-12D1-BA22-3B7A554102D7}">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https://tsar.jrc.ec.europa.eu/test-method/tm2014-05;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23" dT="2026-08-26T15:36:11.337" personId="{89B80A4E-E09A-4DA3-BB40-EF1EB673B958}" id="{C7931ED6-412D-F7EB-8EF4-02BD585CA175}">
    <xltc:text>3R reassessment v2 (post-run-010).
Previous value: Unknown
Reassessed value: Reduction
Rationale: Method purpose/design supports a screening/prioritisation role that can reduce in-vivo follow-up without fully replacing the relevant animal evidence.
Sources: https://tsar.jrc.ec.europa.eu/test-method/tm2011-01;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30" dT="2026-08-26T15:36:11.337" personId="{89B80A4E-E09A-4DA3-BB40-EF1EB673B958}" id="{A99CB7B6-90B8-44C4-59BF-2CD63F2F0C07}">
    <xltc:text>3R reassessment v2 (post-run-010).
Previous value: Unknown
Reassessed value: Reduction
Rationale: The method is used for acute/systemic toxicity screening, prediction or starting-dose selection. Its primary 3R contribution is Reduction through screening/prioritisation rather than complete replacement of the relevant animal evidence.
Sources: https://tsar.jrc.ec.europa.eu/test-method/tm2003-01;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31" dT="2026-08-26T15:36:11.337" personId="{89B80A4E-E09A-4DA3-BB40-EF1EB673B958}" id="{BBC6F7AF-DC3E-0813-B7AE-2C82EE1A14D1}">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https://tsar.jrc.ec.europa.eu/test-method/tm2010-03;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32" dT="2026-08-26T15:36:11.338" personId="{89B80A4E-E09A-4DA3-BB40-EF1EB673B958}" id="{B07C194F-2C21-BF1A-9EB9-72D3C3B7DFAD}">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https://tsar.jrc.ec.europa.eu/test-method/tm2014-02;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33" dT="2026-08-26T15:36:11.338" personId="{89B80A4E-E09A-4DA3-BB40-EF1EB673B958}" id="{0B2AFFBA-5E55-9A28-1B5A-5F189E65DBFE}">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https://tsar.jrc.ec.europa.eu/test-method/tm2017-01;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34" dT="2026-08-26T15:36:11.338" personId="{89B80A4E-E09A-4DA3-BB40-EF1EB673B958}" id="{ED239570-E5FE-479A-1753-DCAB23EE6720}">
    <xltc:text>3R reassessment v2 (post-run-010).
Previous value: Unknown
Reassessed value: Reduction
Rationale: The in-vitro genotoxicity method functions as screening/first-tier evidence that can prevent or focus in-vivo follow-up; the primary strict 3R contribution is Reduction.
Sources: https://tsar.jrc.ec.europa.eu/test-method/tm2009-08;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36" dT="2026-08-26T15:36:11.338" personId="{89B80A4E-E09A-4DA3-BB40-EF1EB673B958}" id="{7AE8B5DC-725E-D47F-C369-8439950A2544}">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https://tsar.jrc.ec.europa.eu/test-method/tm2011-10;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37" dT="2026-08-26T15:36:11.338" personId="{89B80A4E-E09A-4DA3-BB40-EF1EB673B958}" id="{9F79A001-5A04-BAA0-5122-1D61ED14114C}">
    <xltc:text>3R reassessment v2 (post-run-010).
Previous value: Unknown
Reassessed value: Replacement
Rationale: The method is a reconstructed-tissue/in-vitro skin-irritation test for the intended hazard endpoint. OECD context allows RhE procedures to act as stand-alone or partial replacements for in-vivo skin-irritation testing.
Sources: https://tsar.jrc.ec.europa.eu/test-method/tm2014-06; https://www.oecd.org/en/publications/test-no-439-in-vitro-skin-irritation-reconstructed-human-epidermis-test-method_9789264242845-en.html
Previous run-010 output is retained separately.</xltc:text>
  </xltc:threadedComment>
  <xltc:threadedComment ref="DE138" dT="2026-08-26T15:36:11.338" personId="{89B80A4E-E09A-4DA3-BB40-EF1EB673B958}" id="{27AC1E5F-57FC-1BDD-289B-BB0A2D66280C}">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https://tsar.jrc.ec.europa.eu/test-method/tm2009-06;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40" dT="2026-08-26T15:36:11.338" personId="{89B80A4E-E09A-4DA3-BB40-EF1EB673B958}" id="{629F436C-4C9F-50D0-76A4-B82F4211ABC6}">
    <xltc:text>3R reassessment v2 (post-run-010).
Previous value: Unknown
Reassessed value: Reduction
Rationale: The method is an in-vitro developmental/embryotoxicity screening approach; its supported role is Reduction through screening/prioritisation without claiming full replacement of regulatory animal evidence.
Sources: https://tsar.jrc.ec.europa.eu/test-method/tm2012-04; https://joint-research-centre.ec.europa.eu/projects-and-activities/reference-and-measurement/european-union-reference-laboratories/eu-reference-laboratory-alternatives-animal-testing/eurl-ecvam-faqs/frequently-asked-questions-general_en
Previous run-010 output is retained separately.</xltc:text>
  </xltc:threadedComment>
  <xltc:threadedComment ref="DE143" dT="2026-08-26T15:36:11.338" personId="{89B80A4E-E09A-4DA3-BB40-EF1EB673B958}" id="{8C2EB691-A98E-CC8B-005E-6158FADBFC9F}">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https://tsar.jrc.ec.europa.eu/test-method/tm2008-05;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45" dT="2026-08-26T15:36:11.338" personId="{89B80A4E-E09A-4DA3-BB40-EF1EB673B958}" id="{4D543FCB-1229-719F-622F-57F20039BF44}">
    <xltc:text>3R reassessment v2 (post-run-010).
Previous value: Unknown
Reassessed value: Reduction
Rationale: 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
Sources: https://tsar.jrc.ec.europa.eu/test-method/tm2016-07; https://joint-research-centre.ec.europa.eu/reference-measurement/european-union-reference-laboratories/eu-reference-laboratory-alternatives-animal-testing/eurl-ecvam/alternative-methods-toxicity-testing/validated-test-methods-health-effects/skin-sensitisation_en
Previous run-010 output is retained separately.</xltc:text>
  </xltc:threadedComment>
  <xltc:threadedComment ref="DE148" dT="2026-08-26T15:36:11.338" personId="{89B80A4E-E09A-4DA3-BB40-EF1EB673B958}" id="{1B1C45A8-D2FE-363A-D8F4-D0131B5FE63A}">
    <xltc:text>3R reassessment v2 (post-run-010).
Previous value: Unknown
Reassessed value: Replacement
Rationale: The ocular method/strategy is an in-vitro, cell-based, reconstructed-tissue or ex-vivo alternative intended to replace all or a defined component/category of the Draize rabbit-eye test.
Sources: https://tsar.jrc.ec.europa.eu/test-method/tm2016-04; https://joint-research-centre.ec.europa.eu/projects-and-activities/reference-and-measurement/european-union-reference-laboratories/eu-reference-laboratory-alternatives-animal-testing/eurl-ecvam/alternative-methods-toxicity-testing/validated-test-methods-health-effects/eye-irritationserious-eye_en
Previous run-010 output is retained separately.</xltc:text>
  </xltc:threadedComment>
  <xltc:threadedComment ref="CG2" dT="2026-08-26T18:51:45.268" personId="{74A1ED6E-A72B-464A-88BB-602E262A8429}" id="{90398B33-95DF-A5A3-271E-600094061CA3}">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H2" dT="2026-08-26T18:51:45.269" personId="{74A1ED6E-A72B-464A-88BB-602E262A8429}" id="{78078FB0-D7F4-CE7F-9855-127DABF44B56}">
    <xltc:text>Analysis-readiness bottleneck QC — Reproducibility/transferability.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I2" dT="2026-08-26T18:51:45.269" personId="{74A1ED6E-A72B-464A-88BB-602E262A8429}" id="{6ACADB3C-E578-9B70-DD8F-3F64596726C6}">
    <xltc:text>Analysis-readiness bottleneck QC — Predictive performance.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2" dT="2026-08-26T18:51:45.269" personId="{74A1ED6E-A72B-464A-88BB-602E262A8429}" id="{45D83DB1-672E-5112-E79A-0C6E4B472783}">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2" dT="2026-08-26T18:51:45.269" personId="{74A1ED6E-A72B-464A-88BB-602E262A8429}" id="{687ACD66-1AA1-3F7E-2D47-17CEB2E47DBF}">
    <xltc:text>Analysis-readiness bottleneck QC — Regulatory relevance/integration.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2" dT="2026-08-26T18:51:45.269" personId="{74A1ED6E-A72B-464A-88BB-602E262A8429}" id="{F62F50D0-5E6D-E152-9299-91D0951988E3}">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L3" dT="2026-08-26T18:51:45.269" personId="{74A1ED6E-A72B-464A-88BB-602E262A8429}" id="{E22767CE-9716-2B75-C46E-35B83DD35354}">
    <xltc:text>Analysis-readiness bottleneck QC — Product/matrix qualification.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L4" dT="2026-08-26T18:51:45.269" personId="{74A1ED6E-A72B-464A-88BB-602E262A8429}" id="{1F6BC62F-B3CB-810F-7A74-3920D72E931D}">
    <xltc:text>Analysis-readiness bottleneck QC — Product/matrix qualification.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K8" dT="2026-08-26T18:51:45.269" personId="{74A1ED6E-A72B-464A-88BB-602E262A8429}" id="{F4404121-1826-BC88-924C-594DBD2E06DC}">
    <xltc:text>Analysis-readiness bottleneck QC — Mechanistic relevance.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8" dT="2026-08-26T18:51:45.269" personId="{74A1ED6E-A72B-464A-88BB-602E262A8429}" id="{733FB337-0221-3ABC-AA58-7DF66A87D0AE}">
    <xltc:text>Analysis-readiness bottleneck QC — Regulatory relevance/integration.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0" dT="2026-08-26T18:51:45.269" personId="{74A1ED6E-A72B-464A-88BB-602E262A8429}" id="{0318E03D-111B-7982-9A46-42536F79770B}">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0" dT="2026-08-26T18:51:45.269" personId="{74A1ED6E-A72B-464A-88BB-602E262A8429}" id="{DF925AF7-83B6-18E6-D178-89F415FA7EAE}">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0" dT="2026-08-26T18:51:45.269" personId="{74A1ED6E-A72B-464A-88BB-602E262A8429}" id="{F04C3230-9736-92C7-9D17-8B7796D09475}">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1" dT="2026-08-26T18:51:45.269" personId="{74A1ED6E-A72B-464A-88BB-602E262A8429}" id="{F5B4836E-09FE-E12B-9160-04E35233C0C2}">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1" dT="2026-08-26T18:51:45.269" personId="{74A1ED6E-A72B-464A-88BB-602E262A8429}" id="{D6F56370-D5FB-8F57-6543-D866EEDF5C41}">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2" dT="2026-08-26T18:51:45.269" personId="{74A1ED6E-A72B-464A-88BB-602E262A8429}" id="{E6C0CE58-B89F-437C-823B-1A944CC123DD}">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2" dT="2026-08-26T18:51:45.269" personId="{74A1ED6E-A72B-464A-88BB-602E262A8429}" id="{170E34EA-E0E9-CD1D-074C-1C5B68E1478C}">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2" dT="2026-08-26T18:51:45.269" personId="{74A1ED6E-A72B-464A-88BB-602E262A8429}" id="{FC652872-ED1C-7557-8305-8F41C3B862DF}">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3" dT="2026-08-26T18:51:45.269" personId="{74A1ED6E-A72B-464A-88BB-602E262A8429}" id="{5ED4A4D4-ADEA-CE46-926E-E1D4B4C944BF}">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3" dT="2026-08-26T18:51:45.269" personId="{74A1ED6E-A72B-464A-88BB-602E262A8429}" id="{1D87952E-FFC6-08FE-F0C4-916CF630ADFA}">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3" dT="2026-08-26T18:51:45.269" personId="{74A1ED6E-A72B-464A-88BB-602E262A8429}" id="{9A7074C5-8B23-16B1-D684-82E26899099A}">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4" dT="2026-08-26T18:51:45.269" personId="{74A1ED6E-A72B-464A-88BB-602E262A8429}" id="{19006781-6373-5802-5271-763A9C0DAF9C}">
    <xltc:text>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Reference: TM2019-16-EV021 | TM2019-16-CORE-LIT-ROW | Core_Literature row method_id=TM2019-16; Core_Literature.event_08_comment</xltc:text>
  </xltc:threadedComment>
  <xltc:threadedComment ref="CJ14" dT="2026-08-26T18:51:45.269" personId="{74A1ED6E-A72B-464A-88BB-602E262A8429}" id="{843934D7-EC99-38CF-5CD0-8F51D51A0E50}">
    <xltc:text>Analysis-readiness bottleneck QC — Applicability domain.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Reference: TM2019-16-EV021 | TM2019-16-CORE-LIT-ROW | Core_Literature row method_id=TM2019-16; Core_Literature.event_08_comment</xltc:text>
  </xltc:threadedComment>
  <xltc:threadedComment ref="CH16" dT="2026-08-26T18:51:45.269" personId="{74A1ED6E-A72B-464A-88BB-602E262A8429}" id="{D539CB4E-7C34-F121-2FD6-2E4D03FBACAA}">
    <xltc:text>Analysis-readiness bottleneck QC — Reproducibility/transferability.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The method is ready for transfer to other laboratories to demonstrate between laboratory reproducibility.
Reference: TM2019-10-EV015 | TM2019-10-CORE-LIT-ROW | Core_Literature row method_id=TM2019-10; Core_Literature.event_08_comment</xltc:text>
  </xltc:threadedComment>
  <xltc:threadedComment ref="CG17" dT="2026-08-26T18:51:45.269" personId="{74A1ED6E-A72B-464A-88BB-602E262A8429}" id="{686BA10E-7A90-6A04-2B5D-028A9184A7CA}">
    <xltc:text>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The method gives reproducible results. In case of further validation testing of more negative chemicals is necessary to confirm its specificity and the between laboratory reproducibility will need to be confirmed.
Reference: TM2019-11-EV015 | TM2019-11-CORE-LIT-ROW | Core_Literature row method_id=TM2019-11; Core_Literature.event_08_comment</xltc:text>
  </xltc:threadedComment>
  <xltc:threadedComment ref="CH17" dT="2026-08-26T18:51:45.269" personId="{74A1ED6E-A72B-464A-88BB-602E262A8429}" id="{7FF794E9-7556-4542-9DE7-9F3E44519C3A}">
    <xltc:text>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TM2019-11-EV014 | TM2019-11-CORE-LIT-ROW | Core_Literature row method_id=TM2019-11; Core_Literature.event_06_comment</xltc:text>
  </xltc:threadedComment>
  <xltc:threadedComment ref="CJ17" dT="2026-08-26T18:51:45.269" personId="{74A1ED6E-A72B-464A-88BB-602E262A8429}" id="{D6E14F14-0732-FDED-FF51-873CB0BCF3C4}">
    <xltc:text>Analysis-readiness bottleneck QC — Applicability domain.
v3: 0; QC: 1.
Positive requires an evidence-supported historical/current barrier or limitation; lifecycle status alone is insufficient. Resolved historical events remain positive.
Evidence: PART 2: Assessment of the method's mechanistic relevance using selected validation set chemicals covering the underlying mechanism of this method. The study was performed using only a selection of 8 out of 30 chemicals to save resources.
Reference: TM2019-11-EV020 | TM2019-11-CORE-LIT-ROW | Core_Literature row method_id=TM2019-11; Core_Literature.event_07_comment</xltc:text>
  </xltc:threadedComment>
  <xltc:threadedComment ref="CG20" dT="2026-08-26T18:51:45.269" personId="{74A1ED6E-A72B-464A-88BB-602E262A8429}" id="{33FA4BB3-646C-2B7D-754D-0B0C922BB763}">
    <xltc:text>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Reference: TM2019-15-EV015 | TM2019-15-CORE-LIT-ROW | Core_Literature row method_id=TM2019-15; Core_Literature.event_08_comment</xltc:text>
  </xltc:threadedComment>
  <xltc:threadedComment ref="CH20" dT="2026-08-26T18:51:45.269" personId="{74A1ED6E-A72B-464A-88BB-602E262A8429}" id="{1CBFD7B2-E1F0-5626-5C34-AE774B83CCD1}">
    <xltc:text>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TM2019-15-EV014 | TM2019-15-CORE-LIT-ROW | Core_Literature row method_id=TM2019-15; Core_Literature.event_06_comment</xltc:text>
  </xltc:threadedComment>
  <xltc:threadedComment ref="CI20" dT="2026-08-26T18:51:45.269" personId="{74A1ED6E-A72B-464A-88BB-602E262A8429}" id="{9FC43737-4413-B50D-523A-A01C9AAB1748}">
    <xltc:text>Analysis-readiness bottleneck QC — Predictive performance.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Reference: TM2019-15-EV016 | TM2019-15-CORE-LIT-ROW | Core_Literature row method_id=TM2019-15; Core_Literature.event_08_comment</xltc:text>
  </xltc:threadedComment>
  <xltc:threadedComment ref="CJ20" dT="2026-08-26T18:51:45.269" personId="{74A1ED6E-A72B-464A-88BB-602E262A8429}" id="{D6F8B3FC-E981-9533-0A5B-579EC83421DA}">
    <xltc:text>Analysis-readiness bottleneck QC — Applicability domain.
v3: 0; QC: 1.
Positive requires an evidence-supported historical/current barrier or limitation; lifecycle status alone is insufficient. Resolved historical events remain positive.
Evidence: PART 2: Assessment of the method's mechanistic relevance using selected validation set chemicals covering the underlying mechanism of this method. The study was performed by the method developer BDS, using only a selection of 14 out of 30 chemicals to save resources.
Reference: TM2019-15-EV019 | TM2019-15-CORE-LIT-ROW | Core_Literature row method_id=TM2019-15; Core_Literature.event_07_comment</xltc:text>
  </xltc:threadedComment>
  <xltc:threadedComment ref="CG21" dT="2026-08-26T18:51:45.269" personId="{74A1ED6E-A72B-464A-88BB-602E262A8429}" id="{159534B2-1E9E-5BEF-5C5E-EA9A4826C96A}">
    <xltc:text>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In case there is regulatory need to further validate this method, between laboratory reproducibility will need to be demonstrated.
Reference: TM2019-14-EV015 | TM2019-14-CORE-LIT-ROW | Core_Literature row method_id=TM2019-14; Core_Literature.event_08_comment</xltc:text>
  </xltc:threadedComment>
  <xltc:threadedComment ref="CH21" dT="2026-08-26T18:51:45.269" personId="{74A1ED6E-A72B-464A-88BB-602E262A8429}" id="{3A19F159-8B94-521A-E5EB-2CBD0CD02571}">
    <xltc:text>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TM2019-14-EV014 | TM2019-14-CORE-LIT-ROW | Core_Literature row method_id=TM2019-14; Core_Literature.event_06_comment</xltc:text>
  </xltc:threadedComment>
  <xltc:threadedComment ref="CJ21" dT="2026-08-26T18:51:45.269" personId="{74A1ED6E-A72B-464A-88BB-602E262A8429}" id="{37E22CD4-08A4-F725-ACED-1FF32476E1FA}">
    <xltc:text>Analysis-readiness bottleneck QC — Applicability domain.
v3: 0; QC: 1.
Positive requires an evidence-supported historical/current barrier or limitation; lifecycle status alone is insufficient. Resolved historical events remain positive.
Evidence: Final selection of the validation set chemicals to be used in the thyroid validation study PART 2. Selection was based on the advice provided by 15 experts in in vitro, in vivo and clinical thyroid disruption during an expert meeting in November 2019.
Reference: TM2019-14-EV017 | TM2019-14-CORE-LIT-ROW | Core_Literature row method_id=TM2019-14; Core_Literature.event_04_comment</xltc:text>
  </xltc:threadedComment>
  <xltc:threadedComment ref="CH22" dT="2026-08-26T18:51:45.269" personId="{74A1ED6E-A72B-464A-88BB-602E262A8429}" id="{3F08F150-B9F3-37A9-9877-9DA1222637DD}">
    <xltc:text>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The study was performed, but the report not provided.
Reference: TM2019-13-EV013 | TM2019-13-CORE-LIT-ROW | Core_Literature row method_id=TM2019-13; Core_Literature.event_06_comment</xltc:text>
  </xltc:threadedComment>
  <xltc:threadedComment ref="CN22" dT="2026-08-26T18:51:45.269" personId="{74A1ED6E-A72B-464A-88BB-602E262A8429}" id="{BD5C49AB-42B3-FE0E-97C0-4E9FD5B442A2}">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23" dT="2026-08-26T18:51:45.269" personId="{74A1ED6E-A72B-464A-88BB-602E262A8429}" id="{549B0412-4B57-7703-96EA-8B76A3A2DC47}">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23" dT="2026-08-26T18:51:45.269" personId="{74A1ED6E-A72B-464A-88BB-602E262A8429}" id="{9CF49540-920C-9BA1-E2F9-FDC3E6CF6BDC}">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24" dT="2026-08-26T18:51:45.269" personId="{74A1ED6E-A72B-464A-88BB-602E262A8429}" id="{516BFCFB-5D40-51FB-8681-1FAC98DAD0AF}">
    <xltc:text>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Some further work is needed to refine the criteria to measure interference with the fluorescence readout. Then the method is ready for transfer to other laboratories for between-reproducibility assessment.
Reference: TM2019-09-EV031 | TM2019-09-CORE-LIT-ROW | Core_Literature row method_id=TM2019-09; Core_Literature.event_08_comment</xltc:text>
  </xltc:threadedComment>
  <xltc:threadedComment ref="CH24" dT="2026-08-26T18:51:45.269" personId="{74A1ED6E-A72B-464A-88BB-602E262A8429}" id="{A2E437C9-708E-46C1-ACD3-FAB83B3DCE54}">
    <xltc:text>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TM2019-09-EV014 | TM2019-09-CORE-LIT-ROW | Core_Literature row method_id=TM2019-09; Core_Literature.event_06_comment</xltc:text>
  </xltc:threadedComment>
  <xltc:threadedComment ref="CJ24" dT="2026-08-26T18:51:45.269" personId="{74A1ED6E-A72B-464A-88BB-602E262A8429}" id="{A79FB98E-6EBC-2350-9562-BFC776D2C7F8}">
    <xltc:text>Analysis-readiness bottleneck QC — Applicability domain.
v3: 0; QC: 1.
Positive requires an evidence-supported historical/current barrier or limitation; lifecycle status alone is insufficient. Resolved historical events remain positive.
Evidence: This method investigates interference of test items with binding of thyroid hormones to human serum transport protein 'thyroxine-binding prealbumin (TTR)'.
Reference: TM2019-09-EV016 | TM2019-09-CORE-LIT-ROW | Core_Literature row method_id=TM2019-09; TSAR_data.description</xltc:text>
  </xltc:threadedComment>
  <xltc:threadedComment ref="CG25" dT="2026-08-26T18:51:45.269" personId="{74A1ED6E-A72B-464A-88BB-602E262A8429}" id="{0C1FF64F-0C77-7F4A-77A0-26C192DA2102}">
    <xltc:text>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provided its recommendation for further validation of the method. Further work is needed on the criteria for interference with the fluorescence readout. Once the SOP has been updated, transferability to other laboratories is needed to confirm between laboratory reproducibility.
Reference: TM2019-08-EV014 | TM2019-08-CORE-LIT-ROW | Core_Literature row method_id=TM2019-08; Core_Literature.event_08_comment</xltc:text>
  </xltc:threadedComment>
  <xltc:threadedComment ref="CH25" dT="2026-08-26T18:51:45.269" personId="{74A1ED6E-A72B-464A-88BB-602E262A8429}" id="{215F2909-35EE-1558-8FD3-1B7895D926A8}">
    <xltc:text>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Reference: TM2019-08-EV013 | TM2019-08-CORE-LIT-ROW | Core_Literature row method_id=TM2019-08; Core_Literature.event_06_comment</xltc:text>
  </xltc:threadedComment>
  <xltc:threadedComment ref="CJ25" dT="2026-08-26T18:51:45.269" personId="{74A1ED6E-A72B-464A-88BB-602E262A8429}" id="{97E63039-4AB2-311F-4C17-E7C0D87E31E8}">
    <xltc:text>Analysis-readiness bottleneck QC — Applicability domain.
v3: 0; QC: 1.
Positive requires an evidence-supported historical/current barrier or limitation; lifecycle status alone is insufficient. Resolved historical events remain positive.
Evidence: This method investigates interference of test items with binding of thyroid hormones to human serum transport proteins 'thyroxine-binding prealbumin' (TTR) and 'thyroxine-binding globulin' (TBG).
Reference: TM2019-08-EV016 | TM2019-08-CORE-LIT-ROW | Core_Literature row method_id=TM2019-08; TSAR_data.description</xltc:text>
  </xltc:threadedComment>
  <xltc:threadedComment ref="CH26" dT="2026-08-26T18:51:45.269" personId="{74A1ED6E-A72B-464A-88BB-602E262A8429}" id="{250FB6E9-9115-F463-40E4-48FB2C56D54D}">
    <xltc:text>Analysis-readiness bottleneck QC — Reproducibility/transferability.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Reference: TM2019-07-EV013 | TM2019-07-CORE-LIT-ROW | Core_Literature row method_id=TM2019-07; Core_Literature.event_06_comment</xltc:text>
  </xltc:threadedComment>
  <xltc:threadedComment ref="CO26" dT="2026-08-26T18:51:45.269" personId="{74A1ED6E-A72B-464A-88BB-602E262A8429}" id="{44CBC051-E08B-1106-8132-2DBB63ACCE3F}">
    <xltc:text>Analysis-readiness bottleneck QC — Access/implementation.
v3: 0; QC: 1.
Positive requires an evidence-supported historical/current barrier or limitation; lifecycle status alone is insufficient. Resolved historical events remain positive.
Evidence: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Reference: TM2019-07-EV013 | TM2019-07-CORE-LIT-ROW | Core_Literature row method_id=TM2019-07; Core_Literature.event_06_comment</xltc:text>
  </xltc:threadedComment>
  <xltc:threadedComment ref="CP26" dT="2026-08-26T18:51:45.269" personId="{74A1ED6E-A72B-464A-88BB-602E262A8429}" id="{30F7205A-C08F-D1EB-CEEC-6347D12EF869}">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27" dT="2026-08-26T18:51:45.269" personId="{74A1ED6E-A72B-464A-88BB-602E262A8429}" id="{1CCEB5DD-4169-55A2-27D6-30C91335C39C}">
    <xltc:text>Analysis-readiness bottleneck QC — Validation/readiness.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Reference: TM2019-04-EV015 | TM2019-04-CORE-LIT-ROW | Core_Literature row method_id=TM2019-04; Core_Literature.event_08_comment</xltc:text>
  </xltc:threadedComment>
  <xltc:threadedComment ref="CH27" dT="2026-08-26T18:51:45.269" personId="{74A1ED6E-A72B-464A-88BB-602E262A8429}" id="{E5A8A790-1A5F-B9C3-811D-EE7BFADBB349}">
    <xltc:text>Analysis-readiness bottleneck QC — Reproducibility/transferability.
v3: 0; QC: 1.
Positive requires an evidence-supported historical/current barrier or limitation; lifecycle status alone is insufficient. Resolved historical events remain positive.
Evidence: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Reference: TM2019-04-EV015 | TM2019-04-CORE-LIT-ROW | Core_Literature row method_id=TM2019-04; Core_Literature.event_08_comment</xltc:text>
  </xltc:threadedComment>
  <xltc:threadedComment ref="CG28" dT="2026-08-26T18:51:45.269" personId="{74A1ED6E-A72B-464A-88BB-602E262A8429}" id="{782BA2F5-74C0-1BF6-74D8-5DB37E4E2EBB}">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28" dT="2026-08-26T18:51:45.269" personId="{74A1ED6E-A72B-464A-88BB-602E262A8429}" id="{63255046-8C1E-811D-C617-C10C5008134B}">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30" dT="2026-08-26T18:51:45.269" personId="{74A1ED6E-A72B-464A-88BB-602E262A8429}" id="{1D4755F8-EFDA-9613-55CE-1EDC89EA3900}">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31" dT="2026-08-26T18:51:45.269" personId="{74A1ED6E-A72B-464A-88BB-602E262A8429}" id="{5DD36F96-31EB-34F9-125D-DF269AD8C662}">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31" dT="2026-08-26T18:51:45.269" personId="{74A1ED6E-A72B-464A-88BB-602E262A8429}" id="{B410305D-BD86-1998-6808-4884D1146DC7}">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31" dT="2026-08-26T18:51:45.269" personId="{74A1ED6E-A72B-464A-88BB-602E262A8429}" id="{4542BD7B-ED35-8915-3CAC-E01A2EF60847}">
    <xltc:text>Analysis-readiness bottleneck QC — Regulatory relevance/integration.
v3: 0; QC: 1.
Positive requires an evidence-supported historical/current barrier or limitation; lifecycle status alone is insufficient. Resolved historical events remain positive.
Evidence: step_stage: Regulatory acceptance/Standards &gt; Stopped workflow_step: Regulatory acceptance/Standards
Reference: TM2016-02-EV009 | TM2016-02-BASELINE-TSAR | TSAR_data row tm_id=TM2016-02; clean source-reported TSAR description/comments/protocol/status fields</xltc:text>
  </xltc:threadedComment>
  <xltc:threadedComment ref="CN31" dT="2026-08-26T18:51:45.269" personId="{74A1ED6E-A72B-464A-88BB-602E262A8429}" id="{BC2A3CBE-64ED-EE42-E89A-CD3558543BF8}">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33" dT="2026-08-26T18:51:45.269" personId="{74A1ED6E-A72B-464A-88BB-602E262A8429}" id="{5C07CD34-21AF-E3FB-AF00-A740DEFC2754}">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I35" dT="2026-08-26T18:51:45.269" personId="{74A1ED6E-A72B-464A-88BB-602E262A8429}" id="{DBF27AA1-684C-997E-0133-69EFBEDC7DFF}">
    <xltc:text>Analysis-readiness bottleneck QC — Predictive performance.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35" dT="2026-08-26T18:51:45.269" personId="{74A1ED6E-A72B-464A-88BB-602E262A8429}" id="{071F2F81-9418-62F9-D03D-2D6FCAB2A7E5}">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35" dT="2026-08-26T18:51:45.269" personId="{74A1ED6E-A72B-464A-88BB-602E262A8429}" id="{88B41A75-F27E-B920-E081-62AA6E7E6F39}">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O35" dT="2026-08-26T18:51:45.269" personId="{74A1ED6E-A72B-464A-88BB-602E262A8429}" id="{B5003532-077A-B971-5651-E2A76E0DC14E}">
    <xltc:text>Analysis-readiness bottleneck QC — Access/implementation.
v3: 0; QC: 1.
Positive requires an evidence-supported historical/current barrier or limitation; lifecycle status alone is insufficient. Resolved historical events remain positive.
Evidence: These are as follows: 1) a suitable agreement needs to be put in place and appropriate arrangements made to provide EURL ECVAM access to the web-based GARD Data Analysis Application (GDAA) software hosting the data analysis and the Support Vector Machine-based prediction model, and its source codes; 2) it is unclear if a web-based prediction software (to process a user's experimental data) that is under the control of the m…
Reference: TM2011-09-EV023 | TM2011-09-CORE-LIT-ROW | Core_Literature row method_id=TM2011-09; Core_Literature.event_10_comment</xltc:text>
  </xltc:threadedComment>
  <xltc:threadedComment ref="CH36" dT="2026-08-26T18:51:45.269" personId="{74A1ED6E-A72B-464A-88BB-602E262A8429}" id="{133921BA-A48A-70A4-97D7-541F7D74339A}">
    <xltc:text>Analysis-readiness bottleneck QC — Reproducibility/transferability.
v3: 0; QC: 1.
Positive requires an evidence-supported historical/current barrier or limitation; lifecycle status alone is insufficient. Resolved historical events remain positive.
Evidence: After their initial review, the ESAC Working Group (WG) requested the test submitter to clarify aspects of the SENS-IS submission including making available additional evidence on the reproducibility of the method, if available. The test submitter addressed the ESAC WG request in written and provided new data on the reproducibility of the method.
Reference: TM2011-11-EV029 | TM2011-11-CORE-LIT-ROW | Core_Literature row method_id=TM2011-11; Core_Literature.event_15_comment</xltc:text>
  </xltc:threadedComment>
  <xltc:threadedComment ref="CI36" dT="2026-08-26T18:51:45.269" personId="{74A1ED6E-A72B-464A-88BB-602E262A8429}" id="{1090D736-6416-A1E9-B890-CC748AD7B573}">
    <xltc:text>Analysis-readiness bottleneck QC — Predictive performance.
v3: 0; QC: 1.
Positive requires an evidence-supported historical/current barrier or limitation; lifecycle status alone is insufficient. Resolved historical events remain positive.
Evidence: EURL ECVAM concluded that there are still shortcomings in the submission and the test submitter was invited to addess them in a revised submission. In addition, due to the overlap between the chemicals tested in the validation of the SENS-IS and the chemicals under discussion at OECD level in the context of the development of a Guideline on Defined Approaches (DAs) for skin sensitisation, the test submitter was advised to r…
Reference: TM2011-11-EV019 | TM2011-11-CORE-LIT-ROW | Core_Literature row method_id=TM2011-11; Core_Literature.event_10_comment</xltc:text>
  </xltc:threadedComment>
  <xltc:threadedComment ref="CM36" dT="2026-08-26T18:51:45.269" personId="{74A1ED6E-A72B-464A-88BB-602E262A8429}" id="{C4513967-9A70-9B64-E6CB-67B1BFADDAFD}">
    <xltc:text>Analysis-readiness bottleneck QC — Regulatory relevance/integration.
v3: 0; QC: 1.
Positive requires an evidence-supported historical/current barrier or limitation; lifecycle status alone is insufficient. Resolved historical events remain positive.
Evidence: EURL ECVAM accepted this submission for assessment because previously identified IPR issues can now be considered under the terms of the recently published OECD Guidance Document No.
Reference: TM2011-11-EV024 | TM2011-11-CORE-LIT-ROW | Core_Literature row method_id=TM2011-11; Core_Literature.event_09_comment</xltc:text>
  </xltc:threadedComment>
  <xltc:threadedComment ref="CN36" dT="2026-08-26T18:51:45.269" personId="{74A1ED6E-A72B-464A-88BB-602E262A8429}" id="{82FFE73A-F20E-56CF-53EC-DF3A01EF76D2}">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O36" dT="2026-08-26T18:51:45.269" personId="{74A1ED6E-A72B-464A-88BB-602E262A8429}" id="{D1150770-6651-BEA1-36B2-AA1E7ADFEF9D}">
    <xltc:text>Analysis-readiness bottleneck QC — Access/implementation.
v3: 0; QC: 1.
Positive requires an evidence-supported historical/current barrier or limitation; lifecycle status alone is insufficient. Resolved historical events remain positive.
Evidence: EURL ECVAM accepted this submission for assessment because previously identified IPR issues can now be considered under the terms of the recently published OECD Guidance Document No.
Reference: TM2011-11-EV028 | TM2011-11-CORE-LIT-ROW | Core_Literature row method_id=TM2011-11; Core_Literature.event_09_comment</xltc:text>
  </xltc:threadedComment>
  <xltc:threadedComment ref="CJ37" dT="2026-08-26T18:51:45.27" personId="{74A1ED6E-A72B-464A-88BB-602E262A8429}" id="{B58BFB78-9AD4-85F8-F339-CF17029CCF7B}">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38" dT="2026-08-26T18:51:45.27" personId="{74A1ED6E-A72B-464A-88BB-602E262A8429}" id="{6399357F-47C1-CA99-B6C8-01AF2C844CF8}">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39" dT="2026-08-26T18:51:45.27" personId="{74A1ED6E-A72B-464A-88BB-602E262A8429}" id="{1E946607-5C65-8B8E-1BD5-AD8506F3A970}">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40" dT="2026-08-26T18:51:45.27" personId="{74A1ED6E-A72B-464A-88BB-602E262A8429}" id="{60101BE4-5BF1-880B-80BB-E935426B4DCF}">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41" dT="2026-08-26T18:51:45.27" personId="{74A1ED6E-A72B-464A-88BB-602E262A8429}" id="{C5BB7661-BF6E-419C-67B8-A5D9548251F2}">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42" dT="2026-08-26T18:51:45.27" personId="{74A1ED6E-A72B-464A-88BB-602E262A8429}" id="{1D2F6063-7D39-83A3-08EB-F10A0AA6080B}">
    <xltc:text>Analysis-readiness bottleneck QC — Applicability domain.
v3: 0; QC: 1.
Positive requires an evidence-supported historical/current barrier or limitation; lifecycle status alone is insufficient. Resolved historical events remain positive.
Evidence: Final Background Review Documents: Evaluation of In Vitro Test Methods of In Vitro Test Methods Proposed for Identifying Eye Injury Hazard Potential of Chemicals and Products
Reference: TM2003-03-EV017 | TM2003-03-CORE-LIT-ROW | Core_Literature row method_id=TM2003-03; Core_Literature.event_02_comment</xltc:text>
  </xltc:threadedComment>
  <xltc:threadedComment ref="CG44" dT="2026-08-26T18:51:45.27" personId="{74A1ED6E-A72B-464A-88BB-602E262A8429}" id="{7093C0A8-55B6-EB8E-3BA6-685C6124834D}">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45" dT="2026-08-26T18:51:45.27" personId="{74A1ED6E-A72B-464A-88BB-602E262A8429}" id="{C57CE5D9-8024-F380-9920-93FCF704DA09}">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L45" dT="2026-08-26T18:51:45.27" personId="{74A1ED6E-A72B-464A-88BB-602E262A8429}" id="{6ED935DC-5513-3D03-68B9-A83A03E58FE4}">
    <xltc:text>Analysis-readiness bottleneck QC — Product/matrix qualification.
v3: 0; QC: 1.
Positive requires an evidence-supported historical/current barrier or limitation; lifecycle status alone is insufficient. Resolved historical events remain positive.
Evidence: EPA collaborated with seven consumer product safety companies to develop a proposal for a testing strategy. The Institute for In Vitro Sciences, Inc. (IIVS) coordinated the collaboration and prepared a background review document describing the final approach. EPA and the consumer product companies requested that ICCVAM/NICEATM conduct a technical review of the AMCP testing strategy.
Reference: TM2008-16-EV020 | TM2008-16-CORE-LIT-ROW | Core_Literature row method_id=TM2008-16; Core_Literature.event_01_comment</xltc:text>
  </xltc:threadedComment>
  <xltc:threadedComment ref="CJ47" dT="2026-08-26T18:51:45.27" personId="{74A1ED6E-A72B-464A-88BB-602E262A8429}" id="{AF6716EA-893F-7C15-C5B3-09F8698F6D6C}">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48" dT="2026-08-26T18:51:45.27" personId="{74A1ED6E-A72B-464A-88BB-602E262A8429}" id="{D7136B8E-70E8-DAB9-A661-6BFC61E9988E}">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49" dT="2026-08-26T18:51:45.27" personId="{74A1ED6E-A72B-464A-88BB-602E262A8429}" id="{98C267BB-30EB-ADA1-F69D-C05879DC3538}">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50" dT="2026-08-26T18:51:45.27" personId="{74A1ED6E-A72B-464A-88BB-602E262A8429}" id="{7FD09E12-C24C-1E3E-D208-98BEC93A62ED}">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51" dT="2026-08-26T18:51:45.27" personId="{74A1ED6E-A72B-464A-88BB-602E262A8429}" id="{D6E43640-268B-A98C-8411-163A650D1A48}">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52" dT="2026-08-26T18:51:45.27" personId="{74A1ED6E-A72B-464A-88BB-602E262A8429}" id="{23FD2D29-15B6-FBDD-6B32-15850B675FD1}">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53" dT="2026-08-26T18:51:45.27" personId="{74A1ED6E-A72B-464A-88BB-602E262A8429}" id="{E7C54079-62BC-F6ED-B815-7E5D894D3E9F}">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54" dT="2026-08-26T18:51:45.27" personId="{74A1ED6E-A72B-464A-88BB-602E262A8429}" id="{F22240A0-C7F7-BB5C-1505-5E2AD0E1F1BC}">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56" dT="2026-08-26T18:51:45.27" personId="{74A1ED6E-A72B-464A-88BB-602E262A8429}" id="{43B7CF44-D077-DD02-5341-7FA6AA7DF88C}">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56" dT="2026-08-26T18:51:45.27" personId="{74A1ED6E-A72B-464A-88BB-602E262A8429}" id="{6BF9B220-38FB-A4F0-B45F-AFE847B92A7E}">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56" dT="2026-08-26T18:51:45.27" personId="{74A1ED6E-A72B-464A-88BB-602E262A8429}" id="{19FC65F0-3457-0489-95BB-C012DFBA7FC8}">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58" dT="2026-08-26T18:51:45.27" personId="{74A1ED6E-A72B-464A-88BB-602E262A8429}" id="{74DA8F41-6BF0-7EE0-79BB-7683BA5F2EBA}">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58" dT="2026-08-26T18:51:45.27" personId="{74A1ED6E-A72B-464A-88BB-602E262A8429}" id="{92242F71-9CFC-B5A4-7E8C-7C58E0443B9D}">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58" dT="2026-08-26T18:51:45.27" personId="{74A1ED6E-A72B-464A-88BB-602E262A8429}" id="{00C47198-7BC8-8E08-88A6-69AE77C776FE}">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59" dT="2026-08-26T18:51:45.27" personId="{74A1ED6E-A72B-464A-88BB-602E262A8429}" id="{977F01DA-B22B-016E-B5A3-04FD9FCD7E8D}">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59" dT="2026-08-26T18:51:45.27" personId="{74A1ED6E-A72B-464A-88BB-602E262A8429}" id="{7DE17696-F657-6D70-9E30-867A342E5332}">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59" dT="2026-08-26T18:51:45.27" personId="{74A1ED6E-A72B-464A-88BB-602E262A8429}" id="{6D98844B-F704-EBEF-C654-98FC75C57D3F}">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61" dT="2026-08-26T18:51:45.27" personId="{74A1ED6E-A72B-464A-88BB-602E262A8429}" id="{E4D209A6-8F52-B859-5D32-A096DBB9FE23}">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61" dT="2026-08-26T18:51:45.27" personId="{74A1ED6E-A72B-464A-88BB-602E262A8429}" id="{2C56788B-C8C7-A0A0-ECA0-C9CD496D6265}">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61" dT="2026-08-26T18:51:45.27" personId="{74A1ED6E-A72B-464A-88BB-602E262A8429}" id="{CB536033-65BF-AA70-971F-D2C2E9A1355B}">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62" dT="2026-08-26T18:51:45.27" personId="{74A1ED6E-A72B-464A-88BB-602E262A8429}" id="{0ABC4F20-4AAD-A1FF-E3D4-39F1331925AF}">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63" dT="2026-08-26T18:51:45.27" personId="{74A1ED6E-A72B-464A-88BB-602E262A8429}" id="{703AF043-8B0D-DB68-277B-0906FAF5A2D5}">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63" dT="2026-08-26T18:51:45.27" personId="{74A1ED6E-A72B-464A-88BB-602E262A8429}" id="{7AC974D0-A720-33E6-049F-EEFE51C4DBD8}">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63" dT="2026-08-26T18:51:45.27" personId="{74A1ED6E-A72B-464A-88BB-602E262A8429}" id="{855984F3-6D5C-B225-7239-5C4528559788}">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64" dT="2026-08-26T18:51:45.27" personId="{74A1ED6E-A72B-464A-88BB-602E262A8429}" id="{F84ADD15-E336-B8F1-32F7-BB0255A1FB80}">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64" dT="2026-08-26T18:51:45.275" personId="{74A1ED6E-A72B-464A-88BB-602E262A8429}" id="{16FBEBB1-6C6F-E77D-4DBB-A00304C751AC}">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64" dT="2026-08-26T18:51:45.275" personId="{74A1ED6E-A72B-464A-88BB-602E262A8429}" id="{9B2A221C-0DB0-1DA8-A6D8-DCA6A089635D}">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65" dT="2026-08-26T18:51:45.276" personId="{74A1ED6E-A72B-464A-88BB-602E262A8429}" id="{39003029-C1EA-68B4-C717-A29554BE38E7}">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65" dT="2026-08-26T18:51:45.276" personId="{74A1ED6E-A72B-464A-88BB-602E262A8429}" id="{992E2D69-7400-0414-257E-6D598E3294C3}">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66" dT="2026-08-26T18:51:45.276" personId="{74A1ED6E-A72B-464A-88BB-602E262A8429}" id="{78E4F7E4-5421-1827-3EA6-97FB94B19108}">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66" dT="2026-08-26T18:51:45.276" personId="{74A1ED6E-A72B-464A-88BB-602E262A8429}" id="{E7AB2B2E-FA8B-2E80-5981-AC4436525E7A}">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67" dT="2026-08-26T18:51:45.276" personId="{74A1ED6E-A72B-464A-88BB-602E262A8429}" id="{9E836585-0899-C653-2822-C248B8246D4F}">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67" dT="2026-08-26T18:51:45.276" personId="{74A1ED6E-A72B-464A-88BB-602E262A8429}" id="{30812F8B-D00D-89AC-2D3F-421F93687996}">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67" dT="2026-08-26T18:51:45.276" personId="{74A1ED6E-A72B-464A-88BB-602E262A8429}" id="{A0703EFB-7AA4-3E1E-4B2D-FC991E7CCE5C}">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68" dT="2026-08-26T18:51:45.276" personId="{74A1ED6E-A72B-464A-88BB-602E262A8429}" id="{709B5CBA-D1E1-3AA6-99C1-0F1A3CB05E1C}">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68" dT="2026-08-26T18:51:45.276" personId="{74A1ED6E-A72B-464A-88BB-602E262A8429}" id="{5795481B-B20A-C26B-1D3E-FD58E1EDFEFC}">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69" dT="2026-08-26T18:51:45.276" personId="{74A1ED6E-A72B-464A-88BB-602E262A8429}" id="{63435083-3D92-713A-C42D-43E5D9A7CFDD}">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69" dT="2026-08-26T18:51:45.276" personId="{74A1ED6E-A72B-464A-88BB-602E262A8429}" id="{77D525DA-75B6-A8BB-ED85-F84982BEB485}">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70" dT="2026-08-26T18:51:45.276" personId="{74A1ED6E-A72B-464A-88BB-602E262A8429}" id="{CD5172D2-D6C1-E30B-7FEA-49C6E4C5F9FE}">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70" dT="2026-08-26T18:51:45.276" personId="{74A1ED6E-A72B-464A-88BB-602E262A8429}" id="{55C82C4D-07EA-1E05-F998-44579E5C1C6C}">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71" dT="2026-08-26T18:51:45.276" personId="{74A1ED6E-A72B-464A-88BB-602E262A8429}" id="{9819A5BD-625B-B6B3-1CE2-0CE9490CD3B1}">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72" dT="2026-08-26T18:51:45.276" personId="{74A1ED6E-A72B-464A-88BB-602E262A8429}" id="{6697E38A-EF45-73E3-026B-22DD94DD1F80}">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73" dT="2026-08-26T18:51:45.276" personId="{74A1ED6E-A72B-464A-88BB-602E262A8429}" id="{E30F4E3A-09B4-3123-95AC-C725506ED794}">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73" dT="2026-08-26T18:51:45.276" personId="{74A1ED6E-A72B-464A-88BB-602E262A8429}" id="{8E78FCC2-16CD-9EA3-EF9D-743616D084B0}">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74" dT="2026-08-26T18:51:45.276" personId="{74A1ED6E-A72B-464A-88BB-602E262A8429}" id="{97AFAA52-AE91-2B88-EDB7-8559760923EC}">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75" dT="2026-08-26T18:51:45.276" personId="{74A1ED6E-A72B-464A-88BB-602E262A8429}" id="{E1803857-4002-C6EA-85B8-A438D9C7C506}">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75" dT="2026-08-26T18:51:45.276" personId="{74A1ED6E-A72B-464A-88BB-602E262A8429}" id="{097ABFC4-A353-EEF9-77BF-0D81821ECC74}">
    <xltc:text>Analysis-readiness bottleneck QC — Regulatory relevance/integration.
v3: 0; QC: 1.
Positive requires an evidence-supported historical/current barrier or limitation; lifecycle status alone is insufficient. Resolved historical events remain positive.
Evidence: OECD Test Guideline development for this route was stopped; OECD chose to proceed only with the alternative CYP induction method using cryopreserved differentiated human HepaRG cells (TM2009-14).
Reference: TSAR lifecycle record TM2009-13</xltc:text>
  </xltc:threadedComment>
  <xltc:threadedComment ref="CJ76" dT="2026-08-26T18:51:45.276" personId="{74A1ED6E-A72B-464A-88BB-602E262A8429}" id="{E48F6A60-A90B-C5B7-F5C9-9D0F800B1A56}">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77" dT="2026-08-26T18:51:45.276" personId="{74A1ED6E-A72B-464A-88BB-602E262A8429}" id="{94B3C35E-285F-1671-4ADF-7C4DEC595731}">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78" dT="2026-08-26T18:51:45.276" personId="{74A1ED6E-A72B-464A-88BB-602E262A8429}" id="{58828D4E-CB1C-F0D1-E5E1-A53568B8AB1D}">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79" dT="2026-08-26T18:51:45.276" personId="{74A1ED6E-A72B-464A-88BB-602E262A8429}" id="{2F6FDE1D-B97F-1295-E379-AD04D2515C12}">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0" dT="2026-08-26T18:51:45.276" personId="{74A1ED6E-A72B-464A-88BB-602E262A8429}" id="{91F83337-7768-585A-022B-E461D4555157}">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1" dT="2026-08-26T18:51:45.276" personId="{74A1ED6E-A72B-464A-88BB-602E262A8429}" id="{83843BE4-5914-B48C-3F8E-72240C5D1451}">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2" dT="2026-08-26T18:51:45.276" personId="{74A1ED6E-A72B-464A-88BB-602E262A8429}" id="{045BC1D9-E550-FE1B-86BE-B59F5DFB9C2F}">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3" dT="2026-08-26T18:51:45.276" personId="{74A1ED6E-A72B-464A-88BB-602E262A8429}" id="{D8840449-50E3-929E-8D67-DB688D963E50}">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4" dT="2026-08-26T18:51:45.276" personId="{74A1ED6E-A72B-464A-88BB-602E262A8429}" id="{61697EB1-9C98-7160-F6F4-DC65CAE27E4D}">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5" dT="2026-08-26T18:51:45.276" personId="{74A1ED6E-A72B-464A-88BB-602E262A8429}" id="{1B5F43A0-C307-C330-145A-4273203626FA}">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6" dT="2026-08-26T18:51:45.276" personId="{74A1ED6E-A72B-464A-88BB-602E262A8429}" id="{2726952B-AA24-4A15-1B3B-5EBBC82CBEEF}">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87" dT="2026-08-26T18:51:45.276" personId="{74A1ED6E-A72B-464A-88BB-602E262A8429}" id="{C8655005-0777-5DBE-C8A2-57BB767C81AA}">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7" dT="2026-08-26T18:51:45.276" personId="{74A1ED6E-A72B-464A-88BB-602E262A8429}" id="{FDD6E114-048B-33D7-78E1-17EA4E812E4D}">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88" dT="2026-08-26T18:51:45.276" personId="{74A1ED6E-A72B-464A-88BB-602E262A8429}" id="{0BFA2568-85D5-10A6-2611-50EFC60CD30F}">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8" dT="2026-08-26T18:51:45.276" personId="{74A1ED6E-A72B-464A-88BB-602E262A8429}" id="{DD9376FA-6875-AD95-D8EA-51862A2D493A}">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89" dT="2026-08-26T18:51:45.276" personId="{74A1ED6E-A72B-464A-88BB-602E262A8429}" id="{1A7AA86F-B1B2-0A5E-18EE-047461F51D12}">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89" dT="2026-08-26T18:51:45.276" personId="{74A1ED6E-A72B-464A-88BB-602E262A8429}" id="{F0BD4029-FFF6-D9D3-8C15-978FFF5BA5CC}">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89" dT="2026-08-26T18:51:45.276" personId="{74A1ED6E-A72B-464A-88BB-602E262A8429}" id="{A2445A74-09DB-CCF0-18B3-5108AAE57E5F}">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90" dT="2026-08-26T18:51:45.276" personId="{74A1ED6E-A72B-464A-88BB-602E262A8429}" id="{479D6AAB-5B01-38FA-448A-45EB4142E85C}">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L90" dT="2026-08-26T18:51:45.276" personId="{74A1ED6E-A72B-464A-88BB-602E262A8429}" id="{410EFB1E-4AF9-2AAF-22F6-85BFB7C2B1EC}">
    <xltc:text>Analysis-readiness bottleneck QC — Product/matrix qualification.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O90" dT="2026-08-26T18:51:45.276" personId="{74A1ED6E-A72B-464A-88BB-602E262A8429}" id="{822B0F17-67B0-A322-856B-56BD5D3E64FE}">
    <xltc:text>Analysis-readiness bottleneck QC — Access/implementation.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91" dT="2026-08-26T18:51:45.276" personId="{74A1ED6E-A72B-464A-88BB-602E262A8429}" id="{FDDBBBF9-3615-A099-FE3F-C9FA0B486CA6}">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92" dT="2026-08-26T18:51:45.276" personId="{74A1ED6E-A72B-464A-88BB-602E262A8429}" id="{BE18293B-2185-657E-B661-8278FD2EAD70}">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93" dT="2026-08-26T18:51:45.276" personId="{74A1ED6E-A72B-464A-88BB-602E262A8429}" id="{C3ED35A4-45EE-5440-8EF2-4BD831ADA73B}">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94" dT="2026-08-26T18:51:45.276" personId="{74A1ED6E-A72B-464A-88BB-602E262A8429}" id="{C983E44E-0EE7-F255-AE33-7FBC65E78753}">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94" dT="2026-08-26T18:51:45.276" personId="{74A1ED6E-A72B-464A-88BB-602E262A8429}" id="{99AF46D4-4BA5-87E3-00E9-91D9E94A327E}">
    <xltc:text>Analysis-readiness bottleneck QC — Regulatory relevance/integration.
v3: 0; QC: 1.
Positive requires an evidence-supported historical/current barrier or limitation; lifecycle status alone is insufficient. Resolved historical events remain positive.
Evidence: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Reference: TM2004-04-EV015 | TM2004-04-CORE-LIT-ROW | Core_Literature row method_id=TM2004-04; Core_Literature.event_06_comment</xltc:text>
  </xltc:threadedComment>
  <xltc:threadedComment ref="CP94" dT="2026-08-26T18:51:45.276" personId="{74A1ED6E-A72B-464A-88BB-602E262A8429}" id="{4BD93A10-B5A6-A75D-A7F3-7B584A6C54C5}">
    <xltc:text>Analysis-readiness bottleneck QC — Standardisation/adoption.
v3: 0; QC: 1.
Positive requires an evidence-supported historical/current barrier or limitation; lifecycle status alone is insufficient. Resolved historical events remain positive.
Evidence: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Reference: TM2004-04-EV015 | TM2004-04-CORE-LIT-ROW | Core_Literature row method_id=TM2004-04; Core_Literature.event_06_comment</xltc:text>
  </xltc:threadedComment>
  <xltc:threadedComment ref="CJ95" dT="2026-08-26T18:51:45.276" personId="{74A1ED6E-A72B-464A-88BB-602E262A8429}" id="{DE0D9C33-ECC5-05D3-6D3E-125BABC42DF5}">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95" dT="2026-08-26T18:51:45.276" personId="{74A1ED6E-A72B-464A-88BB-602E262A8429}" id="{2801ACCA-C7BF-079B-1440-018AC3F91C78}">
    <xltc:text>Analysis-readiness bottleneck QC — Regulatory relevance/integration.
v3: 0; QC: 1.
Positive requires an evidence-supported historical/current barrier or limitation; lifecycle status alone is insufficient. Resolved historical events remain positive.
Evidence: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Reference: TM2004-03-EV015 | TM2004-03-CORE-LIT-ROW | Core_Literature row method_id=TM2004-03; Core_Literature.event_06_comment</xltc:text>
  </xltc:threadedComment>
  <xltc:threadedComment ref="CP95" dT="2026-08-26T18:51:45.276" personId="{74A1ED6E-A72B-464A-88BB-602E262A8429}" id="{3CDD396E-D9FD-28FA-0E9D-BE8A9DD04DD7}">
    <xltc:text>Analysis-readiness bottleneck QC — Standardisation/adoption.
v3: 0; QC: 1.
Positive requires an evidence-supported historical/current barrier or limitation; lifecycle status alone is insufficient. Resolved historical events remain positive.
Evidence: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Reference: TM2004-03-EV015 | TM2004-03-CORE-LIT-ROW | Core_Literature row method_id=TM2004-03; Core_Literature.event_06_comment</xltc:text>
  </xltc:threadedComment>
  <xltc:threadedComment ref="CN96" dT="2026-08-26T18:51:45.276" personId="{74A1ED6E-A72B-464A-88BB-602E262A8429}" id="{C93F6C93-EAE6-3705-6529-E92F8E416EED}">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96" dT="2026-08-26T18:51:45.276" personId="{74A1ED6E-A72B-464A-88BB-602E262A8429}" id="{0C214EE2-30B1-3605-A32F-49C24D41A465}">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97" dT="2026-08-26T18:51:45.276" personId="{74A1ED6E-A72B-464A-88BB-602E262A8429}" id="{B8F4451B-9C2D-1C93-0394-A5B989D523AB}">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98" dT="2026-08-26T18:51:45.276" personId="{74A1ED6E-A72B-464A-88BB-602E262A8429}" id="{20005162-EE8E-405C-15A9-A2117973D801}">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98" dT="2026-08-26T18:51:45.276" personId="{74A1ED6E-A72B-464A-88BB-602E262A8429}" id="{510BA30A-0B45-AAA8-E160-6489A2C9ED4B}">
    <xltc:text>Analysis-readiness bottleneck QC — Regulatory relevance/integration.
v3: 0; QC: 1.
Positive requires an evidence-supported historical/current barrier or limitation; lifecycle status alone is insufficient. Resolved historical events remain positive.
Evidence: Development of Test Guideline stopped because of lack commercial availability of the validated technology.
Reference: TM2004-01-EV020 | TM2004-01-CORE-LIT-ROW | Core_Literature row method_id=TM2004-01; Core_Literature.event_09_comment</xltc:text>
  </xltc:threadedComment>
  <xltc:threadedComment ref="CN98" dT="2026-08-26T18:51:45.276" personId="{74A1ED6E-A72B-464A-88BB-602E262A8429}" id="{54B1F450-FDA3-E50E-E29C-9BFCEDE18210}">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O98" dT="2026-08-26T18:51:45.276" personId="{74A1ED6E-A72B-464A-88BB-602E262A8429}" id="{FCC769DF-2622-F566-E721-CEC15D37E70E}">
    <xltc:text>Analysis-readiness bottleneck QC — Access/implementation.
v3: 0; QC: 1.
Positive requires an evidence-supported historical/current barrier or limitation; lifecycle status alone is insufficient. Resolved historical events remain positive.
Evidence: Development of Test Guideline stopped because of lack commercial availability of the validated technology.
Reference: TM2004-01-EV020 | TM2004-01-CORE-LIT-ROW | Core_Literature row method_id=TM2004-01; Core_Literature.event_09_comment</xltc:text>
  </xltc:threadedComment>
  <xltc:threadedComment ref="CG99" dT="2026-08-26T18:51:45.276" personId="{74A1ED6E-A72B-464A-88BB-602E262A8429}" id="{93FADA30-612D-A6EB-7EB6-E959B6A8877B}">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99" dT="2026-08-26T18:51:45.276" personId="{74A1ED6E-A72B-464A-88BB-602E262A8429}" id="{B4C891F1-7437-542F-546F-CD08F9D6BD67}">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00" dT="2026-08-26T18:51:45.276" personId="{74A1ED6E-A72B-464A-88BB-602E262A8429}" id="{F4EA5C83-61A7-8A26-4850-559F63B3C2C8}">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00" dT="2026-08-26T18:51:45.276" personId="{74A1ED6E-A72B-464A-88BB-602E262A8429}" id="{EBBE03AF-C71B-91A1-DB8B-3A471426AD0B}">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00" dT="2026-08-26T18:51:45.276" personId="{74A1ED6E-A72B-464A-88BB-602E262A8429}" id="{5CB85740-6417-A47B-42DE-1B468BC30F31}">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01" dT="2026-08-26T18:51:45.276" personId="{74A1ED6E-A72B-464A-88BB-602E262A8429}" id="{C960A73A-AB8A-6D82-C90D-ED75A9D53BB0}">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I101" dT="2026-08-26T18:51:45.276" personId="{74A1ED6E-A72B-464A-88BB-602E262A8429}" id="{630FA393-6AE1-AC73-83E8-6C75C7DA6ABF}">
    <xltc:text>Analysis-readiness bottleneck QC — Predictive performance.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01" dT="2026-08-26T18:51:45.276" personId="{74A1ED6E-A72B-464A-88BB-602E262A8429}" id="{0B34D1C5-2BEE-D147-B55A-0A8FD62EBEF6}">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01" dT="2026-08-26T18:51:45.276" personId="{74A1ED6E-A72B-464A-88BB-602E262A8429}" id="{B868C282-E3DB-05B3-5664-890B46C5301C}">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02" dT="2026-08-26T18:51:45.276" personId="{74A1ED6E-A72B-464A-88BB-602E262A8429}" id="{B98D57A1-978D-68CD-D979-9E10C62B17AF}">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02" dT="2026-08-26T18:51:45.276" personId="{74A1ED6E-A72B-464A-88BB-602E262A8429}" id="{2B2DF45B-B894-64CA-112F-CB4564736B2F}">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03" dT="2026-08-26T18:51:45.276" personId="{74A1ED6E-A72B-464A-88BB-602E262A8429}" id="{358F4124-A362-29AD-B212-F8FB6818C866}">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03" dT="2026-08-26T18:51:45.276" personId="{74A1ED6E-A72B-464A-88BB-602E262A8429}" id="{91ED037C-8EE5-4604-1F60-D53A00B6CD37}">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03" dT="2026-08-26T18:51:45.276" personId="{74A1ED6E-A72B-464A-88BB-602E262A8429}" id="{22D65E4F-DF38-23C1-CCF1-3902838C2DF8}">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04" dT="2026-08-26T18:51:45.276" personId="{74A1ED6E-A72B-464A-88BB-602E262A8429}" id="{F1851287-872D-C517-7783-ED5A04D58DFA}">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04" dT="2026-08-26T18:51:45.276" personId="{74A1ED6E-A72B-464A-88BB-602E262A8429}" id="{06B22FE0-272F-3421-1B7B-78F593DC3C92}">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04" dT="2026-08-26T18:51:45.276" personId="{74A1ED6E-A72B-464A-88BB-602E262A8429}" id="{B450E178-31D2-08C6-5A0A-8C21791064DF}">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05" dT="2026-08-26T18:51:45.276" personId="{74A1ED6E-A72B-464A-88BB-602E262A8429}" id="{F138CBC6-DA6D-B602-5D29-8E0E412FC8F8}">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05" dT="2026-08-26T18:51:45.276" personId="{74A1ED6E-A72B-464A-88BB-602E262A8429}" id="{996D754C-32B1-C2AC-E3C3-C3D1FD49E78D}">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05" dT="2026-08-26T18:51:45.276" personId="{74A1ED6E-A72B-464A-88BB-602E262A8429}" id="{C87581A7-3B25-A78D-CC92-2856AED222A5}">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06" dT="2026-08-26T18:51:45.276" personId="{74A1ED6E-A72B-464A-88BB-602E262A8429}" id="{1ED952FD-F167-C286-D0AD-922E01C59B80}">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07" dT="2026-08-26T18:51:45.276" personId="{74A1ED6E-A72B-464A-88BB-602E262A8429}" id="{5C837EEB-5058-C9F5-AE4E-D1230E4C2F4F}">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08" dT="2026-08-26T18:51:45.276" personId="{74A1ED6E-A72B-464A-88BB-602E262A8429}" id="{B5E038E8-2071-056C-776E-626A604C27FF}">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09" dT="2026-08-26T18:51:45.276" personId="{74A1ED6E-A72B-464A-88BB-602E262A8429}" id="{C7CFE02F-5205-D9F0-4B8F-61EE8FA0D02F}">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10" dT="2026-08-26T18:51:45.276" personId="{74A1ED6E-A72B-464A-88BB-602E262A8429}" id="{864DC5CE-CAFE-3656-EC7C-B9AE614D1FDB}">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O110" dT="2026-08-26T18:51:45.276" personId="{74A1ED6E-A72B-464A-88BB-602E262A8429}" id="{800FF522-DD5E-5275-A329-2E17C7A35E63}">
    <xltc:text>Analysis-readiness bottleneck QC — Access/implementation.
v3: 0; QC: 1.
Positive requires an evidence-supported historical/current barrier or limitation; lifecycle status alone is insufficient. Resolved historical events remain positive.
Evidence: Validation stopped due to lack of agreement on conditions for material transfer.
Reference: TM2009-02-EV019 | TM2009-02-CORE-LIT-ROW | Core_Literature row method_id=TM2009-02; Core_Literature.event_07_comment</xltc:text>
  </xltc:threadedComment>
  <xltc:threadedComment ref="CP110" dT="2026-08-26T18:51:45.276" personId="{74A1ED6E-A72B-464A-88BB-602E262A8429}" id="{B198BDF4-FDCB-0528-7FC9-96B845560595}">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H111" dT="2026-08-26T18:51:45.276" personId="{74A1ED6E-A72B-464A-88BB-602E262A8429}" id="{6B85689B-783D-F3D1-5FD1-42F1339C1CA5}">
    <xltc:text>Analysis-readiness bottleneck QC — Reproducibility/transferability.
v3: 0; QC: 1.
Positive requires an evidence-supported historical/current barrier or limitation; lifecycle status alone is insufficient. Resolved historical events remain positive.
Evidence: Reply letter informing that the Within- and Between Laboratory- variability did not meet the Performance Criteria. Further communication between EURL ECVAM and the submitter (including the submission of further data) was followed from August 2012 to October 2013
Reference: TM2009-09-EV013 | TM2009-09-CORE-LIT-ROW | Core_Literature row method_id=TM2009-09; Core_Literature.event_06_comment</xltc:text>
  </xltc:threadedComment>
  <xltc:threadedComment ref="CJ111" dT="2026-08-26T18:51:45.276" personId="{74A1ED6E-A72B-464A-88BB-602E262A8429}" id="{3D280D0F-78D2-ADE5-88CB-950332C09062}">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111" dT="2026-08-26T18:51:45.276" personId="{74A1ED6E-A72B-464A-88BB-602E262A8429}" id="{795071DD-FA27-4921-9367-384A3BAECAF8}">
    <xltc:text>Analysis-readiness bottleneck QC — Regulatory relevance/integration.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13" dT="2026-08-26T18:51:45.276" personId="{74A1ED6E-A72B-464A-88BB-602E262A8429}" id="{BB8F4727-AD7A-2112-E9F0-C0238161BC03}">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O113" dT="2026-08-26T18:51:45.276" personId="{74A1ED6E-A72B-464A-88BB-602E262A8429}" id="{4E9237DF-2671-85E5-81BB-769C420670F6}">
    <xltc:text>Analysis-readiness bottleneck QC — Access/implementation.
v3: 0; QC: 1.
Positive requires an evidence-supported historical/current barrier or limitation; lifecycle status alone is insufficient. Resolved historical events remain positive.
Evidence: Test submitter was notified of issues regarding the material transfer agreement with the owner of test system that prevented to pursue the validation of the method.
Reference: TM2010-02-EV014 | TM2010-02-CORE-LIT-ROW | Core_Literature row method_id=TM2010-02; Core_Literature.event_05_comment</xltc:text>
  </xltc:threadedComment>
  <xltc:threadedComment ref="CP113" dT="2026-08-26T18:51:45.276" personId="{74A1ED6E-A72B-464A-88BB-602E262A8429}" id="{66FECD56-9A60-52F2-0CC5-D0B739347030}">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14" dT="2026-08-26T18:51:45.276" personId="{74A1ED6E-A72B-464A-88BB-602E262A8429}" id="{57C1E055-E1CE-997A-07CA-071A8697895F}">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14" dT="2026-08-26T18:51:45.276" personId="{74A1ED6E-A72B-464A-88BB-602E262A8429}" id="{F66F2A9B-CB09-7821-9F22-F68959B492E0}">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14" dT="2026-08-26T18:51:45.276" personId="{74A1ED6E-A72B-464A-88BB-602E262A8429}" id="{64E7C812-AC11-88C3-6E2B-FE3F7C317DB6}">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15" dT="2026-08-26T18:51:45.276" personId="{74A1ED6E-A72B-464A-88BB-602E262A8429}" id="{0728D145-CEE0-FB0C-5B64-891B49663318}">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15" dT="2026-08-26T18:51:45.276" personId="{74A1ED6E-A72B-464A-88BB-602E262A8429}" id="{1DFA9A8A-0175-544F-D1E3-FCC515DD9573}">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15" dT="2026-08-26T18:51:45.276" personId="{74A1ED6E-A72B-464A-88BB-602E262A8429}" id="{778ACB45-E41D-B42B-9463-2DEB15794551}">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16" dT="2026-08-26T18:51:45.276" personId="{74A1ED6E-A72B-464A-88BB-602E262A8429}" id="{88513435-C710-6894-7E82-62F8404A916E}">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16" dT="2026-08-26T18:51:45.276" personId="{74A1ED6E-A72B-464A-88BB-602E262A8429}" id="{09B22388-336D-288B-2956-9377E9ABFE21}">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16" dT="2026-08-26T18:51:45.281" personId="{74A1ED6E-A72B-464A-88BB-602E262A8429}" id="{769C7774-527B-8953-F243-25AB270A2CD1}">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17" dT="2026-08-26T18:51:45.281" personId="{74A1ED6E-A72B-464A-88BB-602E262A8429}" id="{900045E0-15E2-2B03-6F0B-5F596F243E3A}">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17" dT="2026-08-26T18:51:45.281" personId="{74A1ED6E-A72B-464A-88BB-602E262A8429}" id="{67580FC3-1CD6-5F9C-F3B8-38D2F50DDC8C}">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17" dT="2026-08-26T18:51:45.281" personId="{74A1ED6E-A72B-464A-88BB-602E262A8429}" id="{0B5CAE67-4700-CB77-2CFD-797A47CF5540}">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18" dT="2026-08-26T18:51:45.281" personId="{74A1ED6E-A72B-464A-88BB-602E262A8429}" id="{659F5C1F-57FB-3664-956C-B3ECD7E8E41D}">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18" dT="2026-08-26T18:51:45.281" personId="{74A1ED6E-A72B-464A-88BB-602E262A8429}" id="{9B35BD75-BB99-AE6C-8BEF-49C3ACE6CB7D}">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18" dT="2026-08-26T18:51:45.281" personId="{74A1ED6E-A72B-464A-88BB-602E262A8429}" id="{2FE8DB4B-CFDA-1F92-B5DC-51C0273527B7}">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19" dT="2026-08-26T18:51:45.281" personId="{74A1ED6E-A72B-464A-88BB-602E262A8429}" id="{1B651209-77E4-BBA2-5653-4D4FF563C0C8}">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19" dT="2026-08-26T18:51:45.281" personId="{74A1ED6E-A72B-464A-88BB-602E262A8429}" id="{797D781A-DFE0-C011-5781-425788D0C3CD}">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19" dT="2026-08-26T18:51:45.281" personId="{74A1ED6E-A72B-464A-88BB-602E262A8429}" id="{63EE8A56-8C46-56C7-DFA7-9D114E1E5828}">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20" dT="2026-08-26T18:51:45.281" personId="{74A1ED6E-A72B-464A-88BB-602E262A8429}" id="{16293E06-B13C-6C5C-554F-9606C8DE4565}">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21" dT="2026-08-26T18:51:45.281" personId="{74A1ED6E-A72B-464A-88BB-602E262A8429}" id="{AFF80B61-D919-E6BC-BAEE-5DD81EC94ADA}">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22" dT="2026-08-26T18:51:45.281" personId="{74A1ED6E-A72B-464A-88BB-602E262A8429}" id="{E3DD5D73-7663-C093-B07E-C36F475791B8}">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22" dT="2026-08-26T18:51:45.281" personId="{74A1ED6E-A72B-464A-88BB-602E262A8429}" id="{BBCB18AE-B11E-B128-C55C-F7487A88B664}">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22" dT="2026-08-26T18:51:45.281" personId="{74A1ED6E-A72B-464A-88BB-602E262A8429}" id="{21B7A1FC-3EEB-77D1-9DB8-CD7C0131526D}">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23" dT="2026-08-26T18:51:45.281" personId="{74A1ED6E-A72B-464A-88BB-602E262A8429}" id="{E6977D89-FCD7-139D-304B-046C498F3121}">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23" dT="2026-08-26T18:51:45.281" personId="{74A1ED6E-A72B-464A-88BB-602E262A8429}" id="{77651A44-E53F-6C94-BB9F-A9E939B6BFB8}">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23" dT="2026-08-26T18:51:45.281" personId="{74A1ED6E-A72B-464A-88BB-602E262A8429}" id="{AC9346D1-A868-3117-1FB0-7AB5F1F8623E}">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23" dT="2026-08-26T18:51:45.281" personId="{74A1ED6E-A72B-464A-88BB-602E262A8429}" id="{9ED02D93-47B8-27D3-E8A8-60058B828F87}">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24" dT="2026-08-26T18:51:45.281" personId="{74A1ED6E-A72B-464A-88BB-602E262A8429}" id="{95078D35-885D-FBB4-E3DE-A704A4AB8275}">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24" dT="2026-08-26T18:51:45.281" personId="{74A1ED6E-A72B-464A-88BB-602E262A8429}" id="{F3D508D6-D297-3628-1D2A-C5F73B49B005}">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24" dT="2026-08-26T18:51:45.281" personId="{74A1ED6E-A72B-464A-88BB-602E262A8429}" id="{74238ED5-F170-0126-4B52-B0CB22BD3326}">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25" dT="2026-08-26T18:51:45.281" personId="{74A1ED6E-A72B-464A-88BB-602E262A8429}" id="{3BBA8F0E-D77B-2346-FAC5-B09BB0FCDE33}">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25" dT="2026-08-26T18:51:45.281" personId="{74A1ED6E-A72B-464A-88BB-602E262A8429}" id="{0B09D533-70CF-4707-392D-714B3FA7684F}">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25" dT="2026-08-26T18:51:45.281" personId="{74A1ED6E-A72B-464A-88BB-602E262A8429}" id="{EE4F277C-B171-F859-02CE-9303E1FFDC0F}">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26" dT="2026-08-26T18:51:45.281" personId="{74A1ED6E-A72B-464A-88BB-602E262A8429}" id="{B1956B52-F7AF-85CC-27DD-D4A06700E0CB}">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26" dT="2026-08-26T18:51:45.281" personId="{74A1ED6E-A72B-464A-88BB-602E262A8429}" id="{4AC5FDCA-2328-A228-0DAD-2A35B7D2EBE8}">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26" dT="2026-08-26T18:51:45.281" personId="{74A1ED6E-A72B-464A-88BB-602E262A8429}" id="{11AA22EF-B851-89BD-73D7-F805D26C18FF}">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27" dT="2026-08-26T18:51:45.281" personId="{74A1ED6E-A72B-464A-88BB-602E262A8429}" id="{218F8E25-0D27-FDDD-4F11-72AAD7B40D8D}">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27" dT="2026-08-26T18:51:45.281" personId="{74A1ED6E-A72B-464A-88BB-602E262A8429}" id="{28E4D00B-A869-DF88-DDD3-FD616BBB2987}">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27" dT="2026-08-26T18:51:45.281" personId="{74A1ED6E-A72B-464A-88BB-602E262A8429}" id="{E5D67887-F934-B2D6-26F5-F0EC1706FF15}">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28" dT="2026-08-26T18:51:45.281" personId="{74A1ED6E-A72B-464A-88BB-602E262A8429}" id="{3DA5E4CD-7437-FB64-9ED2-28FF8E6D53E0}">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128" dT="2026-08-26T18:51:45.281" personId="{74A1ED6E-A72B-464A-88BB-602E262A8429}" id="{5A9862C6-FD6E-C699-8ED0-6C5B0F52A27A}">
    <xltc:text>Analysis-readiness bottleneck QC — Regulatory relevance/integration.
v3: 0; QC: 1.
Positive requires an evidence-supported historical/current barrier or limitation; lifecycle status alone is insufficient. Resolved historical events remain positive.
Evidence: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
Reference: TM2013-01-EV014 | TM2013-01-CORE-LIT-ROW | Core_Literature row method_id=TM2013-01; TSAR_data.description</xltc:text>
  </xltc:threadedComment>
  <xltc:threadedComment ref="CN128" dT="2026-08-26T18:51:45.281" personId="{74A1ED6E-A72B-464A-88BB-602E262A8429}" id="{1AD498FF-9328-56F1-035C-9246047E632E}">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28" dT="2026-08-26T18:51:45.281" personId="{74A1ED6E-A72B-464A-88BB-602E262A8429}" id="{A5B9D15D-AFD8-BB77-ABEF-1262017FEF18}">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29" dT="2026-08-26T18:51:45.281" personId="{74A1ED6E-A72B-464A-88BB-602E262A8429}" id="{F87BC230-FE47-55ED-7A1C-E5860FF9B669}">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30" dT="2026-08-26T18:51:45.281" personId="{74A1ED6E-A72B-464A-88BB-602E262A8429}" id="{D23FA5DB-F509-C960-2E0F-512F999F2F10}">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32" dT="2026-08-26T18:51:45.281" personId="{74A1ED6E-A72B-464A-88BB-602E262A8429}" id="{544DA924-5CC8-B68F-616F-FF41A4939701}">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33" dT="2026-08-26T18:51:45.281" personId="{74A1ED6E-A72B-464A-88BB-602E262A8429}" id="{3FD7FB15-328C-3CD4-169C-1C5C2148C2AD}">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33" dT="2026-08-26T18:51:45.281" personId="{74A1ED6E-A72B-464A-88BB-602E262A8429}" id="{CD22AB03-7203-3911-E451-622E8DFF1C66}">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33" dT="2026-08-26T18:51:45.281" personId="{74A1ED6E-A72B-464A-88BB-602E262A8429}" id="{13E67FFC-A553-F618-DF35-E8870980BA48}">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34" dT="2026-08-26T18:51:45.281" personId="{74A1ED6E-A72B-464A-88BB-602E262A8429}" id="{4140D18E-A28B-71A4-4C4D-9E67824F9D86}">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M134" dT="2026-08-26T18:51:45.281" personId="{74A1ED6E-A72B-464A-88BB-602E262A8429}" id="{129B3300-961E-28EB-B600-0BD6D65ED076}">
    <xltc:text>Analysis-readiness bottleneck QC — Regulatory relevance/integration.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34" dT="2026-08-26T18:51:45.281" personId="{74A1ED6E-A72B-464A-88BB-602E262A8429}" id="{877701D7-58DD-C102-FBB9-958D354100EF}">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34" dT="2026-08-26T18:51:45.281" personId="{74A1ED6E-A72B-464A-88BB-602E262A8429}" id="{B4673342-6DBE-E09F-B32D-559AC6AB9C34}">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35" dT="2026-08-26T18:51:45.281" personId="{74A1ED6E-A72B-464A-88BB-602E262A8429}" id="{095A552C-2D00-45A1-36E5-204C097D5C40}">
    <xltc:text>Analysis-readiness bottleneck QC — Applicability domain.
v3: 0; QC: 1.
Positive requires an evidence-supported historical/current barrier or limitation; lifecycle status alone is insufficient. Resolved historical events remain positive.
Evidence: Assessment of the full test submission and request to enlarge the scope to further chemicals
Reference: TM2008-09-EV016 | TM2008-09-CORE-LIT-ROW | Core_Literature row method_id=TM2008-09; Core_Literature.event_03_comment</xltc:text>
  </xltc:threadedComment>
  <xltc:threadedComment ref="CM135" dT="2026-08-26T18:51:45.281" personId="{74A1ED6E-A72B-464A-88BB-602E262A8429}" id="{CEFAF967-D1C8-A578-63F0-C886C1CDCEF4}">
    <xltc:text>Analysis-readiness bottleneck QC — Regulatory relevance/integration.
v3: 0; QC: 1.
Positive requires an evidence-supported historical/current barrier or limitation; lifecycle status alone is insufficient. Resolved historical events remain positive.
Evidence: general_comments_for_public_access: This test method was unable to comply fully with the acceptance criteria set by the validation management group.
Reference: TM2008-09-EV010 | TM2008-09-BASELINE-TSAR | TSAR_data row tm_id=TM2008-09; clean source-reported TSAR description/comments/protocol/status fields</xltc:text>
  </xltc:threadedComment>
  <xltc:threadedComment ref="CP135" dT="2026-08-26T18:51:45.281" personId="{74A1ED6E-A72B-464A-88BB-602E262A8429}" id="{0AE1959F-838E-647F-7ED8-E4D7EA8F2D3B}">
    <xltc:text>Analysis-readiness bottleneck QC — Standardisation/adoption.
v3: 0; QC: 1.
Positive requires an evidence-supported historical/current barrier or limitation; lifecycle status alone is insufficient. Resolved historical events remain positive.
Evidence: This test method was unable to comply fully with the acceptance criteria set by the validation management group.
Reference: TM2008-09-EV005 | TM2008-09-BASELINE-TSAR | TSAR_data row tm_id=TM2008-09; TSAR_data.general_comments_for_public_access</xltc:text>
  </xltc:threadedComment>
  <xltc:threadedComment ref="CG136" dT="2026-08-26T18:51:45.281" personId="{74A1ED6E-A72B-464A-88BB-602E262A8429}" id="{B3D27E02-F2AB-542D-82A0-F36D2A00D767}">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37" dT="2026-08-26T18:51:45.281" personId="{74A1ED6E-A72B-464A-88BB-602E262A8429}" id="{128E947A-020E-04BC-C098-CA10C297176E}">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39" dT="2026-08-26T18:51:45.281" personId="{74A1ED6E-A72B-464A-88BB-602E262A8429}" id="{A0170C8A-BAF7-E863-42A4-3FAFC6B19ACD}">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G140" dT="2026-08-26T18:51:45.281" personId="{74A1ED6E-A72B-464A-88BB-602E262A8429}" id="{B72792A2-3459-36B7-9F34-9F0510D82993}">
    <xltc:text>Analysis-readiness bottleneck QC — Validation/readiness.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N140" dT="2026-08-26T18:51:45.281" personId="{74A1ED6E-A72B-464A-88BB-602E262A8429}" id="{05BEFCA5-5BF7-684C-DF5E-AA22EACC88DE}">
    <xltc:text>Analysis-readiness bottleneck QC — Programme/route selection.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40" dT="2026-08-26T18:51:45.282" personId="{74A1ED6E-A72B-464A-88BB-602E262A8429}" id="{2172420C-F026-B471-346B-7F87891D567F}">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41" dT="2026-08-26T18:51:45.282" personId="{74A1ED6E-A72B-464A-88BB-602E262A8429}" id="{07474101-4C47-3968-23EE-855E9CD3FD9F}">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J142" dT="2026-08-26T18:51:45.282" personId="{74A1ED6E-A72B-464A-88BB-602E262A8429}" id="{B9FD95C3-8EB5-FEEC-DBAC-82ECDE97244C}">
    <xltc:text>Analysis-readiness bottleneck QC — Applicability domain.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P147" dT="2026-08-26T18:51:45.282" personId="{74A1ED6E-A72B-464A-88BB-602E262A8429}" id="{0FF32B93-4A4F-5CB4-747E-CB3960C1B5D3}">
    <xltc:text>Analysis-readiness bottleneck QC — Standardisation/adoption.
v3: 1; QC: 0.
Positive requires an evidence-supported historical/current barrier or limitation; lifecycle status alone is insufficient. Resolved historical events remain positive.
Evidence: Reviewed negative after source-level QC
Reference: B1/B2 evidence package review</xltc:text>
  </xltc:threadedComment>
  <xltc:threadedComment ref="CX2" dT="2026-08-26T18:51:45.295" personId="{74A1ED6E-A72B-464A-88BB-602E262A8429}" id="{378239EF-7E0C-6670-4D00-8E02DE2AA27A}">
    <xltc:text>Analysis-readiness QC: rewritten to contain only final positive bottleneck categories with evidence pointers; candidate-only and lifecycle-only pseudo-bottlenecks were removed.</xltc:text>
  </xltc:threadedComment>
  <xltc:threadedComment ref="CX3" dT="2026-08-26T18:51:45.295" personId="{74A1ED6E-A72B-464A-88BB-602E262A8429}" id="{9E067F5A-3306-2973-A3B3-95B9C6EA6E56}">
    <xltc:text>Analysis-readiness QC: rewritten to contain only final positive bottleneck categories with evidence pointers; candidate-only and lifecycle-only pseudo-bottlenecks were removed.</xltc:text>
  </xltc:threadedComment>
  <xltc:threadedComment ref="CX4" dT="2026-08-26T18:51:45.295" personId="{74A1ED6E-A72B-464A-88BB-602E262A8429}" id="{FF34EAA8-2F18-6B0C-E9D8-0A7D9C1812C8}">
    <xltc:text>Analysis-readiness QC: rewritten to contain only final positive bottleneck categories with evidence pointers; candidate-only and lifecycle-only pseudo-bottlenecks were removed.</xltc:text>
  </xltc:threadedComment>
  <xltc:threadedComment ref="CX5" dT="2026-08-26T18:51:45.295" personId="{74A1ED6E-A72B-464A-88BB-602E262A8429}" id="{D329BEC9-0D97-FEEF-72F7-8F352F20999E}">
    <xltc:text>Analysis-readiness QC: rewritten to contain only final positive bottleneck categories with evidence pointers; candidate-only and lifecycle-only pseudo-bottlenecks were removed.</xltc:text>
  </xltc:threadedComment>
  <xltc:threadedComment ref="CX6" dT="2026-08-26T18:51:45.295" personId="{74A1ED6E-A72B-464A-88BB-602E262A8429}" id="{A85EFAA2-6359-6FEA-7911-A072BBC9F84B}">
    <xltc:text>Analysis-readiness QC: rewritten to contain only final positive bottleneck categories with evidence pointers; candidate-only and lifecycle-only pseudo-bottlenecks were removed.</xltc:text>
  </xltc:threadedComment>
  <xltc:threadedComment ref="CX7" dT="2026-08-26T18:51:45.295" personId="{74A1ED6E-A72B-464A-88BB-602E262A8429}" id="{867EC8CF-4C95-C060-2F13-C64B5D2165F5}">
    <xltc:text>Analysis-readiness QC: rewritten to contain only final positive bottleneck categories with evidence pointers; candidate-only and lifecycle-only pseudo-bottlenecks were removed.</xltc:text>
  </xltc:threadedComment>
  <xltc:threadedComment ref="CX8" dT="2026-08-26T18:51:45.295" personId="{74A1ED6E-A72B-464A-88BB-602E262A8429}" id="{06736456-83CF-46EC-D285-2DD8494DBEC8}">
    <xltc:text>Analysis-readiness QC: rewritten to contain only final positive bottleneck categories with evidence pointers; candidate-only and lifecycle-only pseudo-bottlenecks were removed.</xltc:text>
  </xltc:threadedComment>
  <xltc:threadedComment ref="CX9" dT="2026-08-26T18:51:45.295" personId="{74A1ED6E-A72B-464A-88BB-602E262A8429}" id="{C30A2758-F147-6930-D68C-C75120B1885B}">
    <xltc:text>Analysis-readiness QC: rewritten to contain only final positive bottleneck categories with evidence pointers; candidate-only and lifecycle-only pseudo-bottlenecks were removed.</xltc:text>
  </xltc:threadedComment>
  <xltc:threadedComment ref="CX10" dT="2026-08-26T18:51:45.295" personId="{74A1ED6E-A72B-464A-88BB-602E262A8429}" id="{90DACE37-BCCE-DD17-FA6E-615EE87DF235}">
    <xltc:text>Analysis-readiness QC: rewritten to contain only final positive bottleneck categories with evidence pointers; candidate-only and lifecycle-only pseudo-bottlenecks were removed.</xltc:text>
  </xltc:threadedComment>
  <xltc:threadedComment ref="CX11" dT="2026-08-26T18:51:45.295" personId="{74A1ED6E-A72B-464A-88BB-602E262A8429}" id="{95602CB2-22B2-6E22-F7FD-85AF575F4539}">
    <xltc:text>Analysis-readiness QC: rewritten to contain only final positive bottleneck categories with evidence pointers; candidate-only and lifecycle-only pseudo-bottlenecks were removed.</xltc:text>
  </xltc:threadedComment>
  <xltc:threadedComment ref="CX12" dT="2026-08-26T18:51:45.295" personId="{74A1ED6E-A72B-464A-88BB-602E262A8429}" id="{D8799627-EC2E-ADED-1F17-96FCDA7DFC83}">
    <xltc:text>Analysis-readiness QC: rewritten to contain only final positive bottleneck categories with evidence pointers; candidate-only and lifecycle-only pseudo-bottlenecks were removed.</xltc:text>
  </xltc:threadedComment>
  <xltc:threadedComment ref="CX13" dT="2026-08-26T18:51:45.295" personId="{74A1ED6E-A72B-464A-88BB-602E262A8429}" id="{2B115D6B-3D3B-44FB-4A9E-4A3551137B57}">
    <xltc:text>Analysis-readiness QC: rewritten to contain only final positive bottleneck categories with evidence pointers; candidate-only and lifecycle-only pseudo-bottlenecks were removed.</xltc:text>
  </xltc:threadedComment>
  <xltc:threadedComment ref="CX14" dT="2026-08-26T18:51:45.295" personId="{74A1ED6E-A72B-464A-88BB-602E262A8429}" id="{C7E44E24-DF0B-3749-75FA-91D013861226}">
    <xltc:text>Analysis-readiness QC: rewritten to contain only final positive bottleneck categories with evidence pointers; candidate-only and lifecycle-only pseudo-bottlenecks were removed.</xltc:text>
  </xltc:threadedComment>
  <xltc:threadedComment ref="CX15" dT="2026-08-26T18:51:45.295" personId="{74A1ED6E-A72B-464A-88BB-602E262A8429}" id="{E5149D4A-8FF5-8310-6E4E-317D5447F04E}">
    <xltc:text>Analysis-readiness QC: rewritten to contain only final positive bottleneck categories with evidence pointers; candidate-only and lifecycle-only pseudo-bottlenecks were removed.</xltc:text>
  </xltc:threadedComment>
  <xltc:threadedComment ref="CX16" dT="2026-08-26T18:51:45.295" personId="{74A1ED6E-A72B-464A-88BB-602E262A8429}" id="{0672E673-95A0-838A-82C8-A3BF3757DF38}">
    <xltc:text>Analysis-readiness QC: rewritten to contain only final positive bottleneck categories with evidence pointers; candidate-only and lifecycle-only pseudo-bottlenecks were removed.</xltc:text>
  </xltc:threadedComment>
  <xltc:threadedComment ref="CX17" dT="2026-08-26T18:51:45.295" personId="{74A1ED6E-A72B-464A-88BB-602E262A8429}" id="{5B76E5B2-22CD-4E90-1E7C-CEE3CD4BAC93}">
    <xltc:text>Analysis-readiness QC: rewritten to contain only final positive bottleneck categories with evidence pointers; candidate-only and lifecycle-only pseudo-bottlenecks were removed.</xltc:text>
  </xltc:threadedComment>
  <xltc:threadedComment ref="CX18" dT="2026-08-26T18:51:45.295" personId="{74A1ED6E-A72B-464A-88BB-602E262A8429}" id="{9889DD3C-94E7-EF16-4B40-A83155790345}">
    <xltc:text>Analysis-readiness QC: rewritten to contain only final positive bottleneck categories with evidence pointers; candidate-only and lifecycle-only pseudo-bottlenecks were removed.</xltc:text>
  </xltc:threadedComment>
  <xltc:threadedComment ref="CX19" dT="2026-08-26T18:51:45.295" personId="{74A1ED6E-A72B-464A-88BB-602E262A8429}" id="{E95A6A6B-6242-F7E6-8BD0-7FC5FF4C50A6}">
    <xltc:text>Analysis-readiness QC: rewritten to contain only final positive bottleneck categories with evidence pointers; candidate-only and lifecycle-only pseudo-bottlenecks were removed.</xltc:text>
  </xltc:threadedComment>
  <xltc:threadedComment ref="CX20" dT="2026-08-26T18:51:45.295" personId="{74A1ED6E-A72B-464A-88BB-602E262A8429}" id="{748FAC13-B125-402D-5178-6490D984CA51}">
    <xltc:text>Analysis-readiness QC: rewritten to contain only final positive bottleneck categories with evidence pointers; candidate-only and lifecycle-only pseudo-bottlenecks were removed.</xltc:text>
  </xltc:threadedComment>
  <xltc:threadedComment ref="CX21" dT="2026-08-26T18:51:45.295" personId="{74A1ED6E-A72B-464A-88BB-602E262A8429}" id="{B3E40CA4-F0FC-6387-D884-E5843FA376BC}">
    <xltc:text>Analysis-readiness QC: rewritten to contain only final positive bottleneck categories with evidence pointers; candidate-only and lifecycle-only pseudo-bottlenecks were removed.</xltc:text>
  </xltc:threadedComment>
  <xltc:threadedComment ref="CX22" dT="2026-08-26T18:51:45.295" personId="{74A1ED6E-A72B-464A-88BB-602E262A8429}" id="{CDE0FA13-962E-682D-0FE4-CF59995EC50B}">
    <xltc:text>Analysis-readiness QC: rewritten to contain only final positive bottleneck categories with evidence pointers; candidate-only and lifecycle-only pseudo-bottlenecks were removed.</xltc:text>
  </xltc:threadedComment>
  <xltc:threadedComment ref="CX23" dT="2026-08-26T18:51:45.295" personId="{74A1ED6E-A72B-464A-88BB-602E262A8429}" id="{B78C4248-9016-D680-A057-C8DDCEC5F137}">
    <xltc:text>Analysis-readiness QC: rewritten to contain only final positive bottleneck categories with evidence pointers; candidate-only and lifecycle-only pseudo-bottlenecks were removed.</xltc:text>
  </xltc:threadedComment>
  <xltc:threadedComment ref="CX24" dT="2026-08-26T18:51:45.295" personId="{74A1ED6E-A72B-464A-88BB-602E262A8429}" id="{901DE046-D6A3-958C-5555-9B21B5C90CE2}">
    <xltc:text>Analysis-readiness QC: rewritten to contain only final positive bottleneck categories with evidence pointers; candidate-only and lifecycle-only pseudo-bottlenecks were removed.</xltc:text>
  </xltc:threadedComment>
  <xltc:threadedComment ref="CX25" dT="2026-08-26T18:51:45.295" personId="{74A1ED6E-A72B-464A-88BB-602E262A8429}" id="{8A92DF70-1794-9ACC-4D0C-E22FC3641A09}">
    <xltc:text>Analysis-readiness QC: rewritten to contain only final positive bottleneck categories with evidence pointers; candidate-only and lifecycle-only pseudo-bottlenecks were removed.</xltc:text>
  </xltc:threadedComment>
  <xltc:threadedComment ref="CX26" dT="2026-08-26T18:51:45.295" personId="{74A1ED6E-A72B-464A-88BB-602E262A8429}" id="{A6F8926F-1A6F-186F-CE4F-5AFC7DFC7E74}">
    <xltc:text>Analysis-readiness QC: rewritten to contain only final positive bottleneck categories with evidence pointers; candidate-only and lifecycle-only pseudo-bottlenecks were removed.</xltc:text>
  </xltc:threadedComment>
  <xltc:threadedComment ref="CX27" dT="2026-08-26T18:51:45.295" personId="{74A1ED6E-A72B-464A-88BB-602E262A8429}" id="{3775D03F-344E-C72B-2208-3039A2E0CB37}">
    <xltc:text>Analysis-readiness QC: rewritten to contain only final positive bottleneck categories with evidence pointers; candidate-only and lifecycle-only pseudo-bottlenecks were removed.</xltc:text>
  </xltc:threadedComment>
  <xltc:threadedComment ref="CX28" dT="2026-08-26T18:51:45.295" personId="{74A1ED6E-A72B-464A-88BB-602E262A8429}" id="{4B360C61-9A6A-E2CF-DF74-5E4749C0D09A}">
    <xltc:text>Analysis-readiness QC: rewritten to contain only final positive bottleneck categories with evidence pointers; candidate-only and lifecycle-only pseudo-bottlenecks were removed.</xltc:text>
  </xltc:threadedComment>
  <xltc:threadedComment ref="CX29" dT="2026-08-26T18:51:45.295" personId="{74A1ED6E-A72B-464A-88BB-602E262A8429}" id="{DBBED821-BD5D-7B3B-6533-EC8B770C1C26}">
    <xltc:text>Analysis-readiness QC: rewritten to contain only final positive bottleneck categories with evidence pointers; candidate-only and lifecycle-only pseudo-bottlenecks were removed.</xltc:text>
  </xltc:threadedComment>
  <xltc:threadedComment ref="CX30" dT="2026-08-26T18:51:45.295" personId="{74A1ED6E-A72B-464A-88BB-602E262A8429}" id="{E40518A7-508E-EB22-B8A1-348E0B221344}">
    <xltc:text>Analysis-readiness QC: rewritten to contain only final positive bottleneck categories with evidence pointers; candidate-only and lifecycle-only pseudo-bottlenecks were removed.</xltc:text>
  </xltc:threadedComment>
  <xltc:threadedComment ref="CX31" dT="2026-08-26T18:51:45.295" personId="{74A1ED6E-A72B-464A-88BB-602E262A8429}" id="{B6C50AAC-48AA-1688-CD4D-5B960D876EB0}">
    <xltc:text>Analysis-readiness QC: rewritten to contain only final positive bottleneck categories with evidence pointers; candidate-only and lifecycle-only pseudo-bottlenecks were removed.</xltc:text>
  </xltc:threadedComment>
  <xltc:threadedComment ref="CX32" dT="2026-08-26T18:51:45.295" personId="{74A1ED6E-A72B-464A-88BB-602E262A8429}" id="{BCEF5B28-E89E-2CA0-8085-29A1000A8FFB}">
    <xltc:text>Analysis-readiness QC: rewritten to contain only final positive bottleneck categories with evidence pointers; candidate-only and lifecycle-only pseudo-bottlenecks were removed.</xltc:text>
  </xltc:threadedComment>
  <xltc:threadedComment ref="CX33" dT="2026-08-26T18:51:45.295" personId="{74A1ED6E-A72B-464A-88BB-602E262A8429}" id="{2DD98407-8CB3-9834-AC57-4576C1AE9069}">
    <xltc:text>Analysis-readiness QC: rewritten to contain only final positive bottleneck categories with evidence pointers; candidate-only and lifecycle-only pseudo-bottlenecks were removed.</xltc:text>
  </xltc:threadedComment>
  <xltc:threadedComment ref="CX34" dT="2026-08-26T18:51:45.295" personId="{74A1ED6E-A72B-464A-88BB-602E262A8429}" id="{BC49A0E2-BF0F-8A36-8B6C-1E5999CBD890}">
    <xltc:text>Analysis-readiness QC: rewritten to contain only final positive bottleneck categories with evidence pointers; candidate-only and lifecycle-only pseudo-bottlenecks were removed.</xltc:text>
  </xltc:threadedComment>
  <xltc:threadedComment ref="CX35" dT="2026-08-26T18:51:45.295" personId="{74A1ED6E-A72B-464A-88BB-602E262A8429}" id="{265E877B-D843-8AF9-E47C-8E7AE9AE866F}">
    <xltc:text>Analysis-readiness QC: rewritten to contain only final positive bottleneck categories with evidence pointers; candidate-only and lifecycle-only pseudo-bottlenecks were removed.</xltc:text>
  </xltc:threadedComment>
  <xltc:threadedComment ref="CX36" dT="2026-08-26T18:51:45.295" personId="{74A1ED6E-A72B-464A-88BB-602E262A8429}" id="{69F20D60-E582-88C5-B51B-60887423CE6D}">
    <xltc:text>Analysis-readiness QC: rewritten to contain only final positive bottleneck categories with evidence pointers; candidate-only and lifecycle-only pseudo-bottlenecks were removed.</xltc:text>
  </xltc:threadedComment>
  <xltc:threadedComment ref="CX37" dT="2026-08-26T18:51:45.296" personId="{74A1ED6E-A72B-464A-88BB-602E262A8429}" id="{16946D6E-804D-0EE3-95F6-2814080FE409}">
    <xltc:text>Analysis-readiness QC: rewritten to contain only final positive bottleneck categories with evidence pointers; candidate-only and lifecycle-only pseudo-bottlenecks were removed.</xltc:text>
  </xltc:threadedComment>
  <xltc:threadedComment ref="CX38" dT="2026-08-26T18:51:45.296" personId="{74A1ED6E-A72B-464A-88BB-602E262A8429}" id="{BB45B86A-0714-6DA8-E87F-2CDB9F87F9E2}">
    <xltc:text>Analysis-readiness QC: rewritten to contain only final positive bottleneck categories with evidence pointers; candidate-only and lifecycle-only pseudo-bottlenecks were removed.</xltc:text>
  </xltc:threadedComment>
  <xltc:threadedComment ref="CX39" dT="2026-08-26T18:51:45.296" personId="{74A1ED6E-A72B-464A-88BB-602E262A8429}" id="{762D03BA-5389-49A9-EAF9-2CD7A0A982A6}">
    <xltc:text>Analysis-readiness QC: rewritten to contain only final positive bottleneck categories with evidence pointers; candidate-only and lifecycle-only pseudo-bottlenecks were removed.</xltc:text>
  </xltc:threadedComment>
  <xltc:threadedComment ref="CX40" dT="2026-08-26T18:51:45.296" personId="{74A1ED6E-A72B-464A-88BB-602E262A8429}" id="{FCEB0866-8580-0910-B994-D1F541BB77CC}">
    <xltc:text>Analysis-readiness QC: rewritten to contain only final positive bottleneck categories with evidence pointers; candidate-only and lifecycle-only pseudo-bottlenecks were removed.</xltc:text>
  </xltc:threadedComment>
  <xltc:threadedComment ref="CX41" dT="2026-08-26T18:51:45.296" personId="{74A1ED6E-A72B-464A-88BB-602E262A8429}" id="{89A18232-F739-F8B9-515C-E2CD60158E84}">
    <xltc:text>Analysis-readiness QC: rewritten to contain only final positive bottleneck categories with evidence pointers; candidate-only and lifecycle-only pseudo-bottlenecks were removed.</xltc:text>
  </xltc:threadedComment>
  <xltc:threadedComment ref="CX42" dT="2026-08-26T18:51:45.296" personId="{74A1ED6E-A72B-464A-88BB-602E262A8429}" id="{920F93A3-ADB9-0265-20F9-007B18C281F0}">
    <xltc:text>Analysis-readiness QC: rewritten to contain only final positive bottleneck categories with evidence pointers; candidate-only and lifecycle-only pseudo-bottlenecks were removed.</xltc:text>
  </xltc:threadedComment>
  <xltc:threadedComment ref="CX43" dT="2026-08-26T18:51:45.296" personId="{74A1ED6E-A72B-464A-88BB-602E262A8429}" id="{C95A3D51-BF5C-EDE6-11C4-B2B60685B0CC}">
    <xltc:text>Analysis-readiness QC: rewritten to contain only final positive bottleneck categories with evidence pointers; candidate-only and lifecycle-only pseudo-bottlenecks were removed.</xltc:text>
  </xltc:threadedComment>
  <xltc:threadedComment ref="CX44" dT="2026-08-26T18:51:45.296" personId="{74A1ED6E-A72B-464A-88BB-602E262A8429}" id="{25B02402-AAFF-9A5A-D6CE-2EB9BA8EF97B}">
    <xltc:text>Analysis-readiness QC: rewritten to contain only final positive bottleneck categories with evidence pointers; candidate-only and lifecycle-only pseudo-bottlenecks were removed.</xltc:text>
  </xltc:threadedComment>
  <xltc:threadedComment ref="CX45" dT="2026-08-26T18:51:45.296" personId="{74A1ED6E-A72B-464A-88BB-602E262A8429}" id="{B7BA48DD-2F69-BB92-F0C7-489D1434E1A3}">
    <xltc:text>Analysis-readiness QC: rewritten to contain only final positive bottleneck categories with evidence pointers; candidate-only and lifecycle-only pseudo-bottlenecks were removed.</xltc:text>
  </xltc:threadedComment>
  <xltc:threadedComment ref="CX46" dT="2026-08-26T18:51:45.296" personId="{74A1ED6E-A72B-464A-88BB-602E262A8429}" id="{62D9FA19-0795-94CD-B7DE-A9796043C4BB}">
    <xltc:text>Analysis-readiness QC: rewritten to contain only final positive bottleneck categories with evidence pointers; candidate-only and lifecycle-only pseudo-bottlenecks were removed.</xltc:text>
  </xltc:threadedComment>
  <xltc:threadedComment ref="CX47" dT="2026-08-26T18:51:45.296" personId="{74A1ED6E-A72B-464A-88BB-602E262A8429}" id="{53E1C9A8-F461-A223-F9F6-4B073085F2FE}">
    <xltc:text>Analysis-readiness QC: rewritten to contain only final positive bottleneck categories with evidence pointers; candidate-only and lifecycle-only pseudo-bottlenecks were removed.</xltc:text>
  </xltc:threadedComment>
  <xltc:threadedComment ref="CX48" dT="2026-08-26T18:51:45.296" personId="{74A1ED6E-A72B-464A-88BB-602E262A8429}" id="{3871DFE6-F906-6384-C75B-39633E8C5C98}">
    <xltc:text>Analysis-readiness QC: rewritten to contain only final positive bottleneck categories with evidence pointers; candidate-only and lifecycle-only pseudo-bottlenecks were removed.</xltc:text>
  </xltc:threadedComment>
  <xltc:threadedComment ref="CX49" dT="2026-08-26T18:51:45.296" personId="{74A1ED6E-A72B-464A-88BB-602E262A8429}" id="{35468B56-8A5E-2F36-A079-664629941396}">
    <xltc:text>Analysis-readiness QC: rewritten to contain only final positive bottleneck categories with evidence pointers; candidate-only and lifecycle-only pseudo-bottlenecks were removed.</xltc:text>
  </xltc:threadedComment>
  <xltc:threadedComment ref="CX50" dT="2026-08-26T18:51:45.296" personId="{74A1ED6E-A72B-464A-88BB-602E262A8429}" id="{D6CA16DB-B1C6-A87C-8B67-463A517C3601}">
    <xltc:text>Analysis-readiness QC: rewritten to contain only final positive bottleneck categories with evidence pointers; candidate-only and lifecycle-only pseudo-bottlenecks were removed.</xltc:text>
  </xltc:threadedComment>
  <xltc:threadedComment ref="CX51" dT="2026-08-26T18:51:45.296" personId="{74A1ED6E-A72B-464A-88BB-602E262A8429}" id="{5B79EE93-7EC8-3C17-83F5-E94CA18E20D6}">
    <xltc:text>Analysis-readiness QC: rewritten to contain only final positive bottleneck categories with evidence pointers; candidate-only and lifecycle-only pseudo-bottlenecks were removed.</xltc:text>
  </xltc:threadedComment>
  <xltc:threadedComment ref="CX52" dT="2026-08-26T18:51:45.296" personId="{74A1ED6E-A72B-464A-88BB-602E262A8429}" id="{F4B66F82-DDCA-2294-1002-118C26B0526C}">
    <xltc:text>Analysis-readiness QC: rewritten to contain only final positive bottleneck categories with evidence pointers; candidate-only and lifecycle-only pseudo-bottlenecks were removed.</xltc:text>
  </xltc:threadedComment>
  <xltc:threadedComment ref="CX53" dT="2026-08-26T18:51:45.296" personId="{74A1ED6E-A72B-464A-88BB-602E262A8429}" id="{DD054359-0413-BA0E-6E5B-683EFC1D0126}">
    <xltc:text>Analysis-readiness QC: rewritten to contain only final positive bottleneck categories with evidence pointers; candidate-only and lifecycle-only pseudo-bottlenecks were removed.</xltc:text>
  </xltc:threadedComment>
  <xltc:threadedComment ref="CX54" dT="2026-08-26T18:51:45.296" personId="{74A1ED6E-A72B-464A-88BB-602E262A8429}" id="{7EA45BDD-162D-7B29-058F-5AA92F65B4F9}">
    <xltc:text>Analysis-readiness QC: rewritten to contain only final positive bottleneck categories with evidence pointers; candidate-only and lifecycle-only pseudo-bottlenecks were removed.</xltc:text>
  </xltc:threadedComment>
  <xltc:threadedComment ref="CX55" dT="2026-08-26T18:51:45.296" personId="{74A1ED6E-A72B-464A-88BB-602E262A8429}" id="{00A2F587-0257-3403-AC7A-F9C2B5127AB2}">
    <xltc:text>Analysis-readiness QC: rewritten to contain only final positive bottleneck categories with evidence pointers; candidate-only and lifecycle-only pseudo-bottlenecks were removed.</xltc:text>
  </xltc:threadedComment>
  <xltc:threadedComment ref="CX56" dT="2026-08-26T18:51:45.296" personId="{74A1ED6E-A72B-464A-88BB-602E262A8429}" id="{2815BDF7-5698-7A98-A3DD-E8D22DD3FC93}">
    <xltc:text>Analysis-readiness QC: rewritten to contain only final positive bottleneck categories with evidence pointers; candidate-only and lifecycle-only pseudo-bottlenecks were removed.</xltc:text>
  </xltc:threadedComment>
  <xltc:threadedComment ref="CX57" dT="2026-08-26T18:51:45.296" personId="{74A1ED6E-A72B-464A-88BB-602E262A8429}" id="{705FFCD6-B884-23CA-8C20-BB9DC67BCA74}">
    <xltc:text>Analysis-readiness QC: rewritten to contain only final positive bottleneck categories with evidence pointers; candidate-only and lifecycle-only pseudo-bottlenecks were removed.</xltc:text>
  </xltc:threadedComment>
  <xltc:threadedComment ref="CX58" dT="2026-08-26T18:51:45.296" personId="{74A1ED6E-A72B-464A-88BB-602E262A8429}" id="{2066F280-7551-E245-C002-EC3076506593}">
    <xltc:text>Analysis-readiness QC: rewritten to contain only final positive bottleneck categories with evidence pointers; candidate-only and lifecycle-only pseudo-bottlenecks were removed.</xltc:text>
  </xltc:threadedComment>
  <xltc:threadedComment ref="CX59" dT="2026-08-26T18:51:45.296" personId="{74A1ED6E-A72B-464A-88BB-602E262A8429}" id="{FA17EBF8-7C6D-3537-761F-3788C6BA7B9F}">
    <xltc:text>Analysis-readiness QC: rewritten to contain only final positive bottleneck categories with evidence pointers; candidate-only and lifecycle-only pseudo-bottlenecks were removed.</xltc:text>
  </xltc:threadedComment>
  <xltc:threadedComment ref="CX60" dT="2026-08-26T18:51:45.296" personId="{74A1ED6E-A72B-464A-88BB-602E262A8429}" id="{0C784757-F3BA-3E08-5AEB-40C522237E5B}">
    <xltc:text>Analysis-readiness QC: rewritten to contain only final positive bottleneck categories with evidence pointers; candidate-only and lifecycle-only pseudo-bottlenecks were removed.</xltc:text>
  </xltc:threadedComment>
  <xltc:threadedComment ref="CX61" dT="2026-08-26T18:51:45.296" personId="{74A1ED6E-A72B-464A-88BB-602E262A8429}" id="{33386545-A292-3FD7-9974-318002C693C9}">
    <xltc:text>Analysis-readiness QC: rewritten to contain only final positive bottleneck categories with evidence pointers; candidate-only and lifecycle-only pseudo-bottlenecks were removed.</xltc:text>
  </xltc:threadedComment>
  <xltc:threadedComment ref="CX62" dT="2026-08-26T18:51:45.296" personId="{74A1ED6E-A72B-464A-88BB-602E262A8429}" id="{443DDBFE-5486-1522-E4A7-2C702E18D385}">
    <xltc:text>Analysis-readiness QC: rewritten to contain only final positive bottleneck categories with evidence pointers; candidate-only and lifecycle-only pseudo-bottlenecks were removed.</xltc:text>
  </xltc:threadedComment>
  <xltc:threadedComment ref="CX63" dT="2026-08-26T18:51:45.296" personId="{74A1ED6E-A72B-464A-88BB-602E262A8429}" id="{F80F46D1-0DE2-E46A-8452-02A96287D742}">
    <xltc:text>Analysis-readiness QC: rewritten to contain only final positive bottleneck categories with evidence pointers; candidate-only and lifecycle-only pseudo-bottlenecks were removed.</xltc:text>
  </xltc:threadedComment>
  <xltc:threadedComment ref="CX64" dT="2026-08-26T18:51:45.296" personId="{74A1ED6E-A72B-464A-88BB-602E262A8429}" id="{85291AAF-88AB-960B-4D3A-3BE9CAF48E2B}">
    <xltc:text>Analysis-readiness QC: rewritten to contain only final positive bottleneck categories with evidence pointers; candidate-only and lifecycle-only pseudo-bottlenecks were removed.</xltc:text>
  </xltc:threadedComment>
  <xltc:threadedComment ref="CX65" dT="2026-08-26T18:51:45.296" personId="{74A1ED6E-A72B-464A-88BB-602E262A8429}" id="{56BB3DE1-00C7-934C-B318-E46AF18206AC}">
    <xltc:text>Analysis-readiness QC: rewritten to contain only final positive bottleneck categories with evidence pointers; candidate-only and lifecycle-only pseudo-bottlenecks were removed.</xltc:text>
  </xltc:threadedComment>
  <xltc:threadedComment ref="CX66" dT="2026-08-26T18:51:45.296" personId="{74A1ED6E-A72B-464A-88BB-602E262A8429}" id="{D6BCE215-FE67-41B7-BDEB-BB796BCAC02A}">
    <xltc:text>Analysis-readiness QC: rewritten to contain only final positive bottleneck categories with evidence pointers; candidate-only and lifecycle-only pseudo-bottlenecks were removed.</xltc:text>
  </xltc:threadedComment>
  <xltc:threadedComment ref="CX67" dT="2026-08-26T18:51:45.296" personId="{74A1ED6E-A72B-464A-88BB-602E262A8429}" id="{246A1BD2-7244-97EE-5EE5-5EEFF3407369}">
    <xltc:text>Analysis-readiness QC: rewritten to contain only final positive bottleneck categories with evidence pointers; candidate-only and lifecycle-only pseudo-bottlenecks were removed.</xltc:text>
  </xltc:threadedComment>
  <xltc:threadedComment ref="CX68" dT="2026-08-26T18:51:45.296" personId="{74A1ED6E-A72B-464A-88BB-602E262A8429}" id="{2A4E8D31-7322-0719-1694-D88854A16D88}">
    <xltc:text>Analysis-readiness QC: rewritten to contain only final positive bottleneck categories with evidence pointers; candidate-only and lifecycle-only pseudo-bottlenecks were removed.</xltc:text>
  </xltc:threadedComment>
  <xltc:threadedComment ref="CX69" dT="2026-08-26T18:51:45.296" personId="{74A1ED6E-A72B-464A-88BB-602E262A8429}" id="{68919230-AD7B-CB49-A814-994BA432F5E4}">
    <xltc:text>Analysis-readiness QC: rewritten to contain only final positive bottleneck categories with evidence pointers; candidate-only and lifecycle-only pseudo-bottlenecks were removed.</xltc:text>
  </xltc:threadedComment>
  <xltc:threadedComment ref="CX70" dT="2026-08-26T18:51:45.296" personId="{74A1ED6E-A72B-464A-88BB-602E262A8429}" id="{76DF2F60-44F0-7371-1B91-A5A904A532BF}">
    <xltc:text>Analysis-readiness QC: rewritten to contain only final positive bottleneck categories with evidence pointers; candidate-only and lifecycle-only pseudo-bottlenecks were removed.</xltc:text>
  </xltc:threadedComment>
  <xltc:threadedComment ref="CX71" dT="2026-08-26T18:51:45.296" personId="{74A1ED6E-A72B-464A-88BB-602E262A8429}" id="{43A45CDD-A50A-59BB-4AAE-4E159A1A5668}">
    <xltc:text>Analysis-readiness QC: rewritten to contain only final positive bottleneck categories with evidence pointers; candidate-only and lifecycle-only pseudo-bottlenecks were removed.</xltc:text>
  </xltc:threadedComment>
  <xltc:threadedComment ref="CX72" dT="2026-08-26T18:51:45.296" personId="{74A1ED6E-A72B-464A-88BB-602E262A8429}" id="{AF79696F-5AAE-0708-51C9-D90A224C6829}">
    <xltc:text>Analysis-readiness QC: rewritten to contain only final positive bottleneck categories with evidence pointers; candidate-only and lifecycle-only pseudo-bottlenecks were removed.</xltc:text>
  </xltc:threadedComment>
  <xltc:threadedComment ref="CX73" dT="2026-08-26T18:51:45.296" personId="{74A1ED6E-A72B-464A-88BB-602E262A8429}" id="{498F5885-11C0-02FD-2165-DCAB8E6CC542}">
    <xltc:text>Analysis-readiness QC: rewritten to contain only final positive bottleneck categories with evidence pointers; candidate-only and lifecycle-only pseudo-bottlenecks were removed.</xltc:text>
  </xltc:threadedComment>
  <xltc:threadedComment ref="CX74" dT="2026-08-26T18:51:45.296" personId="{74A1ED6E-A72B-464A-88BB-602E262A8429}" id="{742D94C5-9D2B-83BC-5CE3-16637D15C9CD}">
    <xltc:text>Analysis-readiness QC: rewritten to contain only final positive bottleneck categories with evidence pointers; candidate-only and lifecycle-only pseudo-bottlenecks were removed.</xltc:text>
  </xltc:threadedComment>
  <xltc:threadedComment ref="CX75" dT="2026-08-26T18:51:45.296" personId="{74A1ED6E-A72B-464A-88BB-602E262A8429}" id="{C3176E40-EAAC-FC78-257C-58627ABE08B2}">
    <xltc:text>Analysis-readiness QC: rewritten to contain only final positive bottleneck categories with evidence pointers; candidate-only and lifecycle-only pseudo-bottlenecks were removed.</xltc:text>
  </xltc:threadedComment>
  <xltc:threadedComment ref="CX76" dT="2026-08-26T18:51:45.296" personId="{74A1ED6E-A72B-464A-88BB-602E262A8429}" id="{ADC01EF7-EE0A-31A3-EFE1-5948EA0F21FA}">
    <xltc:text>Analysis-readiness QC: rewritten to contain only final positive bottleneck categories with evidence pointers; candidate-only and lifecycle-only pseudo-bottlenecks were removed.</xltc:text>
  </xltc:threadedComment>
  <xltc:threadedComment ref="CX77" dT="2026-08-26T18:51:45.296" personId="{74A1ED6E-A72B-464A-88BB-602E262A8429}" id="{6DC7A7F4-DD61-217C-9A0D-5AE2EF1CF69E}">
    <xltc:text>Analysis-readiness QC: rewritten to contain only final positive bottleneck categories with evidence pointers; candidate-only and lifecycle-only pseudo-bottlenecks were removed.</xltc:text>
  </xltc:threadedComment>
  <xltc:threadedComment ref="CX78" dT="2026-08-26T18:51:45.296" personId="{74A1ED6E-A72B-464A-88BB-602E262A8429}" id="{7B1839FD-348F-E5EC-FF32-5C3F7BB2F23D}">
    <xltc:text>Analysis-readiness QC: rewritten to contain only final positive bottleneck categories with evidence pointers; candidate-only and lifecycle-only pseudo-bottlenecks were removed.</xltc:text>
  </xltc:threadedComment>
  <xltc:threadedComment ref="CX79" dT="2026-08-26T18:51:45.296" personId="{74A1ED6E-A72B-464A-88BB-602E262A8429}" id="{6FF24AD0-4F03-C4E0-D45D-CA56B4889F21}">
    <xltc:text>Analysis-readiness QC: rewritten to contain only final positive bottleneck categories with evidence pointers; candidate-only and lifecycle-only pseudo-bottlenecks were removed.</xltc:text>
  </xltc:threadedComment>
  <xltc:threadedComment ref="CX80" dT="2026-08-26T18:51:45.296" personId="{74A1ED6E-A72B-464A-88BB-602E262A8429}" id="{0E6BCF16-3B92-7BB4-14EA-1C42D6EDE064}">
    <xltc:text>Analysis-readiness QC: rewritten to contain only final positive bottleneck categories with evidence pointers; candidate-only and lifecycle-only pseudo-bottlenecks were removed.</xltc:text>
  </xltc:threadedComment>
  <xltc:threadedComment ref="CX81" dT="2026-08-26T18:51:45.296" personId="{74A1ED6E-A72B-464A-88BB-602E262A8429}" id="{83736DC7-B39C-8FF3-269E-A73AF1574520}">
    <xltc:text>Analysis-readiness QC: rewritten to contain only final positive bottleneck categories with evidence pointers; candidate-only and lifecycle-only pseudo-bottlenecks were removed.</xltc:text>
  </xltc:threadedComment>
  <xltc:threadedComment ref="CX82" dT="2026-08-26T18:51:45.296" personId="{74A1ED6E-A72B-464A-88BB-602E262A8429}" id="{C3008BA3-6444-E897-7545-7D7ABA131D5B}">
    <xltc:text>Analysis-readiness QC: rewritten to contain only final positive bottleneck categories with evidence pointers; candidate-only and lifecycle-only pseudo-bottlenecks were removed.</xltc:text>
  </xltc:threadedComment>
  <xltc:threadedComment ref="CX83" dT="2026-08-26T18:51:45.296" personId="{74A1ED6E-A72B-464A-88BB-602E262A8429}" id="{872EED88-8386-6FD5-8B6A-BC5004296EE3}">
    <xltc:text>Analysis-readiness QC: rewritten to contain only final positive bottleneck categories with evidence pointers; candidate-only and lifecycle-only pseudo-bottlenecks were removed.</xltc:text>
  </xltc:threadedComment>
  <xltc:threadedComment ref="CX84" dT="2026-08-26T18:51:45.296" personId="{74A1ED6E-A72B-464A-88BB-602E262A8429}" id="{8E8949FD-815F-F0C5-5A1F-F272F1AF7F48}">
    <xltc:text>Analysis-readiness QC: rewritten to contain only final positive bottleneck categories with evidence pointers; candidate-only and lifecycle-only pseudo-bottlenecks were removed.</xltc:text>
  </xltc:threadedComment>
  <xltc:threadedComment ref="CX85" dT="2026-08-26T18:51:45.296" personId="{74A1ED6E-A72B-464A-88BB-602E262A8429}" id="{7D8AAFAE-49AE-7972-751D-AF1988094B29}">
    <xltc:text>Analysis-readiness QC: rewritten to contain only final positive bottleneck categories with evidence pointers; candidate-only and lifecycle-only pseudo-bottlenecks were removed.</xltc:text>
  </xltc:threadedComment>
  <xltc:threadedComment ref="CX86" dT="2026-08-26T18:51:45.296" personId="{74A1ED6E-A72B-464A-88BB-602E262A8429}" id="{71665F8C-EF91-C087-ABF1-2D05945A8C0A}">
    <xltc:text>Analysis-readiness QC: rewritten to contain only final positive bottleneck categories with evidence pointers; candidate-only and lifecycle-only pseudo-bottlenecks were removed.</xltc:text>
  </xltc:threadedComment>
  <xltc:threadedComment ref="CX87" dT="2026-08-26T18:51:45.296" personId="{74A1ED6E-A72B-464A-88BB-602E262A8429}" id="{34560F01-6DC8-5A84-E28E-135F5E8315D3}">
    <xltc:text>Analysis-readiness QC: rewritten to contain only final positive bottleneck categories with evidence pointers; candidate-only and lifecycle-only pseudo-bottlenecks were removed.</xltc:text>
  </xltc:threadedComment>
  <xltc:threadedComment ref="CX88" dT="2026-08-26T18:51:45.296" personId="{74A1ED6E-A72B-464A-88BB-602E262A8429}" id="{55E91B1A-312E-AB8C-90B9-99DDE1C2642A}">
    <xltc:text>Analysis-readiness QC: rewritten to contain only final positive bottleneck categories with evidence pointers; candidate-only and lifecycle-only pseudo-bottlenecks were removed.</xltc:text>
  </xltc:threadedComment>
  <xltc:threadedComment ref="CX89" dT="2026-08-26T18:51:45.296" personId="{74A1ED6E-A72B-464A-88BB-602E262A8429}" id="{8CE0A65B-EF9C-9018-CE33-B9A05B7B0F9F}">
    <xltc:text>Analysis-readiness QC: rewritten to contain only final positive bottleneck categories with evidence pointers; candidate-only and lifecycle-only pseudo-bottlenecks were removed.</xltc:text>
  </xltc:threadedComment>
  <xltc:threadedComment ref="CX90" dT="2026-08-26T18:51:45.296" personId="{74A1ED6E-A72B-464A-88BB-602E262A8429}" id="{BB4546E4-76CE-EE36-86BE-33F1D03F4724}">
    <xltc:text>Analysis-readiness QC: rewritten to contain only final positive bottleneck categories with evidence pointers; candidate-only and lifecycle-only pseudo-bottlenecks were removed.</xltc:text>
  </xltc:threadedComment>
  <xltc:threadedComment ref="CX91" dT="2026-08-26T18:51:45.296" personId="{74A1ED6E-A72B-464A-88BB-602E262A8429}" id="{971F191D-F38F-F654-AD49-A479107C798E}">
    <xltc:text>Analysis-readiness QC: rewritten to contain only final positive bottleneck categories with evidence pointers; candidate-only and lifecycle-only pseudo-bottlenecks were removed.</xltc:text>
  </xltc:threadedComment>
  <xltc:threadedComment ref="CX92" dT="2026-08-26T18:51:45.296" personId="{74A1ED6E-A72B-464A-88BB-602E262A8429}" id="{5881E65A-61CC-585B-2821-6BA67A06DE8E}">
    <xltc:text>Analysis-readiness QC: rewritten to contain only final positive bottleneck categories with evidence pointers; candidate-only and lifecycle-only pseudo-bottlenecks were removed.</xltc:text>
  </xltc:threadedComment>
  <xltc:threadedComment ref="CX93" dT="2026-08-26T18:51:45.296" personId="{74A1ED6E-A72B-464A-88BB-602E262A8429}" id="{F87893E6-2D2F-984C-D0CD-B6CBBF5DBD42}">
    <xltc:text>Analysis-readiness QC: rewritten to contain only final positive bottleneck categories with evidence pointers; candidate-only and lifecycle-only pseudo-bottlenecks were removed.</xltc:text>
  </xltc:threadedComment>
  <xltc:threadedComment ref="CX94" dT="2026-08-26T18:51:45.296" personId="{74A1ED6E-A72B-464A-88BB-602E262A8429}" id="{105E480E-DD4F-D7C3-FA1F-03BBEEB70916}">
    <xltc:text>Analysis-readiness QC: rewritten to contain only final positive bottleneck categories with evidence pointers; candidate-only and lifecycle-only pseudo-bottlenecks were removed.</xltc:text>
  </xltc:threadedComment>
  <xltc:threadedComment ref="CX95" dT="2026-08-26T18:51:45.296" personId="{74A1ED6E-A72B-464A-88BB-602E262A8429}" id="{8AC1987A-39EF-2206-EFAE-1A7AAD045883}">
    <xltc:text>Analysis-readiness QC: rewritten to contain only final positive bottleneck categories with evidence pointers; candidate-only and lifecycle-only pseudo-bottlenecks were removed.</xltc:text>
  </xltc:threadedComment>
  <xltc:threadedComment ref="CX96" dT="2026-08-26T18:51:45.296" personId="{74A1ED6E-A72B-464A-88BB-602E262A8429}" id="{ED64F59F-2543-1DAF-686A-26518511F749}">
    <xltc:text>Analysis-readiness QC: rewritten to contain only final positive bottleneck categories with evidence pointers; candidate-only and lifecycle-only pseudo-bottlenecks were removed.</xltc:text>
  </xltc:threadedComment>
  <xltc:threadedComment ref="CX97" dT="2026-08-26T18:51:45.296" personId="{74A1ED6E-A72B-464A-88BB-602E262A8429}" id="{29B6A426-249B-2AA9-A92A-5F205978CE07}">
    <xltc:text>Analysis-readiness QC: rewritten to contain only final positive bottleneck categories with evidence pointers; candidate-only and lifecycle-only pseudo-bottlenecks were removed.</xltc:text>
  </xltc:threadedComment>
  <xltc:threadedComment ref="CX98" dT="2026-08-26T18:51:45.299" personId="{74A1ED6E-A72B-464A-88BB-602E262A8429}" id="{929CAD6D-93AC-40F3-8959-F2B06A7D8AC0}">
    <xltc:text>Analysis-readiness QC: rewritten to contain only final positive bottleneck categories with evidence pointers; candidate-only and lifecycle-only pseudo-bottlenecks were removed.</xltc:text>
  </xltc:threadedComment>
  <xltc:threadedComment ref="CX99" dT="2026-08-26T18:51:45.299" personId="{74A1ED6E-A72B-464A-88BB-602E262A8429}" id="{6E5B42ED-2F84-F935-9701-C6270780E10D}">
    <xltc:text>Analysis-readiness QC: rewritten to contain only final positive bottleneck categories with evidence pointers; candidate-only and lifecycle-only pseudo-bottlenecks were removed.</xltc:text>
  </xltc:threadedComment>
  <xltc:threadedComment ref="CX100" dT="2026-08-26T18:51:45.299" personId="{74A1ED6E-A72B-464A-88BB-602E262A8429}" id="{41C54B7F-C2F4-EE14-CD9B-6BFA6CDA3D8E}">
    <xltc:text>Analysis-readiness QC: rewritten to contain only final positive bottleneck categories with evidence pointers; candidate-only and lifecycle-only pseudo-bottlenecks were removed.</xltc:text>
  </xltc:threadedComment>
  <xltc:threadedComment ref="CX101" dT="2026-08-26T18:51:45.299" personId="{74A1ED6E-A72B-464A-88BB-602E262A8429}" id="{91C69B09-672D-368B-5B44-8A4DA5D1B244}">
    <xltc:text>Analysis-readiness QC: rewritten to contain only final positive bottleneck categories with evidence pointers; candidate-only and lifecycle-only pseudo-bottlenecks were removed.</xltc:text>
  </xltc:threadedComment>
  <xltc:threadedComment ref="CX102" dT="2026-08-26T18:51:45.299" personId="{74A1ED6E-A72B-464A-88BB-602E262A8429}" id="{7A97CB0C-F34D-844A-1521-4A339BD7BE3B}">
    <xltc:text>Analysis-readiness QC: rewritten to contain only final positive bottleneck categories with evidence pointers; candidate-only and lifecycle-only pseudo-bottlenecks were removed.</xltc:text>
  </xltc:threadedComment>
  <xltc:threadedComment ref="CX103" dT="2026-08-26T18:51:45.299" personId="{74A1ED6E-A72B-464A-88BB-602E262A8429}" id="{4D9F7010-BF48-336A-8F92-4812D0DED9AB}">
    <xltc:text>Analysis-readiness QC: rewritten to contain only final positive bottleneck categories with evidence pointers; candidate-only and lifecycle-only pseudo-bottlenecks were removed.</xltc:text>
  </xltc:threadedComment>
  <xltc:threadedComment ref="CX104" dT="2026-08-26T18:51:45.299" personId="{74A1ED6E-A72B-464A-88BB-602E262A8429}" id="{8E1280A7-5771-CB8A-6F64-143C0A80C975}">
    <xltc:text>Analysis-readiness QC: rewritten to contain only final positive bottleneck categories with evidence pointers; candidate-only and lifecycle-only pseudo-bottlenecks were removed.</xltc:text>
  </xltc:threadedComment>
  <xltc:threadedComment ref="CX105" dT="2026-08-26T18:51:45.299" personId="{74A1ED6E-A72B-464A-88BB-602E262A8429}" id="{FF19A72C-E3D5-41CA-07D6-3D9A59BAB2C1}">
    <xltc:text>Analysis-readiness QC: rewritten to contain only final positive bottleneck categories with evidence pointers; candidate-only and lifecycle-only pseudo-bottlenecks were removed.</xltc:text>
  </xltc:threadedComment>
  <xltc:threadedComment ref="CX106" dT="2026-08-26T18:51:45.299" personId="{74A1ED6E-A72B-464A-88BB-602E262A8429}" id="{7D045F24-8730-5E73-116F-4B9F8D0CD7FF}">
    <xltc:text>Analysis-readiness QC: rewritten to contain only final positive bottleneck categories with evidence pointers; candidate-only and lifecycle-only pseudo-bottlenecks were removed.</xltc:text>
  </xltc:threadedComment>
  <xltc:threadedComment ref="CX107" dT="2026-08-26T18:51:45.299" personId="{74A1ED6E-A72B-464A-88BB-602E262A8429}" id="{DD104C84-A8CA-D082-E758-AA978CB0764F}">
    <xltc:text>Analysis-readiness QC: rewritten to contain only final positive bottleneck categories with evidence pointers; candidate-only and lifecycle-only pseudo-bottlenecks were removed.</xltc:text>
  </xltc:threadedComment>
  <xltc:threadedComment ref="CX108" dT="2026-08-26T18:51:45.299" personId="{74A1ED6E-A72B-464A-88BB-602E262A8429}" id="{FA3A55D5-2368-30EA-35DD-541887A854E1}">
    <xltc:text>Analysis-readiness QC: rewritten to contain only final positive bottleneck categories with evidence pointers; candidate-only and lifecycle-only pseudo-bottlenecks were removed.</xltc:text>
  </xltc:threadedComment>
  <xltc:threadedComment ref="CX109" dT="2026-08-26T18:51:45.299" personId="{74A1ED6E-A72B-464A-88BB-602E262A8429}" id="{F7352781-49AF-E8D5-731C-192A32553CD1}">
    <xltc:text>Analysis-readiness QC: rewritten to contain only final positive bottleneck categories with evidence pointers; candidate-only and lifecycle-only pseudo-bottlenecks were removed.</xltc:text>
  </xltc:threadedComment>
  <xltc:threadedComment ref="CX110" dT="2026-08-26T18:51:45.299" personId="{74A1ED6E-A72B-464A-88BB-602E262A8429}" id="{4550D8C1-F50D-7067-598E-B5F3D324C1EA}">
    <xltc:text>Analysis-readiness QC: rewritten to contain only final positive bottleneck categories with evidence pointers; candidate-only and lifecycle-only pseudo-bottlenecks were removed.</xltc:text>
  </xltc:threadedComment>
  <xltc:threadedComment ref="CX111" dT="2026-08-26T18:51:45.299" personId="{74A1ED6E-A72B-464A-88BB-602E262A8429}" id="{A22A3D97-178B-3FED-DBF3-C85692CFF890}">
    <xltc:text>Analysis-readiness QC: rewritten to contain only final positive bottleneck categories with evidence pointers; candidate-only and lifecycle-only pseudo-bottlenecks were removed.</xltc:text>
  </xltc:threadedComment>
  <xltc:threadedComment ref="CX112" dT="2026-08-26T18:51:45.299" personId="{74A1ED6E-A72B-464A-88BB-602E262A8429}" id="{E95F56B4-C635-9828-C5CF-00FA68FFBFB7}">
    <xltc:text>Analysis-readiness QC: rewritten to contain only final positive bottleneck categories with evidence pointers; candidate-only and lifecycle-only pseudo-bottlenecks were removed.</xltc:text>
  </xltc:threadedComment>
  <xltc:threadedComment ref="CX113" dT="2026-08-26T18:51:45.299" personId="{74A1ED6E-A72B-464A-88BB-602E262A8429}" id="{B5FB4DC4-D043-1FF8-78F6-E54D34C5AF55}">
    <xltc:text>Analysis-readiness QC: rewritten to contain only final positive bottleneck categories with evidence pointers; candidate-only and lifecycle-only pseudo-bottlenecks were removed.</xltc:text>
  </xltc:threadedComment>
  <xltc:threadedComment ref="CX114" dT="2026-08-26T18:51:45.299" personId="{74A1ED6E-A72B-464A-88BB-602E262A8429}" id="{C98D34B4-59A6-BEAF-8E2D-9B483D5FA6A0}">
    <xltc:text>Analysis-readiness QC: rewritten to contain only final positive bottleneck categories with evidence pointers; candidate-only and lifecycle-only pseudo-bottlenecks were removed.</xltc:text>
  </xltc:threadedComment>
  <xltc:threadedComment ref="CX115" dT="2026-08-26T18:51:45.299" personId="{74A1ED6E-A72B-464A-88BB-602E262A8429}" id="{2962F354-409B-1E5B-91E6-8C8DFFD6E038}">
    <xltc:text>Analysis-readiness QC: rewritten to contain only final positive bottleneck categories with evidence pointers; candidate-only and lifecycle-only pseudo-bottlenecks were removed.</xltc:text>
  </xltc:threadedComment>
  <xltc:threadedComment ref="CX116" dT="2026-08-26T18:51:45.299" personId="{74A1ED6E-A72B-464A-88BB-602E262A8429}" id="{B40DDE75-F4FA-13FF-DFF6-5D913FC799D2}">
    <xltc:text>Analysis-readiness QC: rewritten to contain only final positive bottleneck categories with evidence pointers; candidate-only and lifecycle-only pseudo-bottlenecks were removed.</xltc:text>
  </xltc:threadedComment>
  <xltc:threadedComment ref="CX117" dT="2026-08-26T18:51:45.299" personId="{74A1ED6E-A72B-464A-88BB-602E262A8429}" id="{C9CCE4DD-35F3-2D12-7214-09F8A77E0677}">
    <xltc:text>Analysis-readiness QC: rewritten to contain only final positive bottleneck categories with evidence pointers; candidate-only and lifecycle-only pseudo-bottlenecks were removed.</xltc:text>
  </xltc:threadedComment>
  <xltc:threadedComment ref="CX118" dT="2026-08-26T18:51:45.299" personId="{74A1ED6E-A72B-464A-88BB-602E262A8429}" id="{63271B97-E8B9-CBC6-A5EC-C460E9FCF802}">
    <xltc:text>Analysis-readiness QC: rewritten to contain only final positive bottleneck categories with evidence pointers; candidate-only and lifecycle-only pseudo-bottlenecks were removed.</xltc:text>
  </xltc:threadedComment>
  <xltc:threadedComment ref="CX119" dT="2026-08-26T18:51:45.299" personId="{74A1ED6E-A72B-464A-88BB-602E262A8429}" id="{7FEA2E61-1EC4-8435-E612-81A86F325316}">
    <xltc:text>Analysis-readiness QC: rewritten to contain only final positive bottleneck categories with evidence pointers; candidate-only and lifecycle-only pseudo-bottlenecks were removed.</xltc:text>
  </xltc:threadedComment>
  <xltc:threadedComment ref="CX120" dT="2026-08-26T18:51:45.299" personId="{74A1ED6E-A72B-464A-88BB-602E262A8429}" id="{5DB66A49-8408-5D8F-93DB-ADD97EBDBFD7}">
    <xltc:text>Analysis-readiness QC: rewritten to contain only final positive bottleneck categories with evidence pointers; candidate-only and lifecycle-only pseudo-bottlenecks were removed.</xltc:text>
  </xltc:threadedComment>
  <xltc:threadedComment ref="CX121" dT="2026-08-26T18:51:45.299" personId="{74A1ED6E-A72B-464A-88BB-602E262A8429}" id="{D5B8C334-D89F-6996-D09D-55487E81C2B5}">
    <xltc:text>Analysis-readiness QC: rewritten to contain only final positive bottleneck categories with evidence pointers; candidate-only and lifecycle-only pseudo-bottlenecks were removed.</xltc:text>
  </xltc:threadedComment>
  <xltc:threadedComment ref="CX122" dT="2026-08-26T18:51:45.299" personId="{74A1ED6E-A72B-464A-88BB-602E262A8429}" id="{CF554EF7-B5D2-3B53-5097-6D289D23325F}">
    <xltc:text>Analysis-readiness QC: rewritten to contain only final positive bottleneck categories with evidence pointers; candidate-only and lifecycle-only pseudo-bottlenecks were removed.</xltc:text>
  </xltc:threadedComment>
  <xltc:threadedComment ref="CX123" dT="2026-08-26T18:51:45.299" personId="{74A1ED6E-A72B-464A-88BB-602E262A8429}" id="{87C948CC-19EB-BE14-7860-3BBEA9EB42B4}">
    <xltc:text>Analysis-readiness QC: rewritten to contain only final positive bottleneck categories with evidence pointers; candidate-only and lifecycle-only pseudo-bottlenecks were removed.</xltc:text>
  </xltc:threadedComment>
  <xltc:threadedComment ref="CX124" dT="2026-08-26T18:51:45.299" personId="{74A1ED6E-A72B-464A-88BB-602E262A8429}" id="{49ADF30F-2EEA-A281-EF0F-1FCD847901E5}">
    <xltc:text>Analysis-readiness QC: rewritten to contain only final positive bottleneck categories with evidence pointers; candidate-only and lifecycle-only pseudo-bottlenecks were removed.</xltc:text>
  </xltc:threadedComment>
  <xltc:threadedComment ref="CX125" dT="2026-08-26T18:51:45.299" personId="{74A1ED6E-A72B-464A-88BB-602E262A8429}" id="{3B1F5D61-E218-7516-F027-2D003C755B42}">
    <xltc:text>Analysis-readiness QC: rewritten to contain only final positive bottleneck categories with evidence pointers; candidate-only and lifecycle-only pseudo-bottlenecks were removed.</xltc:text>
  </xltc:threadedComment>
  <xltc:threadedComment ref="CX126" dT="2026-08-26T18:51:45.299" personId="{74A1ED6E-A72B-464A-88BB-602E262A8429}" id="{2CC548ED-9FAA-7C65-8DEB-6668F6F78025}">
    <xltc:text>Analysis-readiness QC: rewritten to contain only final positive bottleneck categories with evidence pointers; candidate-only and lifecycle-only pseudo-bottlenecks were removed.</xltc:text>
  </xltc:threadedComment>
  <xltc:threadedComment ref="CX127" dT="2026-08-26T18:51:45.299" personId="{74A1ED6E-A72B-464A-88BB-602E262A8429}" id="{7CA95098-830C-E63E-C16A-741208CE2637}">
    <xltc:text>Analysis-readiness QC: rewritten to contain only final positive bottleneck categories with evidence pointers; candidate-only and lifecycle-only pseudo-bottlenecks were removed.</xltc:text>
  </xltc:threadedComment>
  <xltc:threadedComment ref="CX128" dT="2026-08-26T18:51:45.299" personId="{74A1ED6E-A72B-464A-88BB-602E262A8429}" id="{C82B97E2-3AD4-D250-1198-F7B383E1E5FB}">
    <xltc:text>Analysis-readiness QC: rewritten to contain only final positive bottleneck categories with evidence pointers; candidate-only and lifecycle-only pseudo-bottlenecks were removed.</xltc:text>
  </xltc:threadedComment>
  <xltc:threadedComment ref="CX129" dT="2026-08-26T18:51:45.299" personId="{74A1ED6E-A72B-464A-88BB-602E262A8429}" id="{D77ABC3C-BB6F-9268-07B9-F0F020E4F78F}">
    <xltc:text>Analysis-readiness QC: rewritten to contain only final positive bottleneck categories with evidence pointers; candidate-only and lifecycle-only pseudo-bottlenecks were removed.</xltc:text>
  </xltc:threadedComment>
  <xltc:threadedComment ref="CX130" dT="2026-08-26T18:51:45.299" personId="{74A1ED6E-A72B-464A-88BB-602E262A8429}" id="{C94F34A7-967D-D155-977B-7693C13D9FA2}">
    <xltc:text>Analysis-readiness QC: rewritten to contain only final positive bottleneck categories with evidence pointers; candidate-only and lifecycle-only pseudo-bottlenecks were removed.</xltc:text>
  </xltc:threadedComment>
  <xltc:threadedComment ref="CX131" dT="2026-08-26T18:51:45.299" personId="{74A1ED6E-A72B-464A-88BB-602E262A8429}" id="{36CCBCFB-EF8F-5A35-359B-8D5929E53A85}">
    <xltc:text>Analysis-readiness QC: rewritten to contain only final positive bottleneck categories with evidence pointers; candidate-only and lifecycle-only pseudo-bottlenecks were removed.</xltc:text>
  </xltc:threadedComment>
  <xltc:threadedComment ref="CX132" dT="2026-08-26T18:51:45.299" personId="{74A1ED6E-A72B-464A-88BB-602E262A8429}" id="{A0C8C700-3E0E-9E82-8169-1B052F35A411}">
    <xltc:text>Analysis-readiness QC: rewritten to contain only final positive bottleneck categories with evidence pointers; candidate-only and lifecycle-only pseudo-bottlenecks were removed.</xltc:text>
  </xltc:threadedComment>
  <xltc:threadedComment ref="CX133" dT="2026-08-26T18:51:45.299" personId="{74A1ED6E-A72B-464A-88BB-602E262A8429}" id="{F06E0EE2-EFB8-B35B-DE3D-C2C8475F8CCD}">
    <xltc:text>Analysis-readiness QC: rewritten to contain only final positive bottleneck categories with evidence pointers; candidate-only and lifecycle-only pseudo-bottlenecks were removed.</xltc:text>
  </xltc:threadedComment>
  <xltc:threadedComment ref="CX134" dT="2026-08-26T18:51:45.299" personId="{74A1ED6E-A72B-464A-88BB-602E262A8429}" id="{45458724-4712-8774-FE5D-EDED14C64BCB}">
    <xltc:text>Analysis-readiness QC: rewritten to contain only final positive bottleneck categories with evidence pointers; candidate-only and lifecycle-only pseudo-bottlenecks were removed.</xltc:text>
  </xltc:threadedComment>
  <xltc:threadedComment ref="CX135" dT="2026-08-26T18:51:45.299" personId="{74A1ED6E-A72B-464A-88BB-602E262A8429}" id="{7364276C-21E0-62D8-00C1-D581CDAB1F1A}">
    <xltc:text>Analysis-readiness QC: rewritten to contain only final positive bottleneck categories with evidence pointers; candidate-only and lifecycle-only pseudo-bottlenecks were removed.</xltc:text>
  </xltc:threadedComment>
  <xltc:threadedComment ref="CX136" dT="2026-08-26T18:51:45.299" personId="{74A1ED6E-A72B-464A-88BB-602E262A8429}" id="{788D404D-3923-A282-1893-1C5FDDD3CEF6}">
    <xltc:text>Analysis-readiness QC: rewritten to contain only final positive bottleneck categories with evidence pointers; candidate-only and lifecycle-only pseudo-bottlenecks were removed.</xltc:text>
  </xltc:threadedComment>
  <xltc:threadedComment ref="CX137" dT="2026-08-26T18:51:45.299" personId="{74A1ED6E-A72B-464A-88BB-602E262A8429}" id="{582E0DAB-2940-4CF4-05C0-FE732F4606F8}">
    <xltc:text>Analysis-readiness QC: rewritten to contain only final positive bottleneck categories with evidence pointers; candidate-only and lifecycle-only pseudo-bottlenecks were removed.</xltc:text>
  </xltc:threadedComment>
  <xltc:threadedComment ref="CX138" dT="2026-08-26T18:51:45.299" personId="{74A1ED6E-A72B-464A-88BB-602E262A8429}" id="{C1891E6C-6BC9-189B-DCC9-AE8C3357F68B}">
    <xltc:text>Analysis-readiness QC: rewritten to contain only final positive bottleneck categories with evidence pointers; candidate-only and lifecycle-only pseudo-bottlenecks were removed.</xltc:text>
  </xltc:threadedComment>
  <xltc:threadedComment ref="CX139" dT="2026-08-26T18:51:45.299" personId="{74A1ED6E-A72B-464A-88BB-602E262A8429}" id="{A3D37DCE-C8EF-6FE3-F023-D8ABD7652FA8}">
    <xltc:text>Analysis-readiness QC: rewritten to contain only final positive bottleneck categories with evidence pointers; candidate-only and lifecycle-only pseudo-bottlenecks were removed.</xltc:text>
  </xltc:threadedComment>
  <xltc:threadedComment ref="CX140" dT="2026-08-26T18:51:45.299" personId="{74A1ED6E-A72B-464A-88BB-602E262A8429}" id="{4FA9F5A1-9130-AAF5-33E7-F24F836E04A4}">
    <xltc:text>Analysis-readiness QC: rewritten to contain only final positive bottleneck categories with evidence pointers; candidate-only and lifecycle-only pseudo-bottlenecks were removed.</xltc:text>
  </xltc:threadedComment>
  <xltc:threadedComment ref="CX141" dT="2026-08-26T18:51:45.299" personId="{74A1ED6E-A72B-464A-88BB-602E262A8429}" id="{EB27D932-4CC8-7E30-E85E-A2B7C682D091}">
    <xltc:text>Analysis-readiness QC: rewritten to contain only final positive bottleneck categories with evidence pointers; candidate-only and lifecycle-only pseudo-bottlenecks were removed.</xltc:text>
  </xltc:threadedComment>
  <xltc:threadedComment ref="CX142" dT="2026-08-26T18:51:45.299" personId="{74A1ED6E-A72B-464A-88BB-602E262A8429}" id="{A51D1FA5-5082-63E0-BAD0-F51A678ABE09}">
    <xltc:text>Analysis-readiness QC: rewritten to contain only final positive bottleneck categories with evidence pointers; candidate-only and lifecycle-only pseudo-bottlenecks were removed.</xltc:text>
  </xltc:threadedComment>
  <xltc:threadedComment ref="CX143" dT="2026-08-26T18:51:45.299" personId="{74A1ED6E-A72B-464A-88BB-602E262A8429}" id="{6038A937-2A40-0B0D-8807-893BF56E5A94}">
    <xltc:text>Analysis-readiness QC: rewritten to contain only final positive bottleneck categories with evidence pointers; candidate-only and lifecycle-only pseudo-bottlenecks were removed.</xltc:text>
  </xltc:threadedComment>
  <xltc:threadedComment ref="CX144" dT="2026-08-26T18:51:45.299" personId="{74A1ED6E-A72B-464A-88BB-602E262A8429}" id="{F48C6E85-4584-A706-4FD6-86EDA151D2EA}">
    <xltc:text>Analysis-readiness QC: rewritten to contain only final positive bottleneck categories with evidence pointers; candidate-only and lifecycle-only pseudo-bottlenecks were removed.</xltc:text>
  </xltc:threadedComment>
  <xltc:threadedComment ref="CX145" dT="2026-08-26T18:51:45.299" personId="{74A1ED6E-A72B-464A-88BB-602E262A8429}" id="{8C40DEDB-67B9-55E7-CB48-B00038B85588}">
    <xltc:text>Analysis-readiness QC: rewritten to contain only final positive bottleneck categories with evidence pointers; candidate-only and lifecycle-only pseudo-bottlenecks were removed.</xltc:text>
  </xltc:threadedComment>
  <xltc:threadedComment ref="CX146" dT="2026-08-26T18:51:45.299" personId="{74A1ED6E-A72B-464A-88BB-602E262A8429}" id="{1F52B324-556B-AC58-4C20-4F099166B8B2}">
    <xltc:text>Analysis-readiness QC: rewritten to contain only final positive bottleneck categories with evidence pointers; candidate-only and lifecycle-only pseudo-bottlenecks were removed.</xltc:text>
  </xltc:threadedComment>
  <xltc:threadedComment ref="CX147" dT="2026-08-26T18:51:45.299" personId="{74A1ED6E-A72B-464A-88BB-602E262A8429}" id="{D4A4026B-68C1-F459-6085-085C31C7E109}">
    <xltc:text>Analysis-readiness QC: rewritten to contain only final positive bottleneck categories with evidence pointers; candidate-only and lifecycle-only pseudo-bottlenecks were removed.</xltc:text>
  </xltc:threadedComment>
  <xltc:threadedComment ref="CX148" dT="2026-08-26T18:51:45.299" personId="{74A1ED6E-A72B-464A-88BB-602E262A8429}" id="{EC7FE740-AD5F-FE80-332A-BE932861AD67}">
    <xltc:text>Analysis-readiness QC: rewritten to contain only final positive bottleneck categories with evidence pointers; candidate-only and lifecycle-only pseudo-bottlenecks were removed.</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1014144eae294f8d" /><Relationship Type="http://schemas.openxmlformats.org/officeDocument/2006/relationships/vmlDrawing" Target="/xl/drawings/vmldrawing.vml" Id="R3f184722f5ba4646" /><Relationship Type="http://schemas.microsoft.com/office/2017/10/relationships/threadedComment" Target="/xl/threadedcomments/threadedcomment.xml" Id="Rfd43a5b8700d4e06" /><Relationship Type="http://schemas.openxmlformats.org/officeDocument/2006/relationships/table" Target="/xl/tables/table1.xml" Id="Ra68b2a1126ee4c37" /></Relationships>
</file>

<file path=xl/worksheets/_rels/sheet3.xml.rels>&#65279;<?xml version="1.0" encoding="utf-8"?><Relationships xmlns="http://schemas.openxmlformats.org/package/2006/relationships"><Relationship Type="http://schemas.openxmlformats.org/officeDocument/2006/relationships/comments" Target="/xl/comments2.xml" Id="R467d2519649442a2" /><Relationship Type="http://schemas.openxmlformats.org/officeDocument/2006/relationships/vmlDrawing" Target="/xl/drawings/vmldrawing2.vml" Id="R7c248ca7095d4533" /><Relationship Type="http://schemas.microsoft.com/office/2017/10/relationships/threadedComment" Target="/xl/threadedcomments/threadedcomment2.xml" Id="R09cdb64582ad4b34" /><Relationship Type="http://schemas.openxmlformats.org/officeDocument/2006/relationships/table" Target="/xl/tables/table2.xml" Id="R05e8247d87ae4ff5" /></Relationships>
</file>

<file path=xl/worksheets/sheet1.xml><?xml version="1.0" encoding="utf-8"?>
<x:worksheet xmlns:x="http://schemas.openxmlformats.org/spreadsheetml/2006/main">
  <x:sheetFormatPr baseColWidth="8" defaultColWidth="12.140625" defaultRowHeight="15"/>
  <x:cols>
    <x:col min="1" max="1" width="23.5703125" customWidth="1"/>
    <x:col min="2" max="2" width="12.7109375" customWidth="1"/>
    <x:col min="3" max="3" width="22.7109375" customWidth="1"/>
    <x:col min="4" max="4" width="23.5703125" customWidth="1"/>
    <x:col min="5" max="5" width="18.85546875" customWidth="1"/>
    <x:col min="6" max="6" width="19.140625" customWidth="1"/>
    <x:col min="7" max="7" width="18.42578125" customWidth="1"/>
    <x:col min="8" max="38" width="18" customWidth="1"/>
    <x:col min="39" max="39" width="14" customWidth="1"/>
    <x:col min="40" max="40" width="22" customWidth="1"/>
    <x:col min="41" max="41" width="24.140625" customWidth="1"/>
    <x:col min="62" max="62" width="22" customWidth="1"/>
    <x:col min="64" max="64" width="22" customWidth="1"/>
  </x:cols>
  <x:sheetData>
    <x:row r="1" ht="38.099998474121094" customHeight="1">
      <x:c r="A1" s="57" t="inlineStr">
        <x:is>
          <x:t xml:space="preserve">tm_id</x:t>
        </x:is>
      </x:c>
      <x:c r="B1" s="57" t="inlineStr">
        <x:is>
          <x:t xml:space="preserve">short_name</x:t>
        </x:is>
      </x:c>
      <x:c r="C1" s="57" t="inlineStr">
        <x:is>
          <x:t xml:space="preserve">title</x:t>
        </x:is>
      </x:c>
      <x:c r="D1" s="57" t="inlineStr">
        <x:is>
          <x:t xml:space="preserve">step_stage</x:t>
        </x:is>
      </x:c>
      <x:c r="E1" s="58" t="inlineStr">
        <x:is>
          <x:t xml:space="preserve">workflow_step</x:t>
        </x:is>
      </x:c>
      <x:c r="F1" s="58" t="inlineStr">
        <x:is>
          <x:t xml:space="preserve">workflow_stage</x:t>
        </x:is>
      </x:c>
      <x:c r="G1" s="57" t="inlineStr">
        <x:is>
          <x:t xml:space="preserve">x_topic</x:t>
        </x:is>
      </x:c>
      <x:c r="H1" s="58" t="inlineStr">
        <x:is>
          <x:t xml:space="preserve">acute_toxicity_endp</x:t>
        </x:is>
      </x:c>
      <x:c r="I1" s="58" t="inlineStr">
        <x:is>
          <x:t xml:space="preserve">aquatic_toxicity_endp</x:t>
        </x:is>
      </x:c>
      <x:c r="J1" s="58" t="inlineStr">
        <x:is>
          <x:t xml:space="preserve">basal_cytotoxicity_endp</x:t>
        </x:is>
      </x:c>
      <x:c r="K1" s="58" t="inlineStr">
        <x:is>
          <x:t xml:space="preserve">bioaccessibility_endp</x:t>
        </x:is>
      </x:c>
      <x:c r="L1" s="58" t="inlineStr">
        <x:is>
          <x:t xml:space="preserve">cardiotoxicity_endp</x:t>
        </x:is>
      </x:c>
      <x:c r="M1" s="58" t="inlineStr">
        <x:is>
          <x:t xml:space="preserve">carcinogenicity_endp</x:t>
        </x:is>
      </x:c>
      <x:c r="N1" s="58" t="inlineStr">
        <x:is>
          <x:t xml:space="preserve">chronic_toxicity_endp</x:t>
        </x:is>
      </x:c>
      <x:c r="O1" s="58" t="inlineStr">
        <x:is>
          <x:t xml:space="preserve">contamination_detection_endp</x:t>
        </x:is>
      </x:c>
      <x:c r="P1" s="58" t="inlineStr">
        <x:is>
          <x:t xml:space="preserve">embryotoxicity_endp</x:t>
        </x:is>
      </x:c>
      <x:c r="Q1" s="58" t="inlineStr">
        <x:is>
          <x:t xml:space="preserve">endocrine_disruption_endp</x:t>
        </x:is>
      </x:c>
      <x:c r="R1" s="58" t="inlineStr">
        <x:is>
          <x:t xml:space="preserve">eye_irritation_serious_eye_damage_endp</x:t>
        </x:is>
      </x:c>
      <x:c r="S1" s="58" t="inlineStr">
        <x:is>
          <x:t xml:space="preserve">genotoxicity_endp</x:t>
        </x:is>
      </x:c>
      <x:c r="T1" s="58" t="inlineStr">
        <x:is>
          <x:t xml:space="preserve">human_health_unspecified_endp</x:t>
        </x:is>
      </x:c>
      <x:c r="U1" s="58" t="inlineStr">
        <x:is>
          <x:t xml:space="preserve">intestinal_permeability_penetration_endp</x:t>
        </x:is>
      </x:c>
      <x:c r="V1" s="58" t="inlineStr">
        <x:is>
          <x:t xml:space="preserve">neurotoxicity_endp</x:t>
        </x:is>
      </x:c>
      <x:c r="W1" s="58" t="inlineStr">
        <x:is>
          <x:t xml:space="preserve">phototoxicity_endp</x:t>
        </x:is>
      </x:c>
      <x:c r="X1" s="58" t="inlineStr">
        <x:is>
          <x:t xml:space="preserve">photoreactivity_endp</x:t>
        </x:is>
      </x:c>
      <x:c r="Y1" s="58" t="inlineStr">
        <x:is>
          <x:t xml:space="preserve">pyrogenicity_endp</x:t>
        </x:is>
      </x:c>
      <x:c r="Z1" s="58" t="inlineStr">
        <x:is>
          <x:t xml:space="preserve">repeated_dose_toxicity_endp</x:t>
        </x:is>
      </x:c>
      <x:c r="AA1" s="58" t="inlineStr">
        <x:is>
          <x:t xml:space="preserve">reproductive_toxicity_endp</x:t>
        </x:is>
      </x:c>
      <x:c r="AB1" s="58" t="inlineStr">
        <x:is>
          <x:t xml:space="preserve">respiratory_permeability_penetration_endp</x:t>
        </x:is>
      </x:c>
      <x:c r="AC1" s="58" t="inlineStr">
        <x:is>
          <x:t xml:space="preserve">sensitisation_unspecified_endp</x:t>
        </x:is>
      </x:c>
      <x:c r="AD1" s="58" t="inlineStr">
        <x:is>
          <x:t xml:space="preserve">skin_absorption_penetration_endp</x:t>
        </x:is>
      </x:c>
      <x:c r="AE1" s="58" t="inlineStr">
        <x:is>
          <x:t xml:space="preserve">skin_corrosion_endp</x:t>
        </x:is>
      </x:c>
      <x:c r="AF1" s="58" t="inlineStr">
        <x:is>
          <x:t xml:space="preserve">skin_irritation_endp</x:t>
        </x:is>
      </x:c>
      <x:c r="AG1" s="58" t="inlineStr">
        <x:is>
          <x:t xml:space="preserve">skin_permeability_penetration_endp</x:t>
        </x:is>
      </x:c>
      <x:c r="AH1" s="58" t="inlineStr">
        <x:is>
          <x:t xml:space="preserve">skin_sensitisation_endp</x:t>
        </x:is>
      </x:c>
      <x:c r="AI1" s="58" t="inlineStr">
        <x:is>
          <x:t xml:space="preserve">teratogenicity_endp</x:t>
        </x:is>
      </x:c>
      <x:c r="AJ1" s="58" t="inlineStr">
        <x:is>
          <x:t xml:space="preserve">toxicokinetics_endp</x:t>
        </x:is>
      </x:c>
      <x:c r="AK1" s="58" t="inlineStr">
        <x:is>
          <x:t xml:space="preserve">vaccine_quality_control_endp</x:t>
        </x:is>
      </x:c>
      <x:c r="AL1" s="58" t="inlineStr">
        <x:is>
          <x:t xml:space="preserve">other_unclear_endpoint_endp</x:t>
        </x:is>
      </x:c>
      <x:c r="AM1" s="57" t="inlineStr">
        <x:is>
          <x:t xml:space="preserve">year_received</x:t>
        </x:is>
      </x:c>
      <x:c r="AN1" s="57" t="inlineStr">
        <x:is>
          <x:t xml:space="preserve">organisation</x:t>
        </x:is>
      </x:c>
      <x:c r="AO1" s="57" t="inlineStr">
        <x:is>
          <x:t xml:space="preserve">description</x:t>
        </x:is>
      </x:c>
      <x:c r="AP1" s="57" t="inlineStr">
        <x:is>
          <x:t xml:space="preserve">general_comments_for_public_access</x:t>
        </x:is>
      </x:c>
      <x:c r="AQ1" s="57" t="inlineStr">
        <x:is>
          <x:t xml:space="preserve">protocol_sop</x:t>
        </x:is>
      </x:c>
      <x:c r="AR1" s="57" t="inlineStr">
        <x:is>
          <x:t xml:space="preserve">last_update</x:t>
        </x:is>
      </x:c>
      <x:c r="AS1" s="58" t="inlineStr">
        <x:is>
          <x:t xml:space="preserve">last_update_date</x:t>
        </x:is>
      </x:c>
      <x:c r="AT1" s="58" t="inlineStr">
        <x:is>
          <x:t xml:space="preserve">NEW_STEP_STAGE</x:t>
        </x:is>
      </x:c>
      <x:c r="AU1" s="58" t="inlineStr">
        <x:is>
          <x:t xml:space="preserve">Specific_methodology_n_labels</x:t>
        </x:is>
      </x:c>
      <x:c r="AV1" s="59" t="inlineStr">
        <x:is>
          <x:t xml:space="preserve">Core_methodology</x:t>
        </x:is>
      </x:c>
      <x:c r="AW1" s="60" t="inlineStr">
        <x:is>
          <x:t xml:space="preserve">Literature_completeness_check</x:t>
        </x:is>
      </x:c>
      <x:c r="AX1" s="60" t="inlineStr">
        <x:is>
          <x:t xml:space="preserve">Missing_literature_explanation</x:t>
        </x:is>
      </x:c>
      <x:c r="AY1" s="60" t="inlineStr">
        <x:is>
          <x:t xml:space="preserve">Bottlenecks_explained</x:t>
        </x:is>
      </x:c>
      <x:c r="AZ1" s="60" t="inlineStr">
        <x:is>
          <x:t xml:space="preserve">TM_family_id</x:t>
        </x:is>
      </x:c>
      <x:c r="BA1" s="60" t="inlineStr">
        <x:is>
          <x:t xml:space="preserve">is_resubmission</x:t>
        </x:is>
      </x:c>
      <x:c r="BB1" s="60" t="inlineStr">
        <x:is>
          <x:t xml:space="preserve">predecessor_TM_id</x:t>
        </x:is>
      </x:c>
      <x:c r="BC1" s="58" t="inlineStr">
        <x:is>
          <x:t xml:space="preserve">resubmission_generation</x:t>
        </x:is>
      </x:c>
      <x:c r="BD1" s="60" t="inlineStr">
        <x:is>
          <x:t xml:space="preserve">resubmission_relationship_type</x:t>
        </x:is>
      </x:c>
      <x:c r="BE1" s="60" t="inlineStr">
        <x:is>
          <x:t xml:space="preserve">lineage_evidence</x:t>
        </x:is>
      </x:c>
      <x:c r="BF1" s="60" t="inlineStr">
        <x:is>
          <x:t xml:space="preserve">Three_R_category</x:t>
        </x:is>
      </x:c>
      <x:c r="BG1" s="58" t="inlineStr">
        <x:is>
          <x:t xml:space="preserve">animal_use_impact_category</x:t>
        </x:is>
      </x:c>
      <x:c r="BH1" s="61" t="inlineStr">
        <x:is>
          <x:t xml:space="preserve">case_study_method</x:t>
        </x:is>
      </x:c>
      <x:c r="BI1" s="61" t="inlineStr">
        <x:is>
          <x:t xml:space="preserve">Core_Verification_Check</x:t>
        </x:is>
      </x:c>
      <x:c r="BJ1" s="61" t="inlineStr">
        <x:is>
          <x:t xml:space="preserve">Core_ExpertReview_Timestamp</x:t>
        </x:is>
      </x:c>
      <x:c r="BK1" s="61" t="inlineStr">
        <x:is>
          <x:t xml:space="preserve">CaseStudy_Verification_Check</x:t>
        </x:is>
      </x:c>
      <x:c r="BL1" s="61" t="inlineStr">
        <x:is>
          <x:t xml:space="preserve">CaseStudy_ExpertReview_Timestamp</x:t>
        </x:is>
      </x:c>
    </x:row>
    <x:row r="2" ht="391.5" customHeight="1">
      <x:c r="A2" s="1" t="inlineStr">
        <x:is>
          <x:t xml:space="preserve">TM2012-06</x:t>
        </x:is>
      </x:c>
      <x:c r="B2" s="1" t="inlineStr">
        <x:is>
          <x:t xml:space="preserve">Bhas 42 CTA</x:t>
        </x:is>
      </x:c>
      <x:c r="C2" s="1" t="inlineStr">
        <x:is>
          <x:t xml:space="preserve">Cell Transformation Assay Based on the Bhas 42 Cell Line</x:t>
        </x:is>
      </x:c>
      <x:c r="D2" s="1" t="inlineStr">
        <x:is>
          <x:t xml:space="preserve">Regulatory acceptance/Standards &gt; Drafting of new regulatory standard/guideline</x:t>
        </x:is>
      </x:c>
      <x:c r="E2" s="1" t="inlineStr">
        <x:is>
          <x:t xml:space="preserve">Regulatory acceptance/Standards</x:t>
        </x:is>
      </x:c>
      <x:c r="F2" s="1" t="inlineStr">
        <x:is>
          <x:t xml:space="preserve">Drafting of new regulatory standard/guideline</x:t>
        </x:is>
      </x:c>
      <x:c r="G2" s="1" t="inlineStr">
        <x:is>
          <x:t xml:space="preserve">Carcinogenicity</x:t>
        </x:is>
      </x:c>
      <x:c r="H2" s="1" t="inlineStr">
        <x:is>
          <x:t xml:space="preserve">0</x:t>
        </x:is>
      </x:c>
      <x:c r="I2" s="1" t="inlineStr">
        <x:is>
          <x:t xml:space="preserve">0</x:t>
        </x:is>
      </x:c>
      <x:c r="J2" s="1" t="inlineStr">
        <x:is>
          <x:t xml:space="preserve">0</x:t>
        </x:is>
      </x:c>
      <x:c r="K2" s="1" t="inlineStr">
        <x:is>
          <x:t xml:space="preserve">0</x:t>
        </x:is>
      </x:c>
      <x:c r="L2" s="1" t="inlineStr">
        <x:is>
          <x:t xml:space="preserve">0</x:t>
        </x:is>
      </x:c>
      <x:c r="M2" s="1" t="inlineStr">
        <x:is>
          <x:t xml:space="preserve">1</x:t>
        </x:is>
      </x:c>
      <x:c r="N2" s="97" t="inlineStr">
        <x:is>
          <x:t xml:space="preserve">0</x:t>
        </x:is>
      </x:c>
      <x:c r="O2" s="2" t="inlineStr">
        <x:is>
          <x:t xml:space="preserve">0</x:t>
        </x:is>
      </x:c>
      <x:c r="P2" s="3" t="inlineStr">
        <x:is>
          <x:t xml:space="preserve">0</x:t>
        </x:is>
      </x:c>
      <x:c r="Q2" s="3" t="inlineStr">
        <x:is>
          <x:t xml:space="preserve">0</x:t>
        </x:is>
      </x:c>
      <x:c r="R2" s="3" t="inlineStr">
        <x:is>
          <x:t xml:space="preserve">0</x:t>
        </x:is>
      </x:c>
      <x:c r="S2" s="3" t="inlineStr">
        <x:is>
          <x:t xml:space="preserve">0</x:t>
        </x:is>
      </x:c>
      <x:c r="T2" s="3" t="inlineStr">
        <x:is>
          <x:t xml:space="preserve">0</x:t>
        </x:is>
      </x:c>
      <x:c r="U2" s="3" t="inlineStr">
        <x:is>
          <x:t xml:space="preserve">0</x:t>
        </x:is>
      </x:c>
      <x:c r="V2" s="3" t="inlineStr">
        <x:is>
          <x:t xml:space="preserve">0</x:t>
        </x:is>
      </x:c>
      <x:c r="W2" s="3" t="inlineStr">
        <x:is>
          <x:t xml:space="preserve">0</x:t>
        </x:is>
      </x:c>
      <x:c r="X2" s="3" t="inlineStr">
        <x:is>
          <x:t xml:space="preserve">0</x:t>
        </x:is>
      </x:c>
      <x:c r="Y2" s="3" t="inlineStr">
        <x:is>
          <x:t xml:space="preserve">0</x:t>
        </x:is>
      </x:c>
      <x:c r="Z2" s="3" t="inlineStr">
        <x:is>
          <x:t xml:space="preserve">0</x:t>
        </x:is>
      </x:c>
      <x:c r="AA2" s="3" t="inlineStr">
        <x:is>
          <x:t xml:space="preserve">0</x:t>
        </x:is>
      </x:c>
      <x:c r="AB2" s="3" t="inlineStr">
        <x:is>
          <x:t xml:space="preserve">0</x:t>
        </x:is>
      </x:c>
      <x:c r="AC2" s="3" t="inlineStr">
        <x:is>
          <x:t xml:space="preserve">0</x:t>
        </x:is>
      </x:c>
      <x:c r="AD2" s="3" t="inlineStr">
        <x:is>
          <x:t xml:space="preserve">0</x:t>
        </x:is>
      </x:c>
      <x:c r="AE2" s="3" t="inlineStr">
        <x:is>
          <x:t xml:space="preserve">0</x:t>
        </x:is>
      </x:c>
      <x:c r="AF2" s="3" t="inlineStr">
        <x:is>
          <x:t xml:space="preserve">0</x:t>
        </x:is>
      </x:c>
      <x:c r="AG2" s="3" t="inlineStr">
        <x:is>
          <x:t xml:space="preserve">0</x:t>
        </x:is>
      </x:c>
      <x:c r="AH2" s="3" t="inlineStr">
        <x:is>
          <x:t xml:space="preserve">0</x:t>
        </x:is>
      </x:c>
      <x:c r="AI2" s="3" t="inlineStr">
        <x:is>
          <x:t xml:space="preserve">0</x:t>
        </x:is>
      </x:c>
      <x:c r="AJ2" s="3" t="inlineStr">
        <x:is>
          <x:t xml:space="preserve">0</x:t>
        </x:is>
      </x:c>
      <x:c r="AK2" s="2" t="inlineStr">
        <x:is>
          <x:t xml:space="preserve">0</x:t>
        </x:is>
      </x:c>
      <x:c r="AL2" s="4" t="inlineStr">
        <x:is>
          <x:t xml:space="preserve">0</x:t>
        </x:is>
      </x:c>
      <x:c r="AM2" s="10" t="n">
        <x:v>2012</x:v>
      </x:c>
      <x:c r="AN2" s="93" t="inlineStr">
        <x:is>
          <x:t xml:space="preserve">EURL ECVAM - European Union</x:t>
        </x:is>
      </x:c>
      <x:c r="AO2" s="94" t="inlineStr">
        <x:is>
          <x:t xml:space="preserve">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x:t>
        </x:is>
      </x:c>
      <x:c r="AP2" s="95" t="inlineStr">
        <x:is>
          <x:t xml:space="preserve">The validation of this assay was coordinated by the Japanese Center for the Validation of Alternative Methods (JaCVAM), while the peer review was conducted by ESAC.</x:t>
        </x:is>
      </x:c>
      <x:c r="AQ2" s="95" t="inlineStr">
        <x:is>
          <x:t xml:space="preserve">https://jeodpp.jrc.ec.europa.eu/ftp/jrc-opendata/EURL-ECVAM/datasets/DBALM/LATEST/online/dbalm.html?search=156</x:t>
        </x:is>
      </x:c>
      <x:c r="AR2" s="95" t="inlineStr">
        <x:is>
          <x:t xml:space="preserve">Monday, August 10, 2026 - 09:32</x:t>
        </x:is>
      </x:c>
      <x:c r="AS2" s="95" t="inlineStr">
        <x:is>
          <x:t xml:space="preserve">2026-08-10</x:t>
        </x:is>
      </x:c>
      <x:c r="AT2" s="95" t="inlineStr">
        <x:is>
          <x:t xml:space="preserve">REG_DRAFT</x:t>
        </x:is>
      </x:c>
      <x:c r="AU2" s="95" t="n">
        <x:v>2</x:v>
      </x:c>
      <x:c r="AV2" s="95" t="inlineStr">
        <x:is>
          <x:t xml:space="preserve">In vitro</x:t>
        </x:is>
      </x:c>
      <x:c r="AW2" s="95" t="inlineStr">
        <x:is>
          <x:t xml:space="preserve">Complete</x:t>
        </x:is>
      </x:c>
      <x:c r="AX2" s="95" t="n"/>
      <x:c r="AY2" s="194" t="str">
        <x:v>No evidence-supported bottleneck event identified after QC review.</x:v>
      </x:c>
      <x:c r="AZ2" s="95" t="inlineStr">
        <x:is>
          <x:t xml:space="preserve">TM2012-06</x:t>
        </x:is>
      </x:c>
      <x:c r="BA2" s="177" t="n">
        <x:v>0</x:v>
      </x:c>
      <x:c r="BB2" s="95" t="n"/>
      <x:c r="BC2" s="177" t="n">
        <x:v>0</x:v>
      </x:c>
      <x:c r="BD2" s="177" t="str">
        <x:v>Original submission</x:v>
      </x:c>
      <x:c r="BE2" s="177" t="str">
        <x:v>No explicit cross-TM predecessor/successor/resubmission relationship was identified; no lineage is inferred from name similarity.</x:v>
      </x:c>
      <x:c r="BF2" s="177" t="str">
        <x:v>Replacement</x:v>
      </x:c>
      <x:c r="BG2" s="177" t="str">
        <x:v>Replacement</x:v>
      </x:c>
      <x:c r="BH2" s="95" t="inlineStr">
        <x:is>
          <x:t xml:space="preserve">0</x:t>
        </x:is>
      </x:c>
      <x:c r="BI2" s="95" t="str">
        <x:v>AI Reviewed</x:v>
      </x:c>
      <x:c r="BJ2" s="96" t="n"/>
      <x:c r="BK2" s="95" t="str">
        <x:v>AI Reviewed</x:v>
      </x:c>
      <x:c r="BL2" s="96" t="n"/>
    </x:row>
    <x:row r="3" ht="15" customHeight="1">
      <x:c r="A3" s="1" t="inlineStr">
        <x:is>
          <x:t xml:space="preserve">TM2020-01</x:t>
        </x:is>
      </x:c>
      <x:c r="B3" s="1" t="inlineStr">
        <x:is>
          <x:t xml:space="preserve">RS Comet assay</x:t>
        </x:is>
      </x:c>
      <x:c r="C3" s="1" t="inlineStr">
        <x:is>
          <x:t xml:space="preserve">3D Reconstructed Human Skin Comet assay</x:t>
        </x:is>
      </x:c>
      <x:c r="D3" s="1" t="inlineStr">
        <x:is>
          <x:t xml:space="preserve">Regulatory acceptance/Standards &gt; Drafting of new regulatory standard/guideline</x:t>
        </x:is>
      </x:c>
      <x:c r="E3" s="1" t="inlineStr">
        <x:is>
          <x:t xml:space="preserve">Regulatory acceptance/Standards</x:t>
        </x:is>
      </x:c>
      <x:c r="F3" s="1" t="inlineStr">
        <x:is>
          <x:t xml:space="preserve">Drafting of new regulatory standard/guideline</x:t>
        </x:is>
      </x:c>
      <x:c r="G3" s="1" t="inlineStr">
        <x:is>
          <x:t xml:space="preserve">Genotoxicity/Mutagenicity</x:t>
        </x:is>
      </x:c>
      <x:c r="H3" s="1" t="inlineStr">
        <x:is>
          <x:t xml:space="preserve">0</x:t>
        </x:is>
      </x:c>
      <x:c r="I3" s="1" t="inlineStr">
        <x:is>
          <x:t xml:space="preserve">0</x:t>
        </x:is>
      </x:c>
      <x:c r="J3" s="1" t="inlineStr">
        <x:is>
          <x:t xml:space="preserve">0</x:t>
        </x:is>
      </x:c>
      <x:c r="K3" s="1" t="inlineStr">
        <x:is>
          <x:t xml:space="preserve">0</x:t>
        </x:is>
      </x:c>
      <x:c r="L3" s="1" t="inlineStr">
        <x:is>
          <x:t xml:space="preserve">0</x:t>
        </x:is>
      </x:c>
      <x:c r="M3" s="1" t="inlineStr">
        <x:is>
          <x:t xml:space="preserve">0</x:t>
        </x:is>
      </x:c>
      <x:c r="N3" s="97" t="inlineStr">
        <x:is>
          <x:t xml:space="preserve">0</x:t>
        </x:is>
      </x:c>
      <x:c r="O3" s="2" t="inlineStr">
        <x:is>
          <x:t xml:space="preserve">0</x:t>
        </x:is>
      </x:c>
      <x:c r="P3" s="3" t="inlineStr">
        <x:is>
          <x:t xml:space="preserve">0</x:t>
        </x:is>
      </x:c>
      <x:c r="Q3" s="3" t="inlineStr">
        <x:is>
          <x:t xml:space="preserve">0</x:t>
        </x:is>
      </x:c>
      <x:c r="R3" s="3" t="inlineStr">
        <x:is>
          <x:t xml:space="preserve">0</x:t>
        </x:is>
      </x:c>
      <x:c r="S3" s="3" t="inlineStr">
        <x:is>
          <x:t xml:space="preserve">1</x:t>
        </x:is>
      </x:c>
      <x:c r="T3" s="3" t="inlineStr">
        <x:is>
          <x:t xml:space="preserve">0</x:t>
        </x:is>
      </x:c>
      <x:c r="U3" s="3" t="inlineStr">
        <x:is>
          <x:t xml:space="preserve">0</x:t>
        </x:is>
      </x:c>
      <x:c r="V3" s="3" t="inlineStr">
        <x:is>
          <x:t xml:space="preserve">0</x:t>
        </x:is>
      </x:c>
      <x:c r="W3" s="3" t="inlineStr">
        <x:is>
          <x:t xml:space="preserve">0</x:t>
        </x:is>
      </x:c>
      <x:c r="X3" s="3" t="inlineStr">
        <x:is>
          <x:t xml:space="preserve">0</x:t>
        </x:is>
      </x:c>
      <x:c r="Y3" s="3" t="inlineStr">
        <x:is>
          <x:t xml:space="preserve">0</x:t>
        </x:is>
      </x:c>
      <x:c r="Z3" s="3" t="inlineStr">
        <x:is>
          <x:t xml:space="preserve">0</x:t>
        </x:is>
      </x:c>
      <x:c r="AA3" s="3" t="inlineStr">
        <x:is>
          <x:t xml:space="preserve">0</x:t>
        </x:is>
      </x:c>
      <x:c r="AB3" s="3" t="inlineStr">
        <x:is>
          <x:t xml:space="preserve">0</x:t>
        </x:is>
      </x:c>
      <x:c r="AC3" s="3" t="inlineStr">
        <x:is>
          <x:t xml:space="preserve">0</x:t>
        </x:is>
      </x:c>
      <x:c r="AD3" s="3" t="inlineStr">
        <x:is>
          <x:t xml:space="preserve">0</x:t>
        </x:is>
      </x:c>
      <x:c r="AE3" s="3" t="inlineStr">
        <x:is>
          <x:t xml:space="preserve">0</x:t>
        </x:is>
      </x:c>
      <x:c r="AF3" s="3" t="inlineStr">
        <x:is>
          <x:t xml:space="preserve">0</x:t>
        </x:is>
      </x:c>
      <x:c r="AG3" s="3" t="inlineStr">
        <x:is>
          <x:t xml:space="preserve">0</x:t>
        </x:is>
      </x:c>
      <x:c r="AH3" s="3" t="inlineStr">
        <x:is>
          <x:t xml:space="preserve">0</x:t>
        </x:is>
      </x:c>
      <x:c r="AI3" s="3" t="inlineStr">
        <x:is>
          <x:t xml:space="preserve">0</x:t>
        </x:is>
      </x:c>
      <x:c r="AJ3" s="3" t="inlineStr">
        <x:is>
          <x:t xml:space="preserve">0</x:t>
        </x:is>
      </x:c>
      <x:c r="AK3" s="2" t="inlineStr">
        <x:is>
          <x:t xml:space="preserve">0</x:t>
        </x:is>
      </x:c>
      <x:c r="AL3" s="4" t="inlineStr">
        <x:is>
          <x:t xml:space="preserve">0</x:t>
        </x:is>
      </x:c>
      <x:c r="AM3" s="10" t="n">
        <x:v>2020</x:v>
      </x:c>
      <x:c r="AN3" s="11" t="inlineStr">
        <x:is>
          <x:t xml:space="preserve">EURL ECVAM - European Union</x:t>
        </x:is>
      </x:c>
      <x:c r="AO3" s="94" t="inlineStr">
        <x:is>
          <x:t xml:space="preserve">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x:t>
        </x:is>
      </x:c>
      <x:c r="AP3" s="95" t="inlineStr">
        <x:is>
          <x:t xml:space="preserve">Under evaluation</x:t>
        </x:is>
      </x:c>
      <x:c r="AQ3" s="95" t="n"/>
      <x:c r="AR3" s="95" t="inlineStr">
        <x:is>
          <x:t xml:space="preserve">Wednesday, August 5, 2026 - 12:49</x:t>
        </x:is>
      </x:c>
      <x:c r="AS3" s="95" t="inlineStr">
        <x:is>
          <x:t xml:space="preserve">2026-08-05</x:t>
        </x:is>
      </x:c>
      <x:c r="AT3" s="95" t="inlineStr">
        <x:is>
          <x:t xml:space="preserve">REG_DRAFT</x:t>
        </x:is>
      </x:c>
      <x:c r="AU3" s="95" t="n">
        <x:v>2</x:v>
      </x:c>
      <x:c r="AV3" s="95" t="inlineStr">
        <x:is>
          <x:t xml:space="preserve">In vitro</x:t>
        </x:is>
      </x:c>
      <x:c r="AW3" s="95" t="inlineStr">
        <x:is>
          <x:t xml:space="preserve">Complete</x:t>
        </x:is>
      </x:c>
      <x:c r="AX3" s="95" t="n"/>
      <x:c r="AY3" s="194" t="str">
        <x:v>[Validation/readiness] ESAC Opinion 2025-01 reviewed the validation evidence; the OECD TG project had been on hold pending independent peer review, documenting a validation-readiness delay. Evidence: JRC140306 / ESAC Opinion No. 2025-01. [Reproducibility/transferability] The ESAC review identified limitations in the available within-/between-laboratory and transferability evidence for the defined validation context. Evidence: JRC140306 / ESAC Opinion No. 2025-01. [Predictive performance] The ESAC review identified limitations/uncertainty in predictive-performance evidence for the evaluated chemical set, requiring cautious interpretation. Evidence: JRC140306 / ESAC Opinion No. 2025-01. [Applicability domain] The ESAC review documented limitations of the tested chemical/domain coverage; applicability beyond the evaluated domain requires caution/additional evidence. Evidence: JRC140306 / ESAC Opinion No. 2025-01. [Regulatory relevance/integration] Regulatory integration remained incomplete while the OECD Test Guideline project was on hold pending independent peer review. Evidence: TSAR method record + JRC140306. [Programme/route selection] The OECD Test Guideline project was included in the work plan but remained on hold pending independent peer review, an explicit programme-route delay. Evidence: TSAR method record / OECD work-plan event. [Standardisation/adoption] Standardisation was delayed because the OECD Test Guideline project remained on hold pending independent peer review. Evidence: TSAR method record / OECD work-plan event. QC rule: historical/resolved bottlenecks remain positive; lifecycle status alone was not used as a bottleneck.</x:v>
      </x:c>
      <x:c r="AZ3" s="95" t="inlineStr">
        <x:is>
          <x:t xml:space="preserve">TM2020-01</x:t>
        </x:is>
      </x:c>
      <x:c r="BA3" s="177" t="n">
        <x:v>0</x:v>
      </x:c>
      <x:c r="BB3" s="95" t="n"/>
      <x:c r="BC3" s="177" t="n">
        <x:v>0</x:v>
      </x:c>
      <x:c r="BD3" s="177" t="str">
        <x:v>Original submission</x:v>
      </x:c>
      <x:c r="BE3" s="177" t="str">
        <x:v>No explicit cross-TM predecessor/successor/resubmission relationship was identified; no lineage is inferred from name similarity.</x:v>
      </x:c>
      <x:c r="BF3" s="188" t="str">
        <x:v>Reduction</x:v>
      </x:c>
      <x:c r="BG3" s="188" t="str">
        <x:v>Reduction</x:v>
      </x:c>
      <x:c r="BH3" s="95" t="inlineStr">
        <x:is>
          <x:t xml:space="preserve">0</x:t>
        </x:is>
      </x:c>
      <x:c r="BI3" s="95" t="str">
        <x:v>AI Reviewed</x:v>
      </x:c>
      <x:c r="BJ3" s="96" t="n"/>
      <x:c r="BK3" s="95" t="str">
        <x:v>AI Reviewed</x:v>
      </x:c>
      <x:c r="BL3" s="96" t="n"/>
    </x:row>
    <x:row r="4" ht="130.5" customHeight="1">
      <x:c r="A4" s="1" t="inlineStr">
        <x:is>
          <x:t xml:space="preserve">TM2020-04</x:t>
        </x:is>
      </x:c>
      <x:c r="B4" s="1" t="inlineStr">
        <x:is>
          <x:t xml:space="preserve">RSMN</x:t>
        </x:is>
      </x:c>
      <x:c r="C4" s="1" t="inlineStr">
        <x:is>
          <x:t xml:space="preserve">3D Reconstructed Human Skin Micronucleus assay (RSMN)</x:t>
        </x:is>
      </x:c>
      <x:c r="D4" s="1" t="inlineStr">
        <x:is>
          <x:t xml:space="preserve">Regulatory acceptance/Standards &gt; Drafting of new regulatory standard/guideline</x:t>
        </x:is>
      </x:c>
      <x:c r="E4" s="1" t="inlineStr">
        <x:is>
          <x:t xml:space="preserve">Regulatory acceptance/Standards</x:t>
        </x:is>
      </x:c>
      <x:c r="F4" s="1" t="inlineStr">
        <x:is>
          <x:t xml:space="preserve">Drafting of new regulatory standard/guideline</x:t>
        </x:is>
      </x:c>
      <x:c r="G4" s="1" t="inlineStr">
        <x:is>
          <x:t xml:space="preserve">Genotoxicity/Mutagenicity</x:t>
        </x:is>
      </x:c>
      <x:c r="H4" s="1" t="inlineStr">
        <x:is>
          <x:t xml:space="preserve">0</x:t>
        </x:is>
      </x:c>
      <x:c r="I4" s="1" t="inlineStr">
        <x:is>
          <x:t xml:space="preserve">0</x:t>
        </x:is>
      </x:c>
      <x:c r="J4" s="1" t="inlineStr">
        <x:is>
          <x:t xml:space="preserve">0</x:t>
        </x:is>
      </x:c>
      <x:c r="K4" s="1" t="inlineStr">
        <x:is>
          <x:t xml:space="preserve">0</x:t>
        </x:is>
      </x:c>
      <x:c r="L4" s="1" t="inlineStr">
        <x:is>
          <x:t xml:space="preserve">0</x:t>
        </x:is>
      </x:c>
      <x:c r="M4" s="1" t="inlineStr">
        <x:is>
          <x:t xml:space="preserve">0</x:t>
        </x:is>
      </x:c>
      <x:c r="N4" s="97" t="inlineStr">
        <x:is>
          <x:t xml:space="preserve">0</x:t>
        </x:is>
      </x:c>
      <x:c r="O4" s="2" t="inlineStr">
        <x:is>
          <x:t xml:space="preserve">0</x:t>
        </x:is>
      </x:c>
      <x:c r="P4" s="3" t="inlineStr">
        <x:is>
          <x:t xml:space="preserve">0</x:t>
        </x:is>
      </x:c>
      <x:c r="Q4" s="3" t="inlineStr">
        <x:is>
          <x:t xml:space="preserve">0</x:t>
        </x:is>
      </x:c>
      <x:c r="R4" s="3" t="inlineStr">
        <x:is>
          <x:t xml:space="preserve">0</x:t>
        </x:is>
      </x:c>
      <x:c r="S4" s="3" t="inlineStr">
        <x:is>
          <x:t xml:space="preserve">1</x:t>
        </x:is>
      </x:c>
      <x:c r="T4" s="3" t="inlineStr">
        <x:is>
          <x:t xml:space="preserve">0</x:t>
        </x:is>
      </x:c>
      <x:c r="U4" s="3" t="inlineStr">
        <x:is>
          <x:t xml:space="preserve">0</x:t>
        </x:is>
      </x:c>
      <x:c r="V4" s="3" t="inlineStr">
        <x:is>
          <x:t xml:space="preserve">0</x:t>
        </x:is>
      </x:c>
      <x:c r="W4" s="3" t="inlineStr">
        <x:is>
          <x:t xml:space="preserve">0</x:t>
        </x:is>
      </x:c>
      <x:c r="X4" s="3" t="inlineStr">
        <x:is>
          <x:t xml:space="preserve">0</x:t>
        </x:is>
      </x:c>
      <x:c r="Y4" s="3" t="inlineStr">
        <x:is>
          <x:t xml:space="preserve">0</x:t>
        </x:is>
      </x:c>
      <x:c r="Z4" s="3" t="inlineStr">
        <x:is>
          <x:t xml:space="preserve">0</x:t>
        </x:is>
      </x:c>
      <x:c r="AA4" s="3" t="inlineStr">
        <x:is>
          <x:t xml:space="preserve">0</x:t>
        </x:is>
      </x:c>
      <x:c r="AB4" s="3" t="inlineStr">
        <x:is>
          <x:t xml:space="preserve">0</x:t>
        </x:is>
      </x:c>
      <x:c r="AC4" s="3" t="inlineStr">
        <x:is>
          <x:t xml:space="preserve">0</x:t>
        </x:is>
      </x:c>
      <x:c r="AD4" s="3" t="inlineStr">
        <x:is>
          <x:t xml:space="preserve">0</x:t>
        </x:is>
      </x:c>
      <x:c r="AE4" s="3" t="inlineStr">
        <x:is>
          <x:t xml:space="preserve">0</x:t>
        </x:is>
      </x:c>
      <x:c r="AF4" s="3" t="inlineStr">
        <x:is>
          <x:t xml:space="preserve">0</x:t>
        </x:is>
      </x:c>
      <x:c r="AG4" s="3" t="inlineStr">
        <x:is>
          <x:t xml:space="preserve">0</x:t>
        </x:is>
      </x:c>
      <x:c r="AH4" s="3" t="inlineStr">
        <x:is>
          <x:t xml:space="preserve">0</x:t>
        </x:is>
      </x:c>
      <x:c r="AI4" s="3" t="inlineStr">
        <x:is>
          <x:t xml:space="preserve">0</x:t>
        </x:is>
      </x:c>
      <x:c r="AJ4" s="3" t="inlineStr">
        <x:is>
          <x:t xml:space="preserve">0</x:t>
        </x:is>
      </x:c>
      <x:c r="AK4" s="2" t="inlineStr">
        <x:is>
          <x:t xml:space="preserve">0</x:t>
        </x:is>
      </x:c>
      <x:c r="AL4" s="4" t="inlineStr">
        <x:is>
          <x:t xml:space="preserve">0</x:t>
        </x:is>
      </x:c>
      <x:c r="AM4" s="10" t="n">
        <x:v>2020</x:v>
      </x:c>
      <x:c r="AN4" s="11" t="inlineStr">
        <x:is>
          <x:t xml:space="preserve">EURL ECVAM - European Union</x:t>
        </x:is>
      </x:c>
      <x:c r="AO4" s="94" t="inlineStr">
        <x:is>
          <x:t xml:space="preserve">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x:t>
        </x:is>
      </x:c>
      <x:c r="AP4" s="95" t="inlineStr">
        <x:is>
          <x:t xml:space="preserve">Under evaluation</x:t>
        </x:is>
      </x:c>
      <x:c r="AQ4" s="95" t="n"/>
      <x:c r="AR4" s="95" t="inlineStr">
        <x:is>
          <x:t xml:space="preserve">Wednesday, August 5, 2026 - 12:48</x:t>
        </x:is>
      </x:c>
      <x:c r="AS4" s="95" t="inlineStr">
        <x:is>
          <x:t xml:space="preserve">2026-08-05</x:t>
        </x:is>
      </x:c>
      <x:c r="AT4" s="95" t="inlineStr">
        <x:is>
          <x:t xml:space="preserve">REG_DRAFT</x:t>
        </x:is>
      </x:c>
      <x:c r="AU4" s="95" t="n">
        <x:v>3</x:v>
      </x:c>
      <x:c r="AV4" s="95" t="inlineStr">
        <x:is>
          <x:t xml:space="preserve">In vitro</x:t>
        </x:is>
      </x:c>
      <x:c r="AW4" s="95" t="inlineStr">
        <x:is>
          <x:t xml:space="preserve">Complete</x:t>
        </x:is>
      </x:c>
      <x:c r="AX4" s="95" t="n"/>
      <x:c r="AY4" s="194" t="str">
        <x:v>[Validation/readiness] ESAC Opinion 2025-01 reviewed the validation evidence; the OECD TG project had been on hold pending independent peer review, documenting a validation-readiness delay. Evidence: JRC140306 / ESAC Opinion No. 2025-01. [Reproducibility/transferability] The ESAC review identified limitations in the available within-/between-laboratory and transferability evidence for the defined validation context. Evidence: JRC140306 / ESAC Opinion No. 2025-01. [Predictive performance] The ESAC review identified limitations/uncertainty in predictive-performance evidence for the evaluated chemical set, requiring cautious interpretation. Evidence: JRC140306 / ESAC Opinion No. 2025-01. [Applicability domain] The ESAC review documented limitations of the tested chemical/domain coverage; applicability beyond the evaluated domain requires caution/additional evidence. Evidence: JRC140306 / ESAC Opinion No. 2025-01. [Regulatory relevance/integration] Regulatory integration remained incomplete while the OECD Test Guideline project was on hold pending independent peer review. Evidence: TSAR method record + JRC140306. [Programme/route selection] The OECD Test Guideline project was included in the work plan but remained on hold pending independent peer review, an explicit programme-route delay. Evidence: TSAR method record / OECD work-plan event. [Standardisation/adoption] Standardisation was delayed because the OECD Test Guideline project remained on hold pending independent peer review. Evidence: TSAR method record / OECD work-plan event. QC rule: historical/resolved bottlenecks remain positive; lifecycle status alone was not used as a bottleneck.</x:v>
      </x:c>
      <x:c r="AZ4" s="95" t="inlineStr">
        <x:is>
          <x:t xml:space="preserve">TM2020-04</x:t>
        </x:is>
      </x:c>
      <x:c r="BA4" s="177" t="n">
        <x:v>0</x:v>
      </x:c>
      <x:c r="BB4" s="95" t="n"/>
      <x:c r="BC4" s="177" t="n">
        <x:v>0</x:v>
      </x:c>
      <x:c r="BD4" s="177" t="str">
        <x:v>Original submission</x:v>
      </x:c>
      <x:c r="BE4" s="177" t="str">
        <x:v>No explicit cross-TM predecessor/successor/resubmission relationship was identified; no lineage is inferred from name similarity.</x:v>
      </x:c>
      <x:c r="BF4" s="188" t="str">
        <x:v>Reduction</x:v>
      </x:c>
      <x:c r="BG4" s="188" t="str">
        <x:v>Reduction</x:v>
      </x:c>
      <x:c r="BH4" s="95" t="inlineStr">
        <x:is>
          <x:t xml:space="preserve">0</x:t>
        </x:is>
      </x:c>
      <x:c r="BI4" s="95" t="str">
        <x:v>AI Reviewed</x:v>
      </x:c>
      <x:c r="BJ4" s="96" t="n"/>
      <x:c r="BK4" s="95" t="str">
        <x:v>AI Reviewed</x:v>
      </x:c>
      <x:c r="BL4" s="96" t="n"/>
    </x:row>
    <x:row r="5" ht="15" customHeight="1">
      <x:c r="A5" s="1" t="inlineStr">
        <x:is>
          <x:t xml:space="preserve">TM2009-14</x:t>
        </x:is>
      </x:c>
      <x:c r="B5" s="1" t="inlineStr">
        <x:is>
          <x:t xml:space="preserve">HepaRG™</x:t>
        </x:is>
      </x:c>
      <x:c r="C5" s="1" t="inlineStr">
        <x:is>
          <x:t xml:space="preserve">Cytochrome P450 (CYP) enzyme induction in vitro method using cryopreserved differentiated human HepaRG™ cells</x:t>
        </x:is>
      </x:c>
      <x:c r="D5" s="1" t="inlineStr">
        <x:is>
          <x:t xml:space="preserve">Regulatory acceptance/Standards &gt; Adopted/published</x:t>
        </x:is>
      </x:c>
      <x:c r="E5" s="1" t="inlineStr">
        <x:is>
          <x:t xml:space="preserve">Regulatory acceptance/Standards</x:t>
        </x:is>
      </x:c>
      <x:c r="F5" s="1" t="inlineStr">
        <x:is>
          <x:t xml:space="preserve">Adopted/published</x:t>
        </x:is>
      </x:c>
      <x:c r="G5" s="1" t="inlineStr">
        <x:is>
          <x:t xml:space="preserve">Toxicokinetics</x:t>
        </x:is>
      </x:c>
      <x:c r="H5" s="1" t="inlineStr">
        <x:is>
          <x:t xml:space="preserve">0</x:t>
        </x:is>
      </x:c>
      <x:c r="I5" s="1" t="inlineStr">
        <x:is>
          <x:t xml:space="preserve">0</x:t>
        </x:is>
      </x:c>
      <x:c r="J5" s="1" t="inlineStr">
        <x:is>
          <x:t xml:space="preserve">0</x:t>
        </x:is>
      </x:c>
      <x:c r="K5" s="1" t="inlineStr">
        <x:is>
          <x:t xml:space="preserve">0</x:t>
        </x:is>
      </x:c>
      <x:c r="L5" s="1" t="inlineStr">
        <x:is>
          <x:t xml:space="preserve">0</x:t>
        </x:is>
      </x:c>
      <x:c r="M5" s="1" t="inlineStr">
        <x:is>
          <x:t xml:space="preserve">0</x:t>
        </x:is>
      </x:c>
      <x:c r="N5" s="97" t="inlineStr">
        <x:is>
          <x:t xml:space="preserve">0</x:t>
        </x:is>
      </x:c>
      <x:c r="O5" s="2" t="inlineStr">
        <x:is>
          <x:t xml:space="preserve">0</x:t>
        </x:is>
      </x:c>
      <x:c r="P5" s="3" t="inlineStr">
        <x:is>
          <x:t xml:space="preserve">0</x:t>
        </x:is>
      </x:c>
      <x:c r="Q5" s="3" t="inlineStr">
        <x:is>
          <x:t xml:space="preserve">0</x:t>
        </x:is>
      </x:c>
      <x:c r="R5" s="3" t="inlineStr">
        <x:is>
          <x:t xml:space="preserve">0</x:t>
        </x:is>
      </x:c>
      <x:c r="S5" s="3" t="inlineStr">
        <x:is>
          <x:t xml:space="preserve">0</x:t>
        </x:is>
      </x:c>
      <x:c r="T5" s="3" t="inlineStr">
        <x:is>
          <x:t xml:space="preserve">0</x:t>
        </x:is>
      </x:c>
      <x:c r="U5" s="3" t="inlineStr">
        <x:is>
          <x:t xml:space="preserve">0</x:t>
        </x:is>
      </x:c>
      <x:c r="V5" s="3" t="inlineStr">
        <x:is>
          <x:t xml:space="preserve">0</x:t>
        </x:is>
      </x:c>
      <x:c r="W5" s="3" t="inlineStr">
        <x:is>
          <x:t xml:space="preserve">0</x:t>
        </x:is>
      </x:c>
      <x:c r="X5" s="3" t="inlineStr">
        <x:is>
          <x:t xml:space="preserve">0</x:t>
        </x:is>
      </x:c>
      <x:c r="Y5" s="3" t="inlineStr">
        <x:is>
          <x:t xml:space="preserve">0</x:t>
        </x:is>
      </x:c>
      <x:c r="Z5" s="3" t="inlineStr">
        <x:is>
          <x:t xml:space="preserve">0</x:t>
        </x:is>
      </x:c>
      <x:c r="AA5" s="3" t="inlineStr">
        <x:is>
          <x:t xml:space="preserve">0</x:t>
        </x:is>
      </x:c>
      <x:c r="AB5" s="3" t="inlineStr">
        <x:is>
          <x:t xml:space="preserve">0</x:t>
        </x:is>
      </x:c>
      <x:c r="AC5" s="3" t="inlineStr">
        <x:is>
          <x:t xml:space="preserve">0</x:t>
        </x:is>
      </x:c>
      <x:c r="AD5" s="3" t="inlineStr">
        <x:is>
          <x:t xml:space="preserve">0</x:t>
        </x:is>
      </x:c>
      <x:c r="AE5" s="3" t="inlineStr">
        <x:is>
          <x:t xml:space="preserve">0</x:t>
        </x:is>
      </x:c>
      <x:c r="AF5" s="3" t="inlineStr">
        <x:is>
          <x:t xml:space="preserve">0</x:t>
        </x:is>
      </x:c>
      <x:c r="AG5" s="3" t="inlineStr">
        <x:is>
          <x:t xml:space="preserve">0</x:t>
        </x:is>
      </x:c>
      <x:c r="AH5" s="3" t="inlineStr">
        <x:is>
          <x:t xml:space="preserve">0</x:t>
        </x:is>
      </x:c>
      <x:c r="AI5" s="3" t="inlineStr">
        <x:is>
          <x:t xml:space="preserve">0</x:t>
        </x:is>
      </x:c>
      <x:c r="AJ5" s="3" t="inlineStr">
        <x:is>
          <x:t xml:space="preserve">1</x:t>
        </x:is>
      </x:c>
      <x:c r="AK5" s="2" t="inlineStr">
        <x:is>
          <x:t xml:space="preserve">0</x:t>
        </x:is>
      </x:c>
      <x:c r="AL5" s="4" t="inlineStr">
        <x:is>
          <x:t xml:space="preserve">0</x:t>
        </x:is>
      </x:c>
      <x:c r="AM5" s="10" t="n">
        <x:v>2009</x:v>
      </x:c>
      <x:c r="AN5" s="11" t="inlineStr">
        <x:is>
          <x:t xml:space="preserve">EURL ECVAM - European Union</x:t>
        </x:is>
      </x:c>
      <x:c r="AO5" s="94" t="inlineStr">
        <x:is>
          <x:t xml:space="preserve">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x:t>
        </x:is>
      </x:c>
      <x:c r="AP5" s="95" t="n"/>
      <x:c r="AQ5" s="95" t="inlineStr">
        <x:is>
          <x:t xml:space="preserve">Protocol for the CYP induction test method, OECD TG 445A</x:t>
        </x:is>
      </x:c>
      <x:c r="AR5" s="95" t="inlineStr">
        <x:is>
          <x:t xml:space="preserve">Thursday, July 2, 2026 - 15:50</x:t>
        </x:is>
      </x:c>
      <x:c r="AS5" s="95" t="inlineStr">
        <x:is>
          <x:t xml:space="preserve">2026-07-02</x:t>
        </x:is>
      </x:c>
      <x:c r="AT5" s="95" t="inlineStr">
        <x:is>
          <x:t xml:space="preserve">REG_ADOPT</x:t>
        </x:is>
      </x:c>
      <x:c r="AU5" s="95" t="n">
        <x:v>3</x:v>
      </x:c>
      <x:c r="AV5" s="95" t="inlineStr">
        <x:is>
          <x:t xml:space="preserve">In vitro</x:t>
        </x:is>
      </x:c>
      <x:c r="AW5" s="95" t="inlineStr">
        <x:is>
          <x:t xml:space="preserve">Complete</x:t>
        </x:is>
      </x:c>
      <x:c r="AX5" s="95" t="n"/>
      <x:c r="AY5" s="194" t="str">
        <x:v>[Applicability domain] An OECD Test Guideline and Guidance Document are under development and additional testing of chemicals to widen the applicability of the Test Guideline is ongoing. Evidence: TM2009-14-EV020 | TM2009-14-CORE-LIT-ROW | Core_Literature row method_id=TM2009-14; Core_Literature.event_09_comment. [Programme/route selection] The project was suspended and moved to Annex 1 of the OECD Test Guidelines Programme work plan while additional work continued. Evidence: TSAR lifecycle record TM2009-14. [Standardisation/adoption] protocol_sop: Protocol for the CYP induction test method, OECD TG 445A Evidence: TM2009-14-EV012 | TM2009-14-BASELINE-TSAR | TSAR_data row tm_id=TM2009-14; clean source-reported TSAR description/comments/protocol/status fields. QC rule: historical/resolved bottlenecks remain positive; lifecycle status alone was not used as a bottleneck.</x:v>
      </x:c>
      <x:c r="AZ5" s="95" t="inlineStr">
        <x:is>
          <x:t xml:space="preserve">TM2009-14</x:t>
        </x:is>
      </x:c>
      <x:c r="BA5" s="177" t="n">
        <x:v>0</x:v>
      </x:c>
      <x:c r="BB5" s="95" t="n"/>
      <x:c r="BC5" s="177" t="n">
        <x:v>0</x:v>
      </x:c>
      <x:c r="BD5" s="177" t="str">
        <x:v>Related but not a resubmission</x:v>
      </x:c>
      <x:c r="BE5" s="177" t="str">
        <x:v>TM2009-14 and TM2009-13 are explicitly cross-referenced as parallel CYP-induction methods; the relationship is not a predecessor/resubmission lineage.</x:v>
      </x:c>
      <x:c r="BF5" s="177" t="str">
        <x:v>Replacement</x:v>
      </x:c>
      <x:c r="BG5" s="177" t="str">
        <x:v>Replacement</x:v>
      </x:c>
      <x:c r="BH5" s="95" t="inlineStr">
        <x:is>
          <x:t xml:space="preserve">0</x:t>
        </x:is>
      </x:c>
      <x:c r="BI5" s="95" t="str">
        <x:v>AI Reviewed</x:v>
      </x:c>
      <x:c r="BJ5" s="96" t="n"/>
      <x:c r="BK5" s="95" t="str">
        <x:v>AI Reviewed</x:v>
      </x:c>
      <x:c r="BL5" s="96" t="n"/>
    </x:row>
    <x:row r="6" ht="15" customHeight="1">
      <x:c r="A6" s="1" t="inlineStr">
        <x:is>
          <x:t xml:space="preserve">TM2022-03</x:t>
        </x:is>
      </x:c>
      <x:c r="B6" s="1" t="inlineStr">
        <x:is>
          <x:t xml:space="preserve">α-Sens®</x:t>
        </x:is>
      </x:c>
      <x:c r="C6" s="1" t="inlineStr">
        <x:is>
          <x:t xml:space="preserve">In Vitro Skin Sensitisation: The FBS free ARE-Nrf2 Luciferase α-Sens® Test Method</x:t>
        </x:is>
      </x:c>
      <x:c r="D6" s="1" t="inlineStr">
        <x:is>
          <x:t xml:space="preserve">Regulatory acceptance/Standards &gt; Revision of existing regulatory standard/guideline</x:t>
        </x:is>
      </x:c>
      <x:c r="E6" s="1" t="inlineStr">
        <x:is>
          <x:t xml:space="preserve">Regulatory acceptance/Standards</x:t>
        </x:is>
      </x:c>
      <x:c r="F6" s="1" t="inlineStr">
        <x:is>
          <x:t xml:space="preserve">Revision of existing regulatory standard/guideline</x:t>
        </x:is>
      </x:c>
      <x:c r="G6" s="1" t="inlineStr">
        <x:is>
          <x:t xml:space="preserve">Skin sensitisation</x:t>
        </x:is>
      </x:c>
      <x:c r="H6" s="1" t="inlineStr">
        <x:is>
          <x:t xml:space="preserve">0</x:t>
        </x:is>
      </x:c>
      <x:c r="I6" s="1" t="inlineStr">
        <x:is>
          <x:t xml:space="preserve">0</x:t>
        </x:is>
      </x:c>
      <x:c r="J6" s="1" t="inlineStr">
        <x:is>
          <x:t xml:space="preserve">0</x:t>
        </x:is>
      </x:c>
      <x:c r="K6" s="1" t="inlineStr">
        <x:is>
          <x:t xml:space="preserve">0</x:t>
        </x:is>
      </x:c>
      <x:c r="L6" s="1" t="inlineStr">
        <x:is>
          <x:t xml:space="preserve">0</x:t>
        </x:is>
      </x:c>
      <x:c r="M6" s="1" t="inlineStr">
        <x:is>
          <x:t xml:space="preserve">0</x:t>
        </x:is>
      </x:c>
      <x:c r="N6" s="97" t="inlineStr">
        <x:is>
          <x:t xml:space="preserve">0</x:t>
        </x:is>
      </x:c>
      <x:c r="O6" s="2" t="inlineStr">
        <x:is>
          <x:t xml:space="preserve">0</x:t>
        </x:is>
      </x:c>
      <x:c r="P6" s="3" t="inlineStr">
        <x:is>
          <x:t xml:space="preserve">0</x:t>
        </x:is>
      </x:c>
      <x:c r="Q6" s="3" t="inlineStr">
        <x:is>
          <x:t xml:space="preserve">0</x:t>
        </x:is>
      </x:c>
      <x:c r="R6" s="3" t="inlineStr">
        <x:is>
          <x:t xml:space="preserve">0</x:t>
        </x:is>
      </x:c>
      <x:c r="S6" s="3" t="inlineStr">
        <x:is>
          <x:t xml:space="preserve">0</x:t>
        </x:is>
      </x:c>
      <x:c r="T6" s="3" t="inlineStr">
        <x:is>
          <x:t xml:space="preserve">0</x:t>
        </x:is>
      </x:c>
      <x:c r="U6" s="3" t="inlineStr">
        <x:is>
          <x:t xml:space="preserve">0</x:t>
        </x:is>
      </x:c>
      <x:c r="V6" s="3" t="inlineStr">
        <x:is>
          <x:t xml:space="preserve">0</x:t>
        </x:is>
      </x:c>
      <x:c r="W6" s="3" t="inlineStr">
        <x:is>
          <x:t xml:space="preserve">0</x:t>
        </x:is>
      </x:c>
      <x:c r="X6" s="3" t="inlineStr">
        <x:is>
          <x:t xml:space="preserve">0</x:t>
        </x:is>
      </x:c>
      <x:c r="Y6" s="3" t="inlineStr">
        <x:is>
          <x:t xml:space="preserve">0</x:t>
        </x:is>
      </x:c>
      <x:c r="Z6" s="3" t="inlineStr">
        <x:is>
          <x:t xml:space="preserve">0</x:t>
        </x:is>
      </x:c>
      <x:c r="AA6" s="3" t="inlineStr">
        <x:is>
          <x:t xml:space="preserve">0</x:t>
        </x:is>
      </x:c>
      <x:c r="AB6" s="3" t="inlineStr">
        <x:is>
          <x:t xml:space="preserve">0</x:t>
        </x:is>
      </x:c>
      <x:c r="AC6" s="3" t="inlineStr">
        <x:is>
          <x:t xml:space="preserve">0</x:t>
        </x:is>
      </x:c>
      <x:c r="AD6" s="3" t="inlineStr">
        <x:is>
          <x:t xml:space="preserve">0</x:t>
        </x:is>
      </x:c>
      <x:c r="AE6" s="3" t="inlineStr">
        <x:is>
          <x:t xml:space="preserve">0</x:t>
        </x:is>
      </x:c>
      <x:c r="AF6" s="3" t="inlineStr">
        <x:is>
          <x:t xml:space="preserve">0</x:t>
        </x:is>
      </x:c>
      <x:c r="AG6" s="3" t="inlineStr">
        <x:is>
          <x:t xml:space="preserve">0</x:t>
        </x:is>
      </x:c>
      <x:c r="AH6" s="3" t="inlineStr">
        <x:is>
          <x:t xml:space="preserve">1</x:t>
        </x:is>
      </x:c>
      <x:c r="AI6" s="3" t="inlineStr">
        <x:is>
          <x:t xml:space="preserve">0</x:t>
        </x:is>
      </x:c>
      <x:c r="AJ6" s="3" t="inlineStr">
        <x:is>
          <x:t xml:space="preserve">0</x:t>
        </x:is>
      </x:c>
      <x:c r="AK6" s="2" t="inlineStr">
        <x:is>
          <x:t xml:space="preserve">0</x:t>
        </x:is>
      </x:c>
      <x:c r="AL6" s="4" t="inlineStr">
        <x:is>
          <x:t xml:space="preserve">0</x:t>
        </x:is>
      </x:c>
      <x:c r="AM6" s="10" t="n">
        <x:v>2022</x:v>
      </x:c>
      <x:c r="AN6" s="11" t="inlineStr">
        <x:is>
          <x:t xml:space="preserve">JaCVAM - Japan</x:t>
        </x:is>
      </x:c>
      <x:c r="AO6" s="94" t="inlineStr">
        <x:is>
          <x:t xml:space="preserve">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x:t>
        </x:is>
      </x:c>
      <x:c r="AP6" s="95" t="n"/>
      <x:c r="AQ6" s="95" t="inlineStr">
        <x:is>
          <x:t xml:space="preserve">Protocol for α-Sens®</x:t>
        </x:is>
      </x:c>
      <x:c r="AR6" s="95" t="inlineStr">
        <x:is>
          <x:t xml:space="preserve">Friday, June 19, 2026 - 07:36</x:t>
        </x:is>
      </x:c>
      <x:c r="AS6" s="95" t="inlineStr">
        <x:is>
          <x:t xml:space="preserve">2026-06-19</x:t>
        </x:is>
      </x:c>
      <x:c r="AT6" s="95" t="inlineStr">
        <x:is>
          <x:t xml:space="preserve">REG_OTHERSTAGE</x:t>
        </x:is>
      </x:c>
      <x:c r="AU6" s="95" t="n">
        <x:v>2</x:v>
      </x:c>
      <x:c r="AV6" s="95" t="inlineStr">
        <x:is>
          <x:t xml:space="preserve">In vitro</x:t>
        </x:is>
      </x:c>
      <x:c r="AW6" s="95" t="inlineStr">
        <x:is>
          <x:t xml:space="preserve">Complete</x:t>
        </x:is>
      </x:c>
      <x:c r="AX6" s="95" t="n"/>
      <x:c r="AY6" s="194" t="str">
        <x:v>No evidence-supported bottleneck event identified after QC review.</x:v>
      </x:c>
      <x:c r="AZ6" s="95" t="inlineStr">
        <x:is>
          <x:t xml:space="preserve">TM2022-03</x:t>
        </x:is>
      </x:c>
      <x:c r="BA6" s="177" t="n">
        <x:v>0</x:v>
      </x:c>
      <x:c r="BB6" s="95" t="n"/>
      <x:c r="BC6" s="177" t="n">
        <x:v>0</x:v>
      </x:c>
      <x:c r="BD6" s="177" t="str">
        <x:v>Original submission</x:v>
      </x:c>
      <x:c r="BE6" s="177" t="str">
        <x:v>No explicit cross-TM predecessor/successor/resubmission relationship was identified; no lineage is inferred from name similarity.</x:v>
      </x:c>
      <x:c r="BF6" s="188" t="str">
        <x:v>Reduction</x:v>
      </x:c>
      <x:c r="BG6" s="188" t="str">
        <x:v>Reduction</x:v>
      </x:c>
      <x:c r="BH6" s="95" t="inlineStr">
        <x:is>
          <x:t xml:space="preserve">0</x:t>
        </x:is>
      </x:c>
      <x:c r="BI6" s="95" t="str">
        <x:v>AI Reviewed</x:v>
      </x:c>
      <x:c r="BJ6" s="96" t="n"/>
      <x:c r="BK6" s="95" t="str">
        <x:v>AI Reviewed</x:v>
      </x:c>
      <x:c r="BL6" s="96" t="n"/>
    </x:row>
    <x:row r="7" ht="15" customHeight="1">
      <x:c r="A7" s="1" t="inlineStr">
        <x:is>
          <x:t xml:space="preserve">TM2026-01</x:t>
        </x:is>
      </x:c>
      <x:c r="B7" s="1" t="inlineStr">
        <x:is>
          <x:t xml:space="preserve">LS Bioassay</x:t>
        </x:is>
      </x:c>
      <x:c r="C7" s="1" t="inlineStr">
        <x:is>
          <x:t xml:space="preserve">Lung Surfactant Bioassay</x:t>
        </x:is>
      </x:c>
      <x:c r="D7" s="1" t="inlineStr">
        <x:is>
          <x:t xml:space="preserve">Submission &gt; Assessment of presubmission</x:t>
        </x:is>
      </x:c>
      <x:c r="E7" s="1" t="inlineStr">
        <x:is>
          <x:t xml:space="preserve">Submission</x:t>
        </x:is>
      </x:c>
      <x:c r="F7" s="1" t="inlineStr">
        <x:is>
          <x:t xml:space="preserve">Assessment of presubmission</x:t>
        </x:is>
      </x:c>
      <x:c r="G7" s="1" t="inlineStr">
        <x:is>
          <x:t xml:space="preserve">Acute toxicity, Human Health Effects</x:t>
        </x:is>
      </x:c>
      <x:c r="H7" s="1" t="inlineStr">
        <x:is>
          <x:t xml:space="preserve">1</x:t>
        </x:is>
      </x:c>
      <x:c r="I7" s="1" t="inlineStr">
        <x:is>
          <x:t xml:space="preserve">0</x:t>
        </x:is>
      </x:c>
      <x:c r="J7" s="1" t="inlineStr">
        <x:is>
          <x:t xml:space="preserve">0</x:t>
        </x:is>
      </x:c>
      <x:c r="K7" s="1" t="inlineStr">
        <x:is>
          <x:t xml:space="preserve">0</x:t>
        </x:is>
      </x:c>
      <x:c r="L7" s="1" t="inlineStr">
        <x:is>
          <x:t xml:space="preserve">0</x:t>
        </x:is>
      </x:c>
      <x:c r="M7" s="1" t="inlineStr">
        <x:is>
          <x:t xml:space="preserve">0</x:t>
        </x:is>
      </x:c>
      <x:c r="N7" s="97" t="inlineStr">
        <x:is>
          <x:t xml:space="preserve">0</x:t>
        </x:is>
      </x:c>
      <x:c r="O7" s="2" t="inlineStr">
        <x:is>
          <x:t xml:space="preserve">0</x:t>
        </x:is>
      </x:c>
      <x:c r="P7" s="3" t="inlineStr">
        <x:is>
          <x:t xml:space="preserve">0</x:t>
        </x:is>
      </x:c>
      <x:c r="Q7" s="3" t="inlineStr">
        <x:is>
          <x:t xml:space="preserve">0</x:t>
        </x:is>
      </x:c>
      <x:c r="R7" s="3" t="inlineStr">
        <x:is>
          <x:t xml:space="preserve">0</x:t>
        </x:is>
      </x:c>
      <x:c r="S7" s="3" t="inlineStr">
        <x:is>
          <x:t xml:space="preserve">0</x:t>
        </x:is>
      </x:c>
      <x:c r="T7" s="3" t="inlineStr">
        <x:is>
          <x:t xml:space="preserve">0</x:t>
        </x:is>
      </x:c>
      <x:c r="U7" s="3" t="inlineStr">
        <x:is>
          <x:t xml:space="preserve">0</x:t>
        </x:is>
      </x:c>
      <x:c r="V7" s="3" t="inlineStr">
        <x:is>
          <x:t xml:space="preserve">0</x:t>
        </x:is>
      </x:c>
      <x:c r="W7" s="3" t="inlineStr">
        <x:is>
          <x:t xml:space="preserve">0</x:t>
        </x:is>
      </x:c>
      <x:c r="X7" s="3" t="inlineStr">
        <x:is>
          <x:t xml:space="preserve">0</x:t>
        </x:is>
      </x:c>
      <x:c r="Y7" s="3" t="inlineStr">
        <x:is>
          <x:t xml:space="preserve">0</x:t>
        </x:is>
      </x:c>
      <x:c r="Z7" s="3" t="inlineStr">
        <x:is>
          <x:t xml:space="preserve">0</x:t>
        </x:is>
      </x:c>
      <x:c r="AA7" s="3" t="inlineStr">
        <x:is>
          <x:t xml:space="preserve">0</x:t>
        </x:is>
      </x:c>
      <x:c r="AB7" s="3" t="inlineStr">
        <x:is>
          <x:t xml:space="preserve">0</x:t>
        </x:is>
      </x:c>
      <x:c r="AC7" s="3" t="inlineStr">
        <x:is>
          <x:t xml:space="preserve">0</x:t>
        </x:is>
      </x:c>
      <x:c r="AD7" s="3" t="inlineStr">
        <x:is>
          <x:t xml:space="preserve">0</x:t>
        </x:is>
      </x:c>
      <x:c r="AE7" s="3" t="inlineStr">
        <x:is>
          <x:t xml:space="preserve">0</x:t>
        </x:is>
      </x:c>
      <x:c r="AF7" s="3" t="inlineStr">
        <x:is>
          <x:t xml:space="preserve">0</x:t>
        </x:is>
      </x:c>
      <x:c r="AG7" s="3" t="inlineStr">
        <x:is>
          <x:t xml:space="preserve">0</x:t>
        </x:is>
      </x:c>
      <x:c r="AH7" s="3" t="inlineStr">
        <x:is>
          <x:t xml:space="preserve">0</x:t>
        </x:is>
      </x:c>
      <x:c r="AI7" s="3" t="inlineStr">
        <x:is>
          <x:t xml:space="preserve">0</x:t>
        </x:is>
      </x:c>
      <x:c r="AJ7" s="3" t="inlineStr">
        <x:is>
          <x:t xml:space="preserve">0</x:t>
        </x:is>
      </x:c>
      <x:c r="AK7" s="2" t="inlineStr">
        <x:is>
          <x:t xml:space="preserve">0</x:t>
        </x:is>
      </x:c>
      <x:c r="AL7" s="4" t="inlineStr">
        <x:is>
          <x:t xml:space="preserve">0</x:t>
        </x:is>
      </x:c>
      <x:c r="AM7" s="10" t="n">
        <x:v>2026</x:v>
      </x:c>
      <x:c r="AN7" s="11" t="inlineStr">
        <x:is>
          <x:t xml:space="preserve">EURL ECVAM - European Union</x:t>
        </x:is>
      </x:c>
      <x:c r="AO7" s="94" t="inlineStr">
        <x:is>
          <x:t xml:space="preserve">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x:t>
        </x:is>
      </x:c>
      <x:c r="AP7" s="95" t="n"/>
      <x:c r="AQ7" s="95" t="n"/>
      <x:c r="AR7" s="95" t="inlineStr">
        <x:is>
          <x:t xml:space="preserve">Tuesday, May 19, 2026 - 14:45</x:t>
        </x:is>
      </x:c>
      <x:c r="AS7" s="95" t="inlineStr">
        <x:is>
          <x:t xml:space="preserve">2026-05-19</x:t>
        </x:is>
      </x:c>
      <x:c r="AT7" s="95" t="inlineStr">
        <x:is>
          <x:t xml:space="preserve">SUB_ASSESS</x:t>
        </x:is>
      </x:c>
      <x:c r="AU7" s="95" t="n">
        <x:v>1</x:v>
      </x:c>
      <x:c r="AV7" s="177" t="str">
        <x:v>In chemico; In silico; Mixed</x:v>
      </x:c>
      <x:c r="AW7" s="95" t="inlineStr">
        <x:is>
          <x:t xml:space="preserve">Complete</x:t>
        </x:is>
      </x:c>
      <x:c r="AX7" s="95" t="n"/>
      <x:c r="AY7" s="194" t="str">
        <x:v>No evidence-supported bottleneck event identified after QC review.</x:v>
      </x:c>
      <x:c r="AZ7" s="95" t="inlineStr">
        <x:is>
          <x:t xml:space="preserve">TM2026-01</x:t>
        </x:is>
      </x:c>
      <x:c r="BA7" s="177" t="n">
        <x:v>0</x:v>
      </x:c>
      <x:c r="BB7" s="95" t="n"/>
      <x:c r="BC7" s="177" t="n">
        <x:v>0</x:v>
      </x:c>
      <x:c r="BD7" s="177" t="str">
        <x:v>Original submission</x:v>
      </x:c>
      <x:c r="BE7" s="177" t="str">
        <x:v>No explicit cross-TM predecessor/successor/resubmission relationship was identified; no lineage is inferred from name similarity.</x:v>
      </x:c>
      <x:c r="BF7" s="188" t="str">
        <x:v>Replacement</x:v>
      </x:c>
      <x:c r="BG7" s="188" t="str">
        <x:v>Replacement</x:v>
      </x:c>
      <x:c r="BH7" s="95" t="inlineStr">
        <x:is>
          <x:t xml:space="preserve">0</x:t>
        </x:is>
      </x:c>
      <x:c r="BI7" s="95" t="str">
        <x:v>AI Reviewed</x:v>
      </x:c>
      <x:c r="BJ7" s="96" t="n"/>
      <x:c r="BK7" s="95" t="str">
        <x:v>AI Reviewed</x:v>
      </x:c>
      <x:c r="BL7" s="96" t="n"/>
    </x:row>
    <x:row r="8" ht="130.5" customHeight="1">
      <x:c r="A8" s="1" t="inlineStr">
        <x:is>
          <x:t xml:space="preserve">TM2025-02</x:t>
        </x:is>
      </x:c>
      <x:c r="B8" s="1" t="inlineStr">
        <x:is>
          <x:t xml:space="preserve">InFiniteLungDT</x:t>
        </x:is>
      </x:c>
      <x:c r="C8" s="1" t="inlineStr">
        <x:is>
          <x:t xml:space="preserve">Quantitative prediction of inflammation from acute to chronic condition associated with inhalation and delivered ahead of time by lung animal-free in-vitro-learned digital twin (InFiniteLungDT)</x:t>
        </x:is>
      </x:c>
      <x:c r="D8" s="1" t="inlineStr">
        <x:is>
          <x:t xml:space="preserve">Submission &gt; Assessment of presubmission</x:t>
        </x:is>
      </x:c>
      <x:c r="E8" s="1" t="inlineStr">
        <x:is>
          <x:t xml:space="preserve">Submission</x:t>
        </x:is>
      </x:c>
      <x:c r="F8" s="1" t="inlineStr">
        <x:is>
          <x:t xml:space="preserve">Assessment of presubmission</x:t>
        </x:is>
      </x:c>
      <x:c r="G8" s="1" t="inlineStr">
        <x:is>
          <x:t xml:space="preserve">Human Health Effects</x:t>
        </x:is>
      </x:c>
      <x:c r="H8" s="1" t="inlineStr">
        <x:is>
          <x:t xml:space="preserve">0</x:t>
        </x:is>
      </x:c>
      <x:c r="I8" s="1" t="inlineStr">
        <x:is>
          <x:t xml:space="preserve">0</x:t>
        </x:is>
      </x:c>
      <x:c r="J8" s="1" t="inlineStr">
        <x:is>
          <x:t xml:space="preserve">0</x:t>
        </x:is>
      </x:c>
      <x:c r="K8" s="1" t="inlineStr">
        <x:is>
          <x:t xml:space="preserve">0</x:t>
        </x:is>
      </x:c>
      <x:c r="L8" s="1" t="inlineStr">
        <x:is>
          <x:t xml:space="preserve">0</x:t>
        </x:is>
      </x:c>
      <x:c r="M8" s="1" t="inlineStr">
        <x:is>
          <x:t xml:space="preserve">0</x:t>
        </x:is>
      </x:c>
      <x:c r="N8" s="97" t="inlineStr">
        <x:is>
          <x:t xml:space="preserve">0</x:t>
        </x:is>
      </x:c>
      <x:c r="O8" s="2" t="inlineStr">
        <x:is>
          <x:t xml:space="preserve">0</x:t>
        </x:is>
      </x:c>
      <x:c r="P8" s="3" t="inlineStr">
        <x:is>
          <x:t xml:space="preserve">0</x:t>
        </x:is>
      </x:c>
      <x:c r="Q8" s="3" t="inlineStr">
        <x:is>
          <x:t xml:space="preserve">0</x:t>
        </x:is>
      </x:c>
      <x:c r="R8" s="3" t="inlineStr">
        <x:is>
          <x:t xml:space="preserve">0</x:t>
        </x:is>
      </x:c>
      <x:c r="S8" s="3" t="inlineStr">
        <x:is>
          <x:t xml:space="preserve">0</x:t>
        </x:is>
      </x:c>
      <x:c r="T8" s="3" t="inlineStr">
        <x:is>
          <x:t xml:space="preserve">0</x:t>
        </x:is>
      </x:c>
      <x:c r="U8" s="3" t="inlineStr">
        <x:is>
          <x:t xml:space="preserve">0</x:t>
        </x:is>
      </x:c>
      <x:c r="V8" s="3" t="inlineStr">
        <x:is>
          <x:t xml:space="preserve">0</x:t>
        </x:is>
      </x:c>
      <x:c r="W8" s="3" t="inlineStr">
        <x:is>
          <x:t xml:space="preserve">0</x:t>
        </x:is>
      </x:c>
      <x:c r="X8" s="3" t="inlineStr">
        <x:is>
          <x:t xml:space="preserve">0</x:t>
        </x:is>
      </x:c>
      <x:c r="Y8" s="3" t="inlineStr">
        <x:is>
          <x:t xml:space="preserve">0</x:t>
        </x:is>
      </x:c>
      <x:c r="Z8" s="3" t="inlineStr">
        <x:is>
          <x:t xml:space="preserve">0</x:t>
        </x:is>
      </x:c>
      <x:c r="AA8" s="3" t="inlineStr">
        <x:is>
          <x:t xml:space="preserve">0</x:t>
        </x:is>
      </x:c>
      <x:c r="AB8" s="3" t="inlineStr">
        <x:is>
          <x:t xml:space="preserve">0</x:t>
        </x:is>
      </x:c>
      <x:c r="AC8" s="3" t="inlineStr">
        <x:is>
          <x:t xml:space="preserve">0</x:t>
        </x:is>
      </x:c>
      <x:c r="AD8" s="3" t="inlineStr">
        <x:is>
          <x:t xml:space="preserve">0</x:t>
        </x:is>
      </x:c>
      <x:c r="AE8" s="3" t="inlineStr">
        <x:is>
          <x:t xml:space="preserve">0</x:t>
        </x:is>
      </x:c>
      <x:c r="AF8" s="3" t="inlineStr">
        <x:is>
          <x:t xml:space="preserve">0</x:t>
        </x:is>
      </x:c>
      <x:c r="AG8" s="3" t="inlineStr">
        <x:is>
          <x:t xml:space="preserve">0</x:t>
        </x:is>
      </x:c>
      <x:c r="AH8" s="3" t="inlineStr">
        <x:is>
          <x:t xml:space="preserve">0</x:t>
        </x:is>
      </x:c>
      <x:c r="AI8" s="3" t="inlineStr">
        <x:is>
          <x:t xml:space="preserve">0</x:t>
        </x:is>
      </x:c>
      <x:c r="AJ8" s="3" t="inlineStr">
        <x:is>
          <x:t xml:space="preserve">0</x:t>
        </x:is>
      </x:c>
      <x:c r="AK8" s="2" t="inlineStr">
        <x:is>
          <x:t xml:space="preserve">0</x:t>
        </x:is>
      </x:c>
      <x:c r="AL8" s="4" t="inlineStr">
        <x:is>
          <x:t xml:space="preserve">0</x:t>
        </x:is>
      </x:c>
      <x:c r="AM8" s="10" t="n">
        <x:v>2025</x:v>
      </x:c>
      <x:c r="AN8" s="11" t="inlineStr">
        <x:is>
          <x:t xml:space="preserve">EURL ECVAM - European Union</x:t>
        </x:is>
      </x:c>
      <x:c r="AO8" s="94" t="inlineStr">
        <x:is>
          <x:t xml:space="preserve">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x:t>
        </x:is>
      </x:c>
      <x:c r="AP8" s="95" t="n"/>
      <x:c r="AQ8" s="95" t="n"/>
      <x:c r="AR8" s="95" t="inlineStr">
        <x:is>
          <x:t xml:space="preserve">Tuesday, May 19, 2026 - 07:59</x:t>
        </x:is>
      </x:c>
      <x:c r="AS8" s="95" t="inlineStr">
        <x:is>
          <x:t xml:space="preserve">2026-05-19</x:t>
        </x:is>
      </x:c>
      <x:c r="AT8" s="95" t="inlineStr">
        <x:is>
          <x:t xml:space="preserve">SUB_ASSESS</x:t>
        </x:is>
      </x:c>
      <x:c r="AU8" s="95" t="n">
        <x:v>3</x:v>
      </x:c>
      <x:c r="AV8" s="95" t="inlineStr">
        <x:is>
          <x:t xml:space="preserve">In vitro; In silico; Mixed</x:t>
        </x:is>
      </x:c>
      <x:c r="AW8" s="95" t="inlineStr">
        <x:is>
          <x:t xml:space="preserve">Complete</x:t>
        </x:is>
      </x:c>
      <x:c r="AX8" s="95" t="n"/>
      <x:c r="AY8" s="194" t="str">
        <x:v>[Validation/readiness] step_stage: Submission &gt; Assessment of presubmission workflow_step: Submission Evidence: TM2025-02-EV007 | TM2025-02-BASELINE-TSAR | TSAR_data row tm_id=TM2025-02; clean source-reported TSAR description/comments/protocol/status fields. [Programme/route selection] The presubmission route stopped after EURL ECVAM judged the information insufficient and requested clarifications/additional information. Evidence: TSAR presubmission assessment TM2025-02. QC rule: historical/resolved bottlenecks remain positive; lifecycle status alone was not used as a bottleneck.</x:v>
      </x:c>
      <x:c r="AZ8" s="95" t="inlineStr">
        <x:is>
          <x:t xml:space="preserve">TM2025-02</x:t>
        </x:is>
      </x:c>
      <x:c r="BA8" s="177" t="n">
        <x:v>0</x:v>
      </x:c>
      <x:c r="BB8" s="95" t="n"/>
      <x:c r="BC8" s="177" t="n">
        <x:v>0</x:v>
      </x:c>
      <x:c r="BD8" s="177" t="str">
        <x:v>Original submission</x:v>
      </x:c>
      <x:c r="BE8" s="177" t="str">
        <x:v>No explicit cross-TM predecessor/successor/resubmission relationship was identified; no lineage is inferred from name similarity.</x:v>
      </x:c>
      <x:c r="BF8" s="177" t="str">
        <x:v>Replacement</x:v>
      </x:c>
      <x:c r="BG8" s="177" t="str">
        <x:v>Replacement</x:v>
      </x:c>
      <x:c r="BH8" s="95" t="inlineStr">
        <x:is>
          <x:t xml:space="preserve">0</x:t>
        </x:is>
      </x:c>
      <x:c r="BI8" s="95" t="str">
        <x:v>AI Reviewed</x:v>
      </x:c>
      <x:c r="BJ8" s="96" t="n"/>
      <x:c r="BK8" s="95" t="str">
        <x:v>AI Reviewed</x:v>
      </x:c>
      <x:c r="BL8" s="96" t="n"/>
    </x:row>
    <x:row r="9" ht="15" customHeight="1">
      <x:c r="A9" s="1" t="inlineStr">
        <x:is>
          <x:t xml:space="preserve">TM2019-06</x:t>
        </x:is>
      </x:c>
      <x:c r="B9" s="1" t="inlineStr">
        <x:is>
          <x:t xml:space="preserve">TYRO-IOD</x:t>
        </x:is>
      </x:c>
      <x:c r="C9" s="1" t="inlineStr">
        <x:is>
          <x:t xml:space="preserve">Thyroid method 2c: Tyrosine iodination using liquid chromatography</x:t>
        </x:is>
      </x:c>
      <x:c r="D9" s="1" t="inlineStr">
        <x:is>
          <x:t xml:space="preserve">Validation &gt; Ongoing</x:t>
        </x:is>
      </x:c>
      <x:c r="E9" s="1" t="inlineStr">
        <x:is>
          <x:t xml:space="preserve">Validation</x:t>
        </x:is>
      </x:c>
      <x:c r="F9" s="1" t="inlineStr">
        <x:is>
          <x:t xml:space="preserve">Ongoing</x:t>
        </x:is>
      </x:c>
      <x:c r="G9" s="1" t="inlineStr">
        <x:is>
          <x:t xml:space="preserve">Endocrine disruption</x:t>
        </x:is>
      </x:c>
      <x:c r="H9" s="1" t="inlineStr">
        <x:is>
          <x:t xml:space="preserve">0</x:t>
        </x:is>
      </x:c>
      <x:c r="I9" s="1" t="inlineStr">
        <x:is>
          <x:t xml:space="preserve">0</x:t>
        </x:is>
      </x:c>
      <x:c r="J9" s="1" t="inlineStr">
        <x:is>
          <x:t xml:space="preserve">0</x:t>
        </x:is>
      </x:c>
      <x:c r="K9" s="1" t="inlineStr">
        <x:is>
          <x:t xml:space="preserve">0</x:t>
        </x:is>
      </x:c>
      <x:c r="L9" s="1" t="inlineStr">
        <x:is>
          <x:t xml:space="preserve">0</x:t>
        </x:is>
      </x:c>
      <x:c r="M9" s="1" t="inlineStr">
        <x:is>
          <x:t xml:space="preserve">0</x:t>
        </x:is>
      </x:c>
      <x:c r="N9" s="97" t="inlineStr">
        <x:is>
          <x:t xml:space="preserve">0</x:t>
        </x:is>
      </x:c>
      <x:c r="O9" s="2" t="inlineStr">
        <x:is>
          <x:t xml:space="preserve">0</x:t>
        </x:is>
      </x:c>
      <x:c r="P9" s="3" t="inlineStr">
        <x:is>
          <x:t xml:space="preserve">0</x:t>
        </x:is>
      </x:c>
      <x:c r="Q9" s="3" t="inlineStr">
        <x:is>
          <x:t xml:space="preserve">1</x:t>
        </x:is>
      </x:c>
      <x:c r="R9" s="3" t="inlineStr">
        <x:is>
          <x:t xml:space="preserve">0</x:t>
        </x:is>
      </x:c>
      <x:c r="S9" s="3" t="inlineStr">
        <x:is>
          <x:t xml:space="preserve">0</x:t>
        </x:is>
      </x:c>
      <x:c r="T9" s="3" t="inlineStr">
        <x:is>
          <x:t xml:space="preserve">0</x:t>
        </x:is>
      </x:c>
      <x:c r="U9" s="3" t="inlineStr">
        <x:is>
          <x:t xml:space="preserve">0</x:t>
        </x:is>
      </x:c>
      <x:c r="V9" s="3" t="inlineStr">
        <x:is>
          <x:t xml:space="preserve">0</x:t>
        </x:is>
      </x:c>
      <x:c r="W9" s="3" t="inlineStr">
        <x:is>
          <x:t xml:space="preserve">0</x:t>
        </x:is>
      </x:c>
      <x:c r="X9" s="3" t="inlineStr">
        <x:is>
          <x:t xml:space="preserve">0</x:t>
        </x:is>
      </x:c>
      <x:c r="Y9" s="3" t="inlineStr">
        <x:is>
          <x:t xml:space="preserve">0</x:t>
        </x:is>
      </x:c>
      <x:c r="Z9" s="3" t="inlineStr">
        <x:is>
          <x:t xml:space="preserve">0</x:t>
        </x:is>
      </x:c>
      <x:c r="AA9" s="3" t="inlineStr">
        <x:is>
          <x:t xml:space="preserve">0</x:t>
        </x:is>
      </x:c>
      <x:c r="AB9" s="3" t="inlineStr">
        <x:is>
          <x:t xml:space="preserve">0</x:t>
        </x:is>
      </x:c>
      <x:c r="AC9" s="3" t="inlineStr">
        <x:is>
          <x:t xml:space="preserve">0</x:t>
        </x:is>
      </x:c>
      <x:c r="AD9" s="3" t="inlineStr">
        <x:is>
          <x:t xml:space="preserve">0</x:t>
        </x:is>
      </x:c>
      <x:c r="AE9" s="3" t="inlineStr">
        <x:is>
          <x:t xml:space="preserve">0</x:t>
        </x:is>
      </x:c>
      <x:c r="AF9" s="3" t="inlineStr">
        <x:is>
          <x:t xml:space="preserve">0</x:t>
        </x:is>
      </x:c>
      <x:c r="AG9" s="3" t="inlineStr">
        <x:is>
          <x:t xml:space="preserve">0</x:t>
        </x:is>
      </x:c>
      <x:c r="AH9" s="3" t="inlineStr">
        <x:is>
          <x:t xml:space="preserve">0</x:t>
        </x:is>
      </x:c>
      <x:c r="AI9" s="3" t="inlineStr">
        <x:is>
          <x:t xml:space="preserve">0</x:t>
        </x:is>
      </x:c>
      <x:c r="AJ9" s="3" t="inlineStr">
        <x:is>
          <x:t xml:space="preserve">0</x:t>
        </x:is>
      </x:c>
      <x:c r="AK9" s="2" t="inlineStr">
        <x:is>
          <x:t xml:space="preserve">0</x:t>
        </x:is>
      </x:c>
      <x:c r="AL9" s="4" t="inlineStr">
        <x:is>
          <x:t xml:space="preserve">0</x:t>
        </x:is>
      </x:c>
      <x:c r="AM9" s="10" t="n">
        <x:v>2019</x:v>
      </x:c>
      <x:c r="AN9" s="11" t="inlineStr">
        <x:is>
          <x:t xml:space="preserve">EURL ECVAM - European Union</x:t>
        </x:is>
      </x:c>
      <x:c r="AO9" s="94" t="inlineStr">
        <x:is>
          <x:t xml:space="preserve">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x:t>
        </x:is>
      </x:c>
      <x:c r="AP9" s="95" t="n"/>
      <x:c r="AQ9" s="95" t="n"/>
      <x:c r="AR9" s="95" t="inlineStr">
        <x:is>
          <x:t xml:space="preserve">Tuesday, April 7, 2026 - 10:06</x:t>
        </x:is>
      </x:c>
      <x:c r="AS9" s="95" t="inlineStr">
        <x:is>
          <x:t xml:space="preserve">2026-04-07</x:t>
        </x:is>
      </x:c>
      <x:c r="AT9" s="95" t="inlineStr">
        <x:is>
          <x:t xml:space="preserve">VAL_ONGO</x:t>
        </x:is>
      </x:c>
      <x:c r="AU9" s="95" t="n">
        <x:v>2</x:v>
      </x:c>
      <x:c r="AV9" s="95" t="inlineStr">
        <x:is>
          <x:t xml:space="preserve">In vitro</x:t>
        </x:is>
      </x:c>
      <x:c r="AW9" s="95" t="inlineStr">
        <x:is>
          <x:t xml:space="preserve">Complete</x:t>
        </x:is>
      </x:c>
      <x:c r="AX9" s="95" t="n"/>
      <x:c r="AY9" s="194" t="str">
        <x:v>[Reproducibility/transferability] The OECD Thyroid Disruption Methods Expert Group (TDM-EG) assessed the available data and study reports from EU-NETVAL, and provided its recommendation for further validation of the method. The method is ready for transfer to other laboratories to demonstrate between laboratory reproducibility. Evidence: TM2019-06-EV014 | TM2019-06-CORE-LIT-ROW | Core_Literature row method_id=TM2019-06; Core_Literature.event_08_comment. QC rule: historical/resolved bottlenecks remain positive; lifecycle status alone was not used as a bottleneck.</x:v>
      </x:c>
      <x:c r="AZ9" s="95" t="inlineStr">
        <x:is>
          <x:t xml:space="preserve">TM2019-06</x:t>
        </x:is>
      </x:c>
      <x:c r="BA9" s="177" t="n">
        <x:v>0</x:v>
      </x:c>
      <x:c r="BB9" s="95" t="n"/>
      <x:c r="BC9" s="177" t="n">
        <x:v>0</x:v>
      </x:c>
      <x:c r="BD9" s="177" t="str">
        <x:v>Original submission</x:v>
      </x:c>
      <x:c r="BE9" s="177" t="str">
        <x:v>No explicit cross-TM predecessor/successor/resubmission relationship was identified; no lineage is inferred from name similarity.</x:v>
      </x:c>
      <x:c r="BF9" s="190" t="str">
        <x:v>Reduction</x:v>
      </x:c>
      <x:c r="BG9" s="190" t="str">
        <x:v>Reduction</x:v>
      </x:c>
      <x:c r="BH9" s="95" t="inlineStr">
        <x:is>
          <x:t xml:space="preserve">0</x:t>
        </x:is>
      </x:c>
      <x:c r="BI9" s="95" t="str">
        <x:v>AI Reviewed</x:v>
      </x:c>
      <x:c r="BJ9" s="96" t="n"/>
      <x:c r="BK9" s="95" t="str">
        <x:v>AI Reviewed</x:v>
      </x:c>
      <x:c r="BL9" s="96" t="n"/>
    </x:row>
    <x:row r="10" ht="116.0999984741211" customHeight="1">
      <x:c r="A10" s="1" t="inlineStr">
        <x:is>
          <x:t xml:space="preserve">TM2017-02</x:t>
        </x:is>
      </x:c>
      <x:c r="B10" s="1" t="inlineStr">
        <x:is>
          <x:t xml:space="preserve">TR MARCoNI</x:t>
        </x:is>
      </x:c>
      <x:c r="C10" s="1" t="inlineStr">
        <x:is>
          <x:t xml:space="preserve">Thyroid receptor microarray assay for real-time Nuclear Receptor-coregulator interaction</x:t>
        </x:is>
      </x:c>
      <x:c r="D10" s="1" t="inlineStr">
        <x:is>
          <x:t xml:space="preserve">Submission &gt; Stopped</x:t>
        </x:is>
      </x:c>
      <x:c r="E10" s="1" t="inlineStr">
        <x:is>
          <x:t xml:space="preserve">Submission</x:t>
        </x:is>
      </x:c>
      <x:c r="F10" s="1" t="inlineStr">
        <x:is>
          <x:t xml:space="preserve">Stopped</x:t>
        </x:is>
      </x:c>
      <x:c r="G10" s="1" t="inlineStr">
        <x:is>
          <x:t xml:space="preserve">Endocrine disruption</x:t>
        </x:is>
      </x:c>
      <x:c r="H10" s="1" t="inlineStr">
        <x:is>
          <x:t xml:space="preserve">0</x:t>
        </x:is>
      </x:c>
      <x:c r="I10" s="1" t="inlineStr">
        <x:is>
          <x:t xml:space="preserve">0</x:t>
        </x:is>
      </x:c>
      <x:c r="J10" s="1" t="inlineStr">
        <x:is>
          <x:t xml:space="preserve">0</x:t>
        </x:is>
      </x:c>
      <x:c r="K10" s="1" t="inlineStr">
        <x:is>
          <x:t xml:space="preserve">0</x:t>
        </x:is>
      </x:c>
      <x:c r="L10" s="1" t="inlineStr">
        <x:is>
          <x:t xml:space="preserve">0</x:t>
        </x:is>
      </x:c>
      <x:c r="M10" s="1" t="inlineStr">
        <x:is>
          <x:t xml:space="preserve">0</x:t>
        </x:is>
      </x:c>
      <x:c r="N10" s="97" t="inlineStr">
        <x:is>
          <x:t xml:space="preserve">0</x:t>
        </x:is>
      </x:c>
      <x:c r="O10" s="2" t="inlineStr">
        <x:is>
          <x:t xml:space="preserve">0</x:t>
        </x:is>
      </x:c>
      <x:c r="P10" s="3" t="inlineStr">
        <x:is>
          <x:t xml:space="preserve">0</x:t>
        </x:is>
      </x:c>
      <x:c r="Q10" s="3" t="inlineStr">
        <x:is>
          <x:t xml:space="preserve">1</x:t>
        </x:is>
      </x:c>
      <x:c r="R10" s="3" t="inlineStr">
        <x:is>
          <x:t xml:space="preserve">0</x:t>
        </x:is>
      </x:c>
      <x:c r="S10" s="3" t="inlineStr">
        <x:is>
          <x:t xml:space="preserve">0</x:t>
        </x:is>
      </x:c>
      <x:c r="T10" s="3" t="inlineStr">
        <x:is>
          <x:t xml:space="preserve">0</x:t>
        </x:is>
      </x:c>
      <x:c r="U10" s="3" t="inlineStr">
        <x:is>
          <x:t xml:space="preserve">0</x:t>
        </x:is>
      </x:c>
      <x:c r="V10" s="3" t="inlineStr">
        <x:is>
          <x:t xml:space="preserve">0</x:t>
        </x:is>
      </x:c>
      <x:c r="W10" s="3" t="inlineStr">
        <x:is>
          <x:t xml:space="preserve">0</x:t>
        </x:is>
      </x:c>
      <x:c r="X10" s="3" t="inlineStr">
        <x:is>
          <x:t xml:space="preserve">0</x:t>
        </x:is>
      </x:c>
      <x:c r="Y10" s="3" t="inlineStr">
        <x:is>
          <x:t xml:space="preserve">0</x:t>
        </x:is>
      </x:c>
      <x:c r="Z10" s="3" t="inlineStr">
        <x:is>
          <x:t xml:space="preserve">0</x:t>
        </x:is>
      </x:c>
      <x:c r="AA10" s="3" t="inlineStr">
        <x:is>
          <x:t xml:space="preserve">0</x:t>
        </x:is>
      </x:c>
      <x:c r="AB10" s="3" t="inlineStr">
        <x:is>
          <x:t xml:space="preserve">0</x:t>
        </x:is>
      </x:c>
      <x:c r="AC10" s="3" t="inlineStr">
        <x:is>
          <x:t xml:space="preserve">0</x:t>
        </x:is>
      </x:c>
      <x:c r="AD10" s="3" t="inlineStr">
        <x:is>
          <x:t xml:space="preserve">0</x:t>
        </x:is>
      </x:c>
      <x:c r="AE10" s="3" t="inlineStr">
        <x:is>
          <x:t xml:space="preserve">0</x:t>
        </x:is>
      </x:c>
      <x:c r="AF10" s="3" t="inlineStr">
        <x:is>
          <x:t xml:space="preserve">0</x:t>
        </x:is>
      </x:c>
      <x:c r="AG10" s="3" t="inlineStr">
        <x:is>
          <x:t xml:space="preserve">0</x:t>
        </x:is>
      </x:c>
      <x:c r="AH10" s="3" t="inlineStr">
        <x:is>
          <x:t xml:space="preserve">0</x:t>
        </x:is>
      </x:c>
      <x:c r="AI10" s="3" t="inlineStr">
        <x:is>
          <x:t xml:space="preserve">0</x:t>
        </x:is>
      </x:c>
      <x:c r="AJ10" s="3" t="inlineStr">
        <x:is>
          <x:t xml:space="preserve">0</x:t>
        </x:is>
      </x:c>
      <x:c r="AK10" s="2" t="inlineStr">
        <x:is>
          <x:t xml:space="preserve">0</x:t>
        </x:is>
      </x:c>
      <x:c r="AL10" s="4" t="inlineStr">
        <x:is>
          <x:t xml:space="preserve">0</x:t>
        </x:is>
      </x:c>
      <x:c r="AM10" s="10" t="n">
        <x:v>2017</x:v>
      </x:c>
      <x:c r="AN10" s="11" t="inlineStr">
        <x:is>
          <x:t xml:space="preserve">EURL ECVAM - European Union</x:t>
        </x:is>
      </x:c>
      <x:c r="AO10" s="94" t="inlineStr">
        <x:is>
          <x:t xml:space="preserve">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x:t>
        </x:is>
      </x:c>
      <x:c r="AP10" s="95" t="n"/>
      <x:c r="AQ10" s="95" t="n"/>
      <x:c r="AR10" s="95" t="inlineStr">
        <x:is>
          <x:t xml:space="preserve">Thursday, April 2, 2026 - 13:20</x:t>
        </x:is>
      </x:c>
      <x:c r="AS10" s="95" t="inlineStr">
        <x:is>
          <x:t xml:space="preserve">2026-04-02</x:t>
        </x:is>
      </x:c>
      <x:c r="AT10" s="95" t="inlineStr">
        <x:is>
          <x:t xml:space="preserve">SUB_STOP</x:t>
        </x:is>
      </x:c>
      <x:c r="AU10" s="95" t="n">
        <x:v>4</x:v>
      </x:c>
      <x:c r="AV10" s="95" t="inlineStr">
        <x:is>
          <x:t xml:space="preserve">In vitro</x:t>
        </x:is>
      </x:c>
      <x:c r="AW10" s="95" t="inlineStr">
        <x:is>
          <x:t xml:space="preserve">Complete</x:t>
        </x:is>
      </x:c>
      <x:c r="AX10" s="95" t="n"/>
      <x:c r="AY10" s="194" t="str">
        <x:v>No evidence-supported bottleneck event identified after QC review.</x:v>
      </x:c>
      <x:c r="AZ10" s="95" t="inlineStr">
        <x:is>
          <x:t xml:space="preserve">TM2017-02</x:t>
        </x:is>
      </x:c>
      <x:c r="BA10" s="177" t="n">
        <x:v>0</x:v>
      </x:c>
      <x:c r="BB10" s="95" t="n"/>
      <x:c r="BC10" s="177" t="n">
        <x:v>0</x:v>
      </x:c>
      <x:c r="BD10" s="177" t="str">
        <x:v>Original submission</x:v>
      </x:c>
      <x:c r="BE10" s="177" t="str">
        <x:v>No explicit cross-TM predecessor/successor/resubmission relationship was identified; no lineage is inferred from name similarity.</x:v>
      </x:c>
      <x:c r="BF10" s="190" t="str">
        <x:v>Reduction</x:v>
      </x:c>
      <x:c r="BG10" s="190" t="str">
        <x:v>Reduction</x:v>
      </x:c>
      <x:c r="BH10" s="95" t="inlineStr">
        <x:is>
          <x:t xml:space="preserve">0</x:t>
        </x:is>
      </x:c>
      <x:c r="BI10" s="95" t="str">
        <x:v>AI Reviewed</x:v>
      </x:c>
      <x:c r="BJ10" s="96" t="n"/>
      <x:c r="BK10" s="95" t="str">
        <x:v>AI Reviewed</x:v>
      </x:c>
      <x:c r="BL10" s="96" t="n"/>
    </x:row>
    <x:row r="11" ht="15" customHeight="1">
      <x:c r="A11" s="1" t="inlineStr">
        <x:is>
          <x:t xml:space="preserve">TM2016-01</x:t>
        </x:is>
      </x:c>
      <x:c r="B11" s="1" t="inlineStr">
        <x:is>
          <x:t xml:space="preserve">EDITOX</x:t>
        </x:is>
      </x:c>
      <x:c r="C11" s="1" t="inlineStr">
        <x:is>
          <x:t xml:space="preserve">Predictive testing for adverse psychiatric side effects</x:t>
        </x:is>
      </x:c>
      <x:c r="D11" s="1" t="inlineStr">
        <x:is>
          <x:t xml:space="preserve">Submission &gt; Stopped</x:t>
        </x:is>
      </x:c>
      <x:c r="E11" s="1" t="inlineStr">
        <x:is>
          <x:t xml:space="preserve">Submission</x:t>
        </x:is>
      </x:c>
      <x:c r="F11" s="1" t="inlineStr">
        <x:is>
          <x:t xml:space="preserve">Stopped</x:t>
        </x:is>
      </x:c>
      <x:c r="G11" s="1" t="inlineStr">
        <x:is>
          <x:t xml:space="preserve">Neurotoxicity, Human health</x:t>
        </x:is>
      </x:c>
      <x:c r="H11" s="1" t="inlineStr">
        <x:is>
          <x:t xml:space="preserve">0</x:t>
        </x:is>
      </x:c>
      <x:c r="I11" s="1" t="inlineStr">
        <x:is>
          <x:t xml:space="preserve">0</x:t>
        </x:is>
      </x:c>
      <x:c r="J11" s="1" t="inlineStr">
        <x:is>
          <x:t xml:space="preserve">0</x:t>
        </x:is>
      </x:c>
      <x:c r="K11" s="1" t="inlineStr">
        <x:is>
          <x:t xml:space="preserve">0</x:t>
        </x:is>
      </x:c>
      <x:c r="L11" s="1" t="inlineStr">
        <x:is>
          <x:t xml:space="preserve">0</x:t>
        </x:is>
      </x:c>
      <x:c r="M11" s="1" t="inlineStr">
        <x:is>
          <x:t xml:space="preserve">0</x:t>
        </x:is>
      </x:c>
      <x:c r="N11" s="97" t="inlineStr">
        <x:is>
          <x:t xml:space="preserve">0</x:t>
        </x:is>
      </x:c>
      <x:c r="O11" s="2" t="inlineStr">
        <x:is>
          <x:t xml:space="preserve">0</x:t>
        </x:is>
      </x:c>
      <x:c r="P11" s="3" t="inlineStr">
        <x:is>
          <x:t xml:space="preserve">0</x:t>
        </x:is>
      </x:c>
      <x:c r="Q11" s="3" t="inlineStr">
        <x:is>
          <x:t xml:space="preserve">0</x:t>
        </x:is>
      </x:c>
      <x:c r="R11" s="3" t="inlineStr">
        <x:is>
          <x:t xml:space="preserve">0</x:t>
        </x:is>
      </x:c>
      <x:c r="S11" s="3" t="inlineStr">
        <x:is>
          <x:t xml:space="preserve">0</x:t>
        </x:is>
      </x:c>
      <x:c r="T11" s="3" t="inlineStr">
        <x:is>
          <x:t xml:space="preserve">0</x:t>
        </x:is>
      </x:c>
      <x:c r="U11" s="3" t="inlineStr">
        <x:is>
          <x:t xml:space="preserve">0</x:t>
        </x:is>
      </x:c>
      <x:c r="V11" s="3" t="inlineStr">
        <x:is>
          <x:t xml:space="preserve">1</x:t>
        </x:is>
      </x:c>
      <x:c r="W11" s="3" t="inlineStr">
        <x:is>
          <x:t xml:space="preserve">0</x:t>
        </x:is>
      </x:c>
      <x:c r="X11" s="3" t="inlineStr">
        <x:is>
          <x:t xml:space="preserve">0</x:t>
        </x:is>
      </x:c>
      <x:c r="Y11" s="3" t="inlineStr">
        <x:is>
          <x:t xml:space="preserve">0</x:t>
        </x:is>
      </x:c>
      <x:c r="Z11" s="3" t="inlineStr">
        <x:is>
          <x:t xml:space="preserve">0</x:t>
        </x:is>
      </x:c>
      <x:c r="AA11" s="3" t="inlineStr">
        <x:is>
          <x:t xml:space="preserve">0</x:t>
        </x:is>
      </x:c>
      <x:c r="AB11" s="3" t="inlineStr">
        <x:is>
          <x:t xml:space="preserve">0</x:t>
        </x:is>
      </x:c>
      <x:c r="AC11" s="3" t="inlineStr">
        <x:is>
          <x:t xml:space="preserve">0</x:t>
        </x:is>
      </x:c>
      <x:c r="AD11" s="3" t="inlineStr">
        <x:is>
          <x:t xml:space="preserve">0</x:t>
        </x:is>
      </x:c>
      <x:c r="AE11" s="3" t="inlineStr">
        <x:is>
          <x:t xml:space="preserve">0</x:t>
        </x:is>
      </x:c>
      <x:c r="AF11" s="3" t="inlineStr">
        <x:is>
          <x:t xml:space="preserve">0</x:t>
        </x:is>
      </x:c>
      <x:c r="AG11" s="3" t="inlineStr">
        <x:is>
          <x:t xml:space="preserve">0</x:t>
        </x:is>
      </x:c>
      <x:c r="AH11" s="3" t="inlineStr">
        <x:is>
          <x:t xml:space="preserve">0</x:t>
        </x:is>
      </x:c>
      <x:c r="AI11" s="3" t="inlineStr">
        <x:is>
          <x:t xml:space="preserve">0</x:t>
        </x:is>
      </x:c>
      <x:c r="AJ11" s="3" t="inlineStr">
        <x:is>
          <x:t xml:space="preserve">0</x:t>
        </x:is>
      </x:c>
      <x:c r="AK11" s="2" t="inlineStr">
        <x:is>
          <x:t xml:space="preserve">0</x:t>
        </x:is>
      </x:c>
      <x:c r="AL11" s="4" t="inlineStr">
        <x:is>
          <x:t xml:space="preserve">0</x:t>
        </x:is>
      </x:c>
      <x:c r="AM11" s="10" t="n">
        <x:v>2016</x:v>
      </x:c>
      <x:c r="AN11" s="11" t="inlineStr">
        <x:is>
          <x:t xml:space="preserve">EURL ECVAM - European Union</x:t>
        </x:is>
      </x:c>
      <x:c r="AO11" s="94" t="inlineStr">
        <x:is>
          <x:t xml:space="preserve">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x:t>
        </x:is>
      </x:c>
      <x:c r="AP11" s="95" t="inlineStr">
        <x:is>
          <x:t xml:space="preserve">On hold-pending further information</x:t>
        </x:is>
      </x:c>
      <x:c r="AQ11" s="95" t="n"/>
      <x:c r="AR11" s="95" t="inlineStr">
        <x:is>
          <x:t xml:space="preserve">Thursday, April 2, 2026 - 13:12</x:t>
        </x:is>
      </x:c>
      <x:c r="AS11" s="95" t="inlineStr">
        <x:is>
          <x:t xml:space="preserve">2026-04-02</x:t>
        </x:is>
      </x:c>
      <x:c r="AT11" s="95" t="inlineStr">
        <x:is>
          <x:t xml:space="preserve">SUB_STOP</x:t>
        </x:is>
      </x:c>
      <x:c r="AU11" s="95" t="n">
        <x:v>2</x:v>
      </x:c>
      <x:c r="AV11" s="95" t="inlineStr">
        <x:is>
          <x:t xml:space="preserve">In vitro; In silico; Mixed</x:t>
        </x:is>
      </x:c>
      <x:c r="AW11" s="95" t="inlineStr">
        <x:is>
          <x:t xml:space="preserve">Complete</x:t>
        </x:is>
      </x:c>
      <x:c r="AX11" s="95" t="n"/>
      <x:c r="AY11" s="194" t="str">
        <x:v>[Programme/route selection] general_comments_for_public_access: On hold-pending further information step_stage: Submission &gt; Stopped workflow_stage: Stopped Evidence: TM2016-01-EV010 | TM2016-01-BASELINE-TSAR | TSAR_data row tm_id=TM2016-01; clean source-reported TSAR description/comments/protocol/status fields. QC rule: historical/resolved bottlenecks remain positive; lifecycle status alone was not used as a bottleneck.</x:v>
      </x:c>
      <x:c r="AZ11" s="95" t="inlineStr">
        <x:is>
          <x:t xml:space="preserve">TM2016-01</x:t>
        </x:is>
      </x:c>
      <x:c r="BA11" s="177" t="n">
        <x:v>0</x:v>
      </x:c>
      <x:c r="BB11" s="95" t="n"/>
      <x:c r="BC11" s="177" t="n">
        <x:v>0</x:v>
      </x:c>
      <x:c r="BD11" s="177" t="str">
        <x:v>Original submission</x:v>
      </x:c>
      <x:c r="BE11" s="177" t="str">
        <x:v>No explicit cross-TM predecessor/successor/resubmission relationship was identified; no lineage is inferred from name similarity.</x:v>
      </x:c>
      <x:c r="BF11" s="190" t="str">
        <x:v>Replacement</x:v>
      </x:c>
      <x:c r="BG11" s="190" t="str">
        <x:v>Replacement</x:v>
      </x:c>
      <x:c r="BH11" s="95" t="inlineStr">
        <x:is>
          <x:t xml:space="preserve">0</x:t>
        </x:is>
      </x:c>
      <x:c r="BI11" s="95" t="str">
        <x:v>AI Reviewed</x:v>
      </x:c>
      <x:c r="BJ11" s="96" t="n"/>
      <x:c r="BK11" s="95" t="str">
        <x:v>AI Reviewed</x:v>
      </x:c>
      <x:c r="BL11" s="96" t="n"/>
    </x:row>
    <x:row r="12" ht="15" customHeight="1">
      <x:c r="A12" s="1" t="inlineStr">
        <x:is>
          <x:t xml:space="preserve">TM2016-03</x:t>
        </x:is>
      </x:c>
      <x:c r="B12" s="1" t="inlineStr">
        <x:is>
          <x:t xml:space="preserve">ToxTracker</x:t>
        </x:is>
      </x:c>
      <x:c r="C12" s="1" t="inlineStr">
        <x:is>
          <x:t xml:space="preserve">ToxTracker Assay</x:t>
        </x:is>
      </x:c>
      <x:c r="D12" s="1" t="inlineStr">
        <x:is>
          <x:t xml:space="preserve">Submission &gt; Stopped</x:t>
        </x:is>
      </x:c>
      <x:c r="E12" s="1" t="inlineStr">
        <x:is>
          <x:t xml:space="preserve">Submission</x:t>
        </x:is>
      </x:c>
      <x:c r="F12" s="1" t="inlineStr">
        <x:is>
          <x:t xml:space="preserve">Stopped</x:t>
        </x:is>
      </x:c>
      <x:c r="G12" s="1" t="inlineStr">
        <x:is>
          <x:t xml:space="preserve">Genotoxicity/Mutagenicity</x:t>
        </x:is>
      </x:c>
      <x:c r="H12" s="1" t="inlineStr">
        <x:is>
          <x:t xml:space="preserve">0</x:t>
        </x:is>
      </x:c>
      <x:c r="I12" s="1" t="inlineStr">
        <x:is>
          <x:t xml:space="preserve">0</x:t>
        </x:is>
      </x:c>
      <x:c r="J12" s="1" t="inlineStr">
        <x:is>
          <x:t xml:space="preserve">0</x:t>
        </x:is>
      </x:c>
      <x:c r="K12" s="1" t="inlineStr">
        <x:is>
          <x:t xml:space="preserve">0</x:t>
        </x:is>
      </x:c>
      <x:c r="L12" s="1" t="inlineStr">
        <x:is>
          <x:t xml:space="preserve">0</x:t>
        </x:is>
      </x:c>
      <x:c r="M12" s="1" t="inlineStr">
        <x:is>
          <x:t xml:space="preserve">0</x:t>
        </x:is>
      </x:c>
      <x:c r="N12" s="97" t="inlineStr">
        <x:is>
          <x:t xml:space="preserve">0</x:t>
        </x:is>
      </x:c>
      <x:c r="O12" s="2" t="inlineStr">
        <x:is>
          <x:t xml:space="preserve">0</x:t>
        </x:is>
      </x:c>
      <x:c r="P12" s="3" t="inlineStr">
        <x:is>
          <x:t xml:space="preserve">0</x:t>
        </x:is>
      </x:c>
      <x:c r="Q12" s="3" t="inlineStr">
        <x:is>
          <x:t xml:space="preserve">0</x:t>
        </x:is>
      </x:c>
      <x:c r="R12" s="3" t="inlineStr">
        <x:is>
          <x:t xml:space="preserve">0</x:t>
        </x:is>
      </x:c>
      <x:c r="S12" s="3" t="inlineStr">
        <x:is>
          <x:t xml:space="preserve">1</x:t>
        </x:is>
      </x:c>
      <x:c r="T12" s="3" t="inlineStr">
        <x:is>
          <x:t xml:space="preserve">0</x:t>
        </x:is>
      </x:c>
      <x:c r="U12" s="3" t="inlineStr">
        <x:is>
          <x:t xml:space="preserve">0</x:t>
        </x:is>
      </x:c>
      <x:c r="V12" s="3" t="inlineStr">
        <x:is>
          <x:t xml:space="preserve">0</x:t>
        </x:is>
      </x:c>
      <x:c r="W12" s="3" t="inlineStr">
        <x:is>
          <x:t xml:space="preserve">0</x:t>
        </x:is>
      </x:c>
      <x:c r="X12" s="3" t="inlineStr">
        <x:is>
          <x:t xml:space="preserve">0</x:t>
        </x:is>
      </x:c>
      <x:c r="Y12" s="3" t="inlineStr">
        <x:is>
          <x:t xml:space="preserve">0</x:t>
        </x:is>
      </x:c>
      <x:c r="Z12" s="3" t="inlineStr">
        <x:is>
          <x:t xml:space="preserve">0</x:t>
        </x:is>
      </x:c>
      <x:c r="AA12" s="3" t="inlineStr">
        <x:is>
          <x:t xml:space="preserve">0</x:t>
        </x:is>
      </x:c>
      <x:c r="AB12" s="3" t="inlineStr">
        <x:is>
          <x:t xml:space="preserve">0</x:t>
        </x:is>
      </x:c>
      <x:c r="AC12" s="3" t="inlineStr">
        <x:is>
          <x:t xml:space="preserve">0</x:t>
        </x:is>
      </x:c>
      <x:c r="AD12" s="3" t="inlineStr">
        <x:is>
          <x:t xml:space="preserve">0</x:t>
        </x:is>
      </x:c>
      <x:c r="AE12" s="3" t="inlineStr">
        <x:is>
          <x:t xml:space="preserve">0</x:t>
        </x:is>
      </x:c>
      <x:c r="AF12" s="3" t="inlineStr">
        <x:is>
          <x:t xml:space="preserve">0</x:t>
        </x:is>
      </x:c>
      <x:c r="AG12" s="3" t="inlineStr">
        <x:is>
          <x:t xml:space="preserve">0</x:t>
        </x:is>
      </x:c>
      <x:c r="AH12" s="3" t="inlineStr">
        <x:is>
          <x:t xml:space="preserve">0</x:t>
        </x:is>
      </x:c>
      <x:c r="AI12" s="3" t="inlineStr">
        <x:is>
          <x:t xml:space="preserve">0</x:t>
        </x:is>
      </x:c>
      <x:c r="AJ12" s="3" t="inlineStr">
        <x:is>
          <x:t xml:space="preserve">0</x:t>
        </x:is>
      </x:c>
      <x:c r="AK12" s="2" t="inlineStr">
        <x:is>
          <x:t xml:space="preserve">0</x:t>
        </x:is>
      </x:c>
      <x:c r="AL12" s="4" t="inlineStr">
        <x:is>
          <x:t xml:space="preserve">0</x:t>
        </x:is>
      </x:c>
      <x:c r="AM12" s="10" t="n">
        <x:v>2016</x:v>
      </x:c>
      <x:c r="AN12" s="11" t="inlineStr">
        <x:is>
          <x:t xml:space="preserve">EURL ECVAM - European Union</x:t>
        </x:is>
      </x:c>
      <x:c r="AO12" s="94" t="inlineStr">
        <x:is>
          <x:t xml:space="preserve">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x:t>
        </x:is>
      </x:c>
      <x:c r="AP12" s="95" t="inlineStr">
        <x:is>
          <x:t xml:space="preserve">Invitation to send full test submission</x:t>
        </x:is>
      </x:c>
      <x:c r="AQ12" s="95" t="n"/>
      <x:c r="AR12" s="95" t="inlineStr">
        <x:is>
          <x:t xml:space="preserve">Thursday, April 2, 2026 - 12:56</x:t>
        </x:is>
      </x:c>
      <x:c r="AS12" s="95" t="inlineStr">
        <x:is>
          <x:t xml:space="preserve">2026-04-02</x:t>
        </x:is>
      </x:c>
      <x:c r="AT12" s="95" t="inlineStr">
        <x:is>
          <x:t xml:space="preserve">SUB_STOP</x:t>
        </x:is>
      </x:c>
      <x:c r="AU12" s="95" t="n">
        <x:v>1</x:v>
      </x:c>
      <x:c r="AV12" s="95" t="inlineStr">
        <x:is>
          <x:t xml:space="preserve">In vitro</x:t>
        </x:is>
      </x:c>
      <x:c r="AW12" s="95" t="inlineStr">
        <x:is>
          <x:t xml:space="preserve">Complete</x:t>
        </x:is>
      </x:c>
      <x:c r="AX12" s="95" t="n"/>
      <x:c r="AY12" s="194" t="str">
        <x:v>No evidence-supported bottleneck event identified after QC review.</x:v>
      </x:c>
      <x:c r="AZ12" s="95" t="inlineStr">
        <x:is>
          <x:t xml:space="preserve">TM2016-03</x:t>
        </x:is>
      </x:c>
      <x:c r="BA12" s="177" t="n">
        <x:v>0</x:v>
      </x:c>
      <x:c r="BB12" s="95" t="n"/>
      <x:c r="BC12" s="177" t="n">
        <x:v>0</x:v>
      </x:c>
      <x:c r="BD12" s="177" t="str">
        <x:v>Original submission</x:v>
      </x:c>
      <x:c r="BE12" s="177" t="str">
        <x:v>No explicit cross-TM predecessor/successor/resubmission relationship was identified; no lineage is inferred from name similarity.</x:v>
      </x:c>
      <x:c r="BF12" s="177" t="str">
        <x:v>Reduction</x:v>
      </x:c>
      <x:c r="BG12" s="177" t="str">
        <x:v>Reduction</x:v>
      </x:c>
      <x:c r="BH12" s="95" t="inlineStr">
        <x:is>
          <x:t xml:space="preserve">0</x:t>
        </x:is>
      </x:c>
      <x:c r="BI12" s="95" t="str">
        <x:v>AI Reviewed</x:v>
      </x:c>
      <x:c r="BJ12" s="96" t="n"/>
      <x:c r="BK12" s="95" t="str">
        <x:v>AI Reviewed</x:v>
      </x:c>
      <x:c r="BL12" s="96" t="n"/>
    </x:row>
    <x:row r="13" ht="116.0999984741211" customHeight="1">
      <x:c r="A13" s="1" t="inlineStr">
        <x:is>
          <x:t xml:space="preserve">TM2019-18</x:t>
        </x:is>
      </x:c>
      <x:c r="B13" s="1" t="inlineStr">
        <x:is>
          <x:t xml:space="preserve">PMOD-hNPC</x:t>
        </x:is>
      </x:c>
      <x:c r="C13" s="1" t="inlineStr">
        <x:is>
          <x:t xml:space="preserve">Thyroid method 8b: Proliferation, migration and oligodendrocyte maturation (including myelin formation) in mixed neuronal/glial culture (neurospheres) derived from human induced Pluripotent Stem Cells (hiPSC)</x:t>
        </x:is>
      </x:c>
      <x:c r="D13" s="1" t="inlineStr">
        <x:is>
          <x:t xml:space="preserve">Submission &gt; Stopped</x:t>
        </x:is>
      </x:c>
      <x:c r="E13" s="1" t="inlineStr">
        <x:is>
          <x:t xml:space="preserve">Submission</x:t>
        </x:is>
      </x:c>
      <x:c r="F13" s="1" t="inlineStr">
        <x:is>
          <x:t xml:space="preserve">Stopped</x:t>
        </x:is>
      </x:c>
      <x:c r="G13" s="1" t="inlineStr">
        <x:is>
          <x:t xml:space="preserve">Endocrine disruption</x:t>
        </x:is>
      </x:c>
      <x:c r="H13" s="1" t="inlineStr">
        <x:is>
          <x:t xml:space="preserve">0</x:t>
        </x:is>
      </x:c>
      <x:c r="I13" s="1" t="inlineStr">
        <x:is>
          <x:t xml:space="preserve">0</x:t>
        </x:is>
      </x:c>
      <x:c r="J13" s="1" t="inlineStr">
        <x:is>
          <x:t xml:space="preserve">0</x:t>
        </x:is>
      </x:c>
      <x:c r="K13" s="1" t="inlineStr">
        <x:is>
          <x:t xml:space="preserve">0</x:t>
        </x:is>
      </x:c>
      <x:c r="L13" s="1" t="inlineStr">
        <x:is>
          <x:t xml:space="preserve">0</x:t>
        </x:is>
      </x:c>
      <x:c r="M13" s="1" t="inlineStr">
        <x:is>
          <x:t xml:space="preserve">0</x:t>
        </x:is>
      </x:c>
      <x:c r="N13" s="97" t="inlineStr">
        <x:is>
          <x:t xml:space="preserve">0</x:t>
        </x:is>
      </x:c>
      <x:c r="O13" s="2" t="inlineStr">
        <x:is>
          <x:t xml:space="preserve">0</x:t>
        </x:is>
      </x:c>
      <x:c r="P13" s="3" t="inlineStr">
        <x:is>
          <x:t xml:space="preserve">0</x:t>
        </x:is>
      </x:c>
      <x:c r="Q13" s="3" t="inlineStr">
        <x:is>
          <x:t xml:space="preserve">1</x:t>
        </x:is>
      </x:c>
      <x:c r="R13" s="3" t="inlineStr">
        <x:is>
          <x:t xml:space="preserve">0</x:t>
        </x:is>
      </x:c>
      <x:c r="S13" s="3" t="inlineStr">
        <x:is>
          <x:t xml:space="preserve">0</x:t>
        </x:is>
      </x:c>
      <x:c r="T13" s="3" t="inlineStr">
        <x:is>
          <x:t xml:space="preserve">0</x:t>
        </x:is>
      </x:c>
      <x:c r="U13" s="3" t="inlineStr">
        <x:is>
          <x:t xml:space="preserve">0</x:t>
        </x:is>
      </x:c>
      <x:c r="V13" s="3" t="inlineStr">
        <x:is>
          <x:t xml:space="preserve">0</x:t>
        </x:is>
      </x:c>
      <x:c r="W13" s="3" t="inlineStr">
        <x:is>
          <x:t xml:space="preserve">0</x:t>
        </x:is>
      </x:c>
      <x:c r="X13" s="3" t="inlineStr">
        <x:is>
          <x:t xml:space="preserve">0</x:t>
        </x:is>
      </x:c>
      <x:c r="Y13" s="3" t="inlineStr">
        <x:is>
          <x:t xml:space="preserve">0</x:t>
        </x:is>
      </x:c>
      <x:c r="Z13" s="3" t="inlineStr">
        <x:is>
          <x:t xml:space="preserve">0</x:t>
        </x:is>
      </x:c>
      <x:c r="AA13" s="3" t="inlineStr">
        <x:is>
          <x:t xml:space="preserve">0</x:t>
        </x:is>
      </x:c>
      <x:c r="AB13" s="3" t="inlineStr">
        <x:is>
          <x:t xml:space="preserve">0</x:t>
        </x:is>
      </x:c>
      <x:c r="AC13" s="3" t="inlineStr">
        <x:is>
          <x:t xml:space="preserve">0</x:t>
        </x:is>
      </x:c>
      <x:c r="AD13" s="3" t="inlineStr">
        <x:is>
          <x:t xml:space="preserve">0</x:t>
        </x:is>
      </x:c>
      <x:c r="AE13" s="3" t="inlineStr">
        <x:is>
          <x:t xml:space="preserve">0</x:t>
        </x:is>
      </x:c>
      <x:c r="AF13" s="3" t="inlineStr">
        <x:is>
          <x:t xml:space="preserve">0</x:t>
        </x:is>
      </x:c>
      <x:c r="AG13" s="3" t="inlineStr">
        <x:is>
          <x:t xml:space="preserve">0</x:t>
        </x:is>
      </x:c>
      <x:c r="AH13" s="3" t="inlineStr">
        <x:is>
          <x:t xml:space="preserve">0</x:t>
        </x:is>
      </x:c>
      <x:c r="AI13" s="3" t="inlineStr">
        <x:is>
          <x:t xml:space="preserve">0</x:t>
        </x:is>
      </x:c>
      <x:c r="AJ13" s="3" t="inlineStr">
        <x:is>
          <x:t xml:space="preserve">0</x:t>
        </x:is>
      </x:c>
      <x:c r="AK13" s="2" t="inlineStr">
        <x:is>
          <x:t xml:space="preserve">0</x:t>
        </x:is>
      </x:c>
      <x:c r="AL13" s="4" t="inlineStr">
        <x:is>
          <x:t xml:space="preserve">0</x:t>
        </x:is>
      </x:c>
      <x:c r="AM13" s="10" t="n">
        <x:v>2019</x:v>
      </x:c>
      <x:c r="AN13" s="11" t="inlineStr">
        <x:is>
          <x:t xml:space="preserve">EURL ECVAM - European Union</x:t>
        </x:is>
      </x:c>
      <x:c r="AO13" s="94" t="inlineStr">
        <x:is>
          <x:t xml:space="preserve">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x:t>
        </x:is>
      </x:c>
      <x:c r="AP13" s="95" t="n"/>
      <x:c r="AQ13" s="95" t="n"/>
      <x:c r="AR13" s="95" t="inlineStr">
        <x:is>
          <x:t xml:space="preserve">Thursday, April 2, 2026 - 08:52</x:t>
        </x:is>
      </x:c>
      <x:c r="AS13" s="95" t="inlineStr">
        <x:is>
          <x:t xml:space="preserve">2026-04-02</x:t>
        </x:is>
      </x:c>
      <x:c r="AT13" s="95" t="inlineStr">
        <x:is>
          <x:t xml:space="preserve">SUB_STOP</x:t>
        </x:is>
      </x:c>
      <x:c r="AU13" s="95" t="n">
        <x:v>2</x:v>
      </x:c>
      <x:c r="AV13" s="95" t="inlineStr">
        <x:is>
          <x:t xml:space="preserve">In vitro</x:t>
        </x:is>
      </x:c>
      <x:c r="AW13" s="95" t="inlineStr">
        <x:is>
          <x:t xml:space="preserve">Complete</x:t>
        </x:is>
      </x:c>
      <x:c r="AX13" s="95" t="n"/>
      <x:c r="AY13" s="194" t="str">
        <x:v>No evidence-supported bottleneck event identified after QC review.</x:v>
      </x:c>
      <x:c r="AZ13" s="95" t="inlineStr">
        <x:is>
          <x:t xml:space="preserve">TM2019-18</x:t>
        </x:is>
      </x:c>
      <x:c r="BA13" s="177" t="n">
        <x:v>0</x:v>
      </x:c>
      <x:c r="BB13" s="95" t="n"/>
      <x:c r="BC13" s="177" t="n">
        <x:v>0</x:v>
      </x:c>
      <x:c r="BD13" s="177" t="str">
        <x:v>Original submission</x:v>
      </x:c>
      <x:c r="BE13" s="177" t="str">
        <x:v>No explicit cross-TM predecessor/successor/resubmission relationship was identified; no lineage is inferred from name similarity.</x:v>
      </x:c>
      <x:c r="BF13" s="190" t="str">
        <x:v>Reduction</x:v>
      </x:c>
      <x:c r="BG13" s="190" t="str">
        <x:v>Reduction</x:v>
      </x:c>
      <x:c r="BH13" s="95" t="inlineStr">
        <x:is>
          <x:t xml:space="preserve">0</x:t>
        </x:is>
      </x:c>
      <x:c r="BI13" s="95" t="str">
        <x:v>AI Reviewed</x:v>
      </x:c>
      <x:c r="BJ13" s="96" t="n"/>
      <x:c r="BK13" s="95" t="str">
        <x:v>AI Reviewed</x:v>
      </x:c>
      <x:c r="BL13" s="96" t="n"/>
    </x:row>
    <x:row r="14" ht="15" customHeight="1">
      <x:c r="A14" s="1" t="inlineStr">
        <x:is>
          <x:t xml:space="preserve">TM2019-16</x:t>
        </x:is>
      </x:c>
      <x:c r="B14" s="1" t="inlineStr">
        <x:is>
          <x:t xml:space="preserve">ZETA</x:t>
        </x:is>
      </x:c>
      <x:c r="C14" s="1" t="inlineStr">
        <x:is>
          <x:t xml:space="preserve">Thyroid method 7a: Measurement of intrafollicular thyroxine (T4) using zebrafish eleutheroembryos</x:t>
        </x:is>
      </x:c>
      <x:c r="D14" s="1" t="inlineStr">
        <x:is>
          <x:t xml:space="preserve">Validation, Peer-review &gt; Finalised, Validation, Peer-review &gt; Finalised</x:t>
        </x:is>
      </x:c>
      <x:c r="E14" s="1" t="inlineStr">
        <x:is>
          <x:t xml:space="preserve">Validation, Peer-review</x:t>
        </x:is>
      </x:c>
      <x:c r="F14" s="1" t="inlineStr">
        <x:is>
          <x:t xml:space="preserve">Finalised, Validation, Peer-review &gt; Finalised</x:t>
        </x:is>
      </x:c>
      <x:c r="G14" s="1" t="inlineStr">
        <x:is>
          <x:t xml:space="preserve">Endocrine disruption</x:t>
        </x:is>
      </x:c>
      <x:c r="H14" s="1" t="inlineStr">
        <x:is>
          <x:t xml:space="preserve">0</x:t>
        </x:is>
      </x:c>
      <x:c r="I14" s="1" t="inlineStr">
        <x:is>
          <x:t xml:space="preserve">0</x:t>
        </x:is>
      </x:c>
      <x:c r="J14" s="1" t="inlineStr">
        <x:is>
          <x:t xml:space="preserve">0</x:t>
        </x:is>
      </x:c>
      <x:c r="K14" s="1" t="inlineStr">
        <x:is>
          <x:t xml:space="preserve">0</x:t>
        </x:is>
      </x:c>
      <x:c r="L14" s="1" t="inlineStr">
        <x:is>
          <x:t xml:space="preserve">0</x:t>
        </x:is>
      </x:c>
      <x:c r="M14" s="1" t="inlineStr">
        <x:is>
          <x:t xml:space="preserve">0</x:t>
        </x:is>
      </x:c>
      <x:c r="N14" s="97" t="inlineStr">
        <x:is>
          <x:t xml:space="preserve">0</x:t>
        </x:is>
      </x:c>
      <x:c r="O14" s="2" t="inlineStr">
        <x:is>
          <x:t xml:space="preserve">0</x:t>
        </x:is>
      </x:c>
      <x:c r="P14" s="3" t="inlineStr">
        <x:is>
          <x:t xml:space="preserve">0</x:t>
        </x:is>
      </x:c>
      <x:c r="Q14" s="3" t="inlineStr">
        <x:is>
          <x:t xml:space="preserve">1</x:t>
        </x:is>
      </x:c>
      <x:c r="R14" s="3" t="inlineStr">
        <x:is>
          <x:t xml:space="preserve">0</x:t>
        </x:is>
      </x:c>
      <x:c r="S14" s="3" t="inlineStr">
        <x:is>
          <x:t xml:space="preserve">0</x:t>
        </x:is>
      </x:c>
      <x:c r="T14" s="3" t="inlineStr">
        <x:is>
          <x:t xml:space="preserve">0</x:t>
        </x:is>
      </x:c>
      <x:c r="U14" s="3" t="inlineStr">
        <x:is>
          <x:t xml:space="preserve">0</x:t>
        </x:is>
      </x:c>
      <x:c r="V14" s="3" t="inlineStr">
        <x:is>
          <x:t xml:space="preserve">0</x:t>
        </x:is>
      </x:c>
      <x:c r="W14" s="3" t="inlineStr">
        <x:is>
          <x:t xml:space="preserve">0</x:t>
        </x:is>
      </x:c>
      <x:c r="X14" s="3" t="inlineStr">
        <x:is>
          <x:t xml:space="preserve">0</x:t>
        </x:is>
      </x:c>
      <x:c r="Y14" s="3" t="inlineStr">
        <x:is>
          <x:t xml:space="preserve">0</x:t>
        </x:is>
      </x:c>
      <x:c r="Z14" s="3" t="inlineStr">
        <x:is>
          <x:t xml:space="preserve">0</x:t>
        </x:is>
      </x:c>
      <x:c r="AA14" s="3" t="inlineStr">
        <x:is>
          <x:t xml:space="preserve">0</x:t>
        </x:is>
      </x:c>
      <x:c r="AB14" s="3" t="inlineStr">
        <x:is>
          <x:t xml:space="preserve">0</x:t>
        </x:is>
      </x:c>
      <x:c r="AC14" s="3" t="inlineStr">
        <x:is>
          <x:t xml:space="preserve">0</x:t>
        </x:is>
      </x:c>
      <x:c r="AD14" s="3" t="inlineStr">
        <x:is>
          <x:t xml:space="preserve">0</x:t>
        </x:is>
      </x:c>
      <x:c r="AE14" s="3" t="inlineStr">
        <x:is>
          <x:t xml:space="preserve">0</x:t>
        </x:is>
      </x:c>
      <x:c r="AF14" s="3" t="inlineStr">
        <x:is>
          <x:t xml:space="preserve">0</x:t>
        </x:is>
      </x:c>
      <x:c r="AG14" s="3" t="inlineStr">
        <x:is>
          <x:t xml:space="preserve">0</x:t>
        </x:is>
      </x:c>
      <x:c r="AH14" s="3" t="inlineStr">
        <x:is>
          <x:t xml:space="preserve">0</x:t>
        </x:is>
      </x:c>
      <x:c r="AI14" s="3" t="inlineStr">
        <x:is>
          <x:t xml:space="preserve">0</x:t>
        </x:is>
      </x:c>
      <x:c r="AJ14" s="3" t="inlineStr">
        <x:is>
          <x:t xml:space="preserve">0</x:t>
        </x:is>
      </x:c>
      <x:c r="AK14" s="2" t="inlineStr">
        <x:is>
          <x:t xml:space="preserve">0</x:t>
        </x:is>
      </x:c>
      <x:c r="AL14" s="4" t="inlineStr">
        <x:is>
          <x:t xml:space="preserve">0</x:t>
        </x:is>
      </x:c>
      <x:c r="AM14" s="10" t="n">
        <x:v>2019</x:v>
      </x:c>
      <x:c r="AN14" s="11" t="inlineStr">
        <x:is>
          <x:t xml:space="preserve">EURL ECVAM - European Union</x:t>
        </x:is>
      </x:c>
      <x:c r="AO14" s="94" t="inlineStr">
        <x:is>
          <x:t xml:space="preserve">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x:t>
        </x:is>
      </x:c>
      <x:c r="AP14" s="95" t="n"/>
      <x:c r="AQ14" s="95" t="n"/>
      <x:c r="AR14" s="95" t="inlineStr">
        <x:is>
          <x:t xml:space="preserve">Thursday, April 2, 2026 - 08:54</x:t>
        </x:is>
      </x:c>
      <x:c r="AS14" s="95" t="inlineStr">
        <x:is>
          <x:t xml:space="preserve">2026-04-02</x:t>
        </x:is>
      </x:c>
      <x:c r="AT14" s="95" t="inlineStr">
        <x:is>
          <x:t xml:space="preserve">VAL_PEER_FINAL</x:t>
        </x:is>
      </x:c>
      <x:c r="AU14" s="95" t="n">
        <x:v>2</x:v>
      </x:c>
      <x:c r="AV14" s="95" t="inlineStr">
        <x:is>
          <x:t xml:space="preserve">Other</x:t>
        </x:is>
      </x:c>
      <x:c r="AW14" s="95" t="inlineStr">
        <x:is>
          <x:t xml:space="preserve">Complete</x:t>
        </x:is>
      </x:c>
      <x:c r="AX14" s="95" t="n"/>
      <x:c r="AY14" s="194" t="str">
        <x:v>[Validation/readiness] The OECD Thyroid Disruption Methods Expert Group (TDM-EG) assessed the available data and study reports from EU-NETVAL, and provided its recommendation for further validation of the method. Evidence: TM2019-16-EV021 | TM2019-16-CORE-LIT-ROW | Core_Literature row method_id=TM2019-16; Core_Literature.event_08_comment. [Applicability domain] The OECD Thyroid Disruption Methods Expert Group (TDM-EG) assessed the available data and study reports from EU-NETVAL, and provided its recommendation for further validation of the method. Evidence: TM2019-16-EV021 | TM2019-16-CORE-LIT-ROW | Core_Literature row method_id=TM2019-16; Core_Literature.event_08_comment. QC rule: historical/resolved bottlenecks remain positive; lifecycle status alone was not used as a bottleneck.</x:v>
      </x:c>
      <x:c r="AZ14" s="95" t="inlineStr">
        <x:is>
          <x:t xml:space="preserve">TM2019-16</x:t>
        </x:is>
      </x:c>
      <x:c r="BA14" s="177" t="n">
        <x:v>0</x:v>
      </x:c>
      <x:c r="BB14" s="95" t="n"/>
      <x:c r="BC14" s="177" t="n">
        <x:v>0</x:v>
      </x:c>
      <x:c r="BD14" s="177" t="str">
        <x:v>Original submission</x:v>
      </x:c>
      <x:c r="BE14" s="177" t="str">
        <x:v>No explicit cross-TM predecessor/successor/resubmission relationship was identified; no lineage is inferred from name similarity.</x:v>
      </x:c>
      <x:c r="BF14" s="190" t="str">
        <x:v>Reduction</x:v>
      </x:c>
      <x:c r="BG14" s="190" t="str">
        <x:v>Reduction</x:v>
      </x:c>
      <x:c r="BH14" s="95" t="inlineStr">
        <x:is>
          <x:t xml:space="preserve">0</x:t>
        </x:is>
      </x:c>
      <x:c r="BI14" s="95" t="str">
        <x:v>AI Reviewed</x:v>
      </x:c>
      <x:c r="BJ14" s="96" t="n"/>
      <x:c r="BK14" s="95" t="str">
        <x:v>AI Reviewed</x:v>
      </x:c>
      <x:c r="BL14" s="96" t="n"/>
    </x:row>
    <x:row r="15" ht="130.5" customHeight="1">
      <x:c r="A15" s="1" t="inlineStr">
        <x:is>
          <x:t xml:space="preserve">TM2019-03</x:t>
        </x:is>
      </x:c>
      <x:c r="B15" s="1" t="inlineStr">
        <x:is>
          <x:t xml:space="preserve">TSH-CHOK1</x:t>
        </x:is>
      </x:c>
      <x:c r="C15" s="1" t="inlineStr">
        <x:is>
          <x:t xml:space="preserve">Thyroid method 1b: Thyrotropin-stimulating hormone (TSH) receptor activation based on cAMP measurement</x:t>
        </x:is>
      </x:c>
      <x:c r="D15" s="1" t="inlineStr">
        <x:is>
          <x:t xml:space="preserve">Validation, Peer-review &gt; Finalised, Validation, Peer-review &gt; Finalised</x:t>
        </x:is>
      </x:c>
      <x:c r="E15" s="1" t="inlineStr">
        <x:is>
          <x:t xml:space="preserve">Validation, Peer-review</x:t>
        </x:is>
      </x:c>
      <x:c r="F15" s="1" t="inlineStr">
        <x:is>
          <x:t xml:space="preserve">Finalised, Validation, Peer-review &gt; Finalised</x:t>
        </x:is>
      </x:c>
      <x:c r="G15" s="1" t="inlineStr">
        <x:is>
          <x:t xml:space="preserve">Endocrine disruption</x:t>
        </x:is>
      </x:c>
      <x:c r="H15" s="1" t="inlineStr">
        <x:is>
          <x:t xml:space="preserve">0</x:t>
        </x:is>
      </x:c>
      <x:c r="I15" s="1" t="inlineStr">
        <x:is>
          <x:t xml:space="preserve">0</x:t>
        </x:is>
      </x:c>
      <x:c r="J15" s="1" t="inlineStr">
        <x:is>
          <x:t xml:space="preserve">0</x:t>
        </x:is>
      </x:c>
      <x:c r="K15" s="1" t="inlineStr">
        <x:is>
          <x:t xml:space="preserve">0</x:t>
        </x:is>
      </x:c>
      <x:c r="L15" s="1" t="inlineStr">
        <x:is>
          <x:t xml:space="preserve">0</x:t>
        </x:is>
      </x:c>
      <x:c r="M15" s="1" t="inlineStr">
        <x:is>
          <x:t xml:space="preserve">0</x:t>
        </x:is>
      </x:c>
      <x:c r="N15" s="97" t="inlineStr">
        <x:is>
          <x:t xml:space="preserve">0</x:t>
        </x:is>
      </x:c>
      <x:c r="O15" s="2" t="inlineStr">
        <x:is>
          <x:t xml:space="preserve">0</x:t>
        </x:is>
      </x:c>
      <x:c r="P15" s="3" t="inlineStr">
        <x:is>
          <x:t xml:space="preserve">0</x:t>
        </x:is>
      </x:c>
      <x:c r="Q15" s="3" t="inlineStr">
        <x:is>
          <x:t xml:space="preserve">1</x:t>
        </x:is>
      </x:c>
      <x:c r="R15" s="3" t="inlineStr">
        <x:is>
          <x:t xml:space="preserve">0</x:t>
        </x:is>
      </x:c>
      <x:c r="S15" s="3" t="inlineStr">
        <x:is>
          <x:t xml:space="preserve">0</x:t>
        </x:is>
      </x:c>
      <x:c r="T15" s="3" t="inlineStr">
        <x:is>
          <x:t xml:space="preserve">0</x:t>
        </x:is>
      </x:c>
      <x:c r="U15" s="3" t="inlineStr">
        <x:is>
          <x:t xml:space="preserve">0</x:t>
        </x:is>
      </x:c>
      <x:c r="V15" s="3" t="inlineStr">
        <x:is>
          <x:t xml:space="preserve">0</x:t>
        </x:is>
      </x:c>
      <x:c r="W15" s="3" t="inlineStr">
        <x:is>
          <x:t xml:space="preserve">0</x:t>
        </x:is>
      </x:c>
      <x:c r="X15" s="3" t="inlineStr">
        <x:is>
          <x:t xml:space="preserve">0</x:t>
        </x:is>
      </x:c>
      <x:c r="Y15" s="3" t="inlineStr">
        <x:is>
          <x:t xml:space="preserve">0</x:t>
        </x:is>
      </x:c>
      <x:c r="Z15" s="3" t="inlineStr">
        <x:is>
          <x:t xml:space="preserve">0</x:t>
        </x:is>
      </x:c>
      <x:c r="AA15" s="3" t="inlineStr">
        <x:is>
          <x:t xml:space="preserve">0</x:t>
        </x:is>
      </x:c>
      <x:c r="AB15" s="3" t="inlineStr">
        <x:is>
          <x:t xml:space="preserve">0</x:t>
        </x:is>
      </x:c>
      <x:c r="AC15" s="3" t="inlineStr">
        <x:is>
          <x:t xml:space="preserve">0</x:t>
        </x:is>
      </x:c>
      <x:c r="AD15" s="3" t="inlineStr">
        <x:is>
          <x:t xml:space="preserve">0</x:t>
        </x:is>
      </x:c>
      <x:c r="AE15" s="3" t="inlineStr">
        <x:is>
          <x:t xml:space="preserve">0</x:t>
        </x:is>
      </x:c>
      <x:c r="AF15" s="3" t="inlineStr">
        <x:is>
          <x:t xml:space="preserve">0</x:t>
        </x:is>
      </x:c>
      <x:c r="AG15" s="3" t="inlineStr">
        <x:is>
          <x:t xml:space="preserve">0</x:t>
        </x:is>
      </x:c>
      <x:c r="AH15" s="3" t="inlineStr">
        <x:is>
          <x:t xml:space="preserve">0</x:t>
        </x:is>
      </x:c>
      <x:c r="AI15" s="3" t="inlineStr">
        <x:is>
          <x:t xml:space="preserve">0</x:t>
        </x:is>
      </x:c>
      <x:c r="AJ15" s="3" t="inlineStr">
        <x:is>
          <x:t xml:space="preserve">0</x:t>
        </x:is>
      </x:c>
      <x:c r="AK15" s="2" t="inlineStr">
        <x:is>
          <x:t xml:space="preserve">0</x:t>
        </x:is>
      </x:c>
      <x:c r="AL15" s="4" t="inlineStr">
        <x:is>
          <x:t xml:space="preserve">0</x:t>
        </x:is>
      </x:c>
      <x:c r="AM15" s="10" t="n">
        <x:v>2019</x:v>
      </x:c>
      <x:c r="AN15" s="11" t="inlineStr">
        <x:is>
          <x:t xml:space="preserve">EURL ECVAM - European Union</x:t>
        </x:is>
      </x:c>
      <x:c r="AO15" s="94" t="inlineStr">
        <x:is>
          <x:t xml:space="preserve">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x:t>
        </x:is>
      </x:c>
      <x:c r="AP15" s="95" t="n"/>
      <x:c r="AQ15" s="95" t="n"/>
      <x:c r="AR15" s="95" t="inlineStr">
        <x:is>
          <x:t xml:space="preserve">Thursday, April 2, 2026 - 08:56</x:t>
        </x:is>
      </x:c>
      <x:c r="AS15" s="95" t="inlineStr">
        <x:is>
          <x:t xml:space="preserve">2026-04-02</x:t>
        </x:is>
      </x:c>
      <x:c r="AT15" s="95" t="inlineStr">
        <x:is>
          <x:t xml:space="preserve">VAL_PEER_FINAL</x:t>
        </x:is>
      </x:c>
      <x:c r="AU15" s="95" t="n">
        <x:v>1</x:v>
      </x:c>
      <x:c r="AV15" s="95" t="inlineStr">
        <x:is>
          <x:t xml:space="preserve">In vitro</x:t>
        </x:is>
      </x:c>
      <x:c r="AW15" s="95" t="inlineStr">
        <x:is>
          <x:t xml:space="preserve">Complete</x:t>
        </x:is>
      </x:c>
      <x:c r="AX15" s="95" t="n"/>
      <x:c r="AY15" s="194" t="str">
        <x:v>[Validation/readiness] The OECD Thyroid Disruption Methods Expert Group (TDM-EG) assessed the available data and study reports from EU-NETVAL, and provided its recommendation for further validation of the method. There was insufficient information available to assess the reproducibility of the method. Evidence: TM2019-03-EV019 | TM2019-03-CORE-LIT-ROW | Core_Literature row method_id=TM2019-03; Core_Literature.event_08_comment. [Reproducibility/transferability] PART 1: Assessment of method robustness, reliability and within laboratory reproducibility using few test items. Evidence: TM2019-03-EV014 | TM2019-03-CORE-LIT-ROW | Core_Literature row method_id=TM2019-03; Core_Literature.event_06_comment. [Applicability domain] Final selection of the validation set chemicals to be used in the thyroid validation study PART 2. Selection was based on the advice provided by 15 experts in in vitro, in vivo and clinical thyroid disruption during an expert meeting in November 2019. Evidence: TM2019-03-EV016 | TM2019-03-CORE-LIT-ROW | Core_Literature row method_id=TM2019-03; Core_Literature.event_04_comment. QC rule: historical/resolved bottlenecks remain positive; lifecycle status alone was not used as a bottleneck.</x:v>
      </x:c>
      <x:c r="AZ15" s="95" t="inlineStr">
        <x:is>
          <x:t xml:space="preserve">TM2019-03</x:t>
        </x:is>
      </x:c>
      <x:c r="BA15" s="177" t="n">
        <x:v>0</x:v>
      </x:c>
      <x:c r="BB15" s="95" t="n"/>
      <x:c r="BC15" s="177" t="n">
        <x:v>0</x:v>
      </x:c>
      <x:c r="BD15" s="177" t="str">
        <x:v>Original submission</x:v>
      </x:c>
      <x:c r="BE15" s="177" t="str">
        <x:v>No explicit cross-TM predecessor/successor/resubmission relationship was identified; no lineage is inferred from name similarity.</x:v>
      </x:c>
      <x:c r="BF15" s="190" t="str">
        <x:v>Reduction</x:v>
      </x:c>
      <x:c r="BG15" s="190" t="str">
        <x:v>Reduction</x:v>
      </x:c>
      <x:c r="BH15" s="95" t="inlineStr">
        <x:is>
          <x:t xml:space="preserve">0</x:t>
        </x:is>
      </x:c>
      <x:c r="BI15" s="95" t="str">
        <x:v>AI Reviewed</x:v>
      </x:c>
      <x:c r="BJ15" s="96" t="n"/>
      <x:c r="BK15" s="95" t="str">
        <x:v>AI Reviewed</x:v>
      </x:c>
      <x:c r="BL15" s="96" t="n"/>
    </x:row>
    <x:row r="16" ht="144.9499969482422" customHeight="1">
      <x:c r="A16" s="1" t="inlineStr">
        <x:is>
          <x:t xml:space="preserve">TM2019-10</x:t>
        </x:is>
      </x:c>
      <x:c r="B16" s="1" t="inlineStr">
        <x:is>
          <x:t xml:space="preserve">DIO1-SKR</x:t>
        </x:is>
      </x:c>
      <x:c r="C16" s="1" t="inlineStr">
        <x:is>
          <x:t xml:space="preserve">Thyroid method 4a: Deiodinase 1 activity based on Sandell-Kolthoff reaction</x:t>
        </x:is>
      </x:c>
      <x:c r="D16" s="1" t="inlineStr">
        <x:is>
          <x:t xml:space="preserve">Validation &gt; Finalised</x:t>
        </x:is>
      </x:c>
      <x:c r="E16" s="1" t="inlineStr">
        <x:is>
          <x:t xml:space="preserve">Validation</x:t>
        </x:is>
      </x:c>
      <x:c r="F16" s="1" t="inlineStr">
        <x:is>
          <x:t xml:space="preserve">Finalised</x:t>
        </x:is>
      </x:c>
      <x:c r="G16" s="1" t="inlineStr">
        <x:is>
          <x:t xml:space="preserve">Endocrine disruption</x:t>
        </x:is>
      </x:c>
      <x:c r="H16" s="1" t="inlineStr">
        <x:is>
          <x:t xml:space="preserve">0</x:t>
        </x:is>
      </x:c>
      <x:c r="I16" s="1" t="inlineStr">
        <x:is>
          <x:t xml:space="preserve">0</x:t>
        </x:is>
      </x:c>
      <x:c r="J16" s="1" t="inlineStr">
        <x:is>
          <x:t xml:space="preserve">0</x:t>
        </x:is>
      </x:c>
      <x:c r="K16" s="1" t="inlineStr">
        <x:is>
          <x:t xml:space="preserve">0</x:t>
        </x:is>
      </x:c>
      <x:c r="L16" s="1" t="inlineStr">
        <x:is>
          <x:t xml:space="preserve">0</x:t>
        </x:is>
      </x:c>
      <x:c r="M16" s="1" t="inlineStr">
        <x:is>
          <x:t xml:space="preserve">0</x:t>
        </x:is>
      </x:c>
      <x:c r="N16" s="97" t="inlineStr">
        <x:is>
          <x:t xml:space="preserve">0</x:t>
        </x:is>
      </x:c>
      <x:c r="O16" s="2" t="inlineStr">
        <x:is>
          <x:t xml:space="preserve">0</x:t>
        </x:is>
      </x:c>
      <x:c r="P16" s="3" t="inlineStr">
        <x:is>
          <x:t xml:space="preserve">0</x:t>
        </x:is>
      </x:c>
      <x:c r="Q16" s="3" t="inlineStr">
        <x:is>
          <x:t xml:space="preserve">1</x:t>
        </x:is>
      </x:c>
      <x:c r="R16" s="3" t="inlineStr">
        <x:is>
          <x:t xml:space="preserve">0</x:t>
        </x:is>
      </x:c>
      <x:c r="S16" s="3" t="inlineStr">
        <x:is>
          <x:t xml:space="preserve">0</x:t>
        </x:is>
      </x:c>
      <x:c r="T16" s="3" t="inlineStr">
        <x:is>
          <x:t xml:space="preserve">0</x:t>
        </x:is>
      </x:c>
      <x:c r="U16" s="3" t="inlineStr">
        <x:is>
          <x:t xml:space="preserve">0</x:t>
        </x:is>
      </x:c>
      <x:c r="V16" s="3" t="inlineStr">
        <x:is>
          <x:t xml:space="preserve">0</x:t>
        </x:is>
      </x:c>
      <x:c r="W16" s="3" t="inlineStr">
        <x:is>
          <x:t xml:space="preserve">0</x:t>
        </x:is>
      </x:c>
      <x:c r="X16" s="3" t="inlineStr">
        <x:is>
          <x:t xml:space="preserve">0</x:t>
        </x:is>
      </x:c>
      <x:c r="Y16" s="3" t="inlineStr">
        <x:is>
          <x:t xml:space="preserve">0</x:t>
        </x:is>
      </x:c>
      <x:c r="Z16" s="3" t="inlineStr">
        <x:is>
          <x:t xml:space="preserve">0</x:t>
        </x:is>
      </x:c>
      <x:c r="AA16" s="3" t="inlineStr">
        <x:is>
          <x:t xml:space="preserve">0</x:t>
        </x:is>
      </x:c>
      <x:c r="AB16" s="3" t="inlineStr">
        <x:is>
          <x:t xml:space="preserve">0</x:t>
        </x:is>
      </x:c>
      <x:c r="AC16" s="3" t="inlineStr">
        <x:is>
          <x:t xml:space="preserve">0</x:t>
        </x:is>
      </x:c>
      <x:c r="AD16" s="3" t="inlineStr">
        <x:is>
          <x:t xml:space="preserve">0</x:t>
        </x:is>
      </x:c>
      <x:c r="AE16" s="3" t="inlineStr">
        <x:is>
          <x:t xml:space="preserve">0</x:t>
        </x:is>
      </x:c>
      <x:c r="AF16" s="3" t="inlineStr">
        <x:is>
          <x:t xml:space="preserve">0</x:t>
        </x:is>
      </x:c>
      <x:c r="AG16" s="3" t="inlineStr">
        <x:is>
          <x:t xml:space="preserve">0</x:t>
        </x:is>
      </x:c>
      <x:c r="AH16" s="3" t="inlineStr">
        <x:is>
          <x:t xml:space="preserve">0</x:t>
        </x:is>
      </x:c>
      <x:c r="AI16" s="3" t="inlineStr">
        <x:is>
          <x:t xml:space="preserve">0</x:t>
        </x:is>
      </x:c>
      <x:c r="AJ16" s="3" t="inlineStr">
        <x:is>
          <x:t xml:space="preserve">0</x:t>
        </x:is>
      </x:c>
      <x:c r="AK16" s="2" t="inlineStr">
        <x:is>
          <x:t xml:space="preserve">0</x:t>
        </x:is>
      </x:c>
      <x:c r="AL16" s="4" t="inlineStr">
        <x:is>
          <x:t xml:space="preserve">0</x:t>
        </x:is>
      </x:c>
      <x:c r="AM16" s="10" t="n">
        <x:v>2019</x:v>
      </x:c>
      <x:c r="AN16" s="11" t="inlineStr">
        <x:is>
          <x:t xml:space="preserve">EURL ECVAM - European Union</x:t>
        </x:is>
      </x:c>
      <x:c r="AO16" s="94" t="inlineStr">
        <x:is>
          <x:t xml:space="preserve">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x:t>
        </x:is>
      </x:c>
      <x:c r="AP16" s="95" t="n"/>
      <x:c r="AQ16" s="95" t="n"/>
      <x:c r="AR16" s="95" t="inlineStr">
        <x:is>
          <x:t xml:space="preserve">Thursday, April 2, 2026 - 09:03</x:t>
        </x:is>
      </x:c>
      <x:c r="AS16" s="95" t="inlineStr">
        <x:is>
          <x:t xml:space="preserve">2026-04-02</x:t>
        </x:is>
      </x:c>
      <x:c r="AT16" s="95" t="inlineStr">
        <x:is>
          <x:t xml:space="preserve">VAL_FINAL</x:t>
        </x:is>
      </x:c>
      <x:c r="AU16" s="95" t="n">
        <x:v>4</x:v>
      </x:c>
      <x:c r="AV16" s="95" t="inlineStr">
        <x:is>
          <x:t xml:space="preserve">In vitro</x:t>
        </x:is>
      </x:c>
      <x:c r="AW16" s="95" t="inlineStr">
        <x:is>
          <x:t xml:space="preserve">Complete</x:t>
        </x:is>
      </x:c>
      <x:c r="AX16" s="95" t="n"/>
      <x:c r="AY16" s="194" t="str">
        <x:v>[Reproducibility/transferability] The OECD Thyroid Disruption Methods Expert Group (TDM-EG) assessed the available data and study reports from EU-NETVAL, and provided its recommendation for further validation of the method. The method is ready for transfer to other laboratories to demonstrate between laboratory reproducibility. Evidence: TM2019-10-EV015 | TM2019-10-CORE-LIT-ROW | Core_Literature row method_id=TM2019-10; Core_Literature.event_08_comment. QC rule: historical/resolved bottlenecks remain positive; lifecycle status alone was not used as a bottleneck.</x:v>
      </x:c>
      <x:c r="AZ16" s="95" t="inlineStr">
        <x:is>
          <x:t xml:space="preserve">TM2019-10</x:t>
        </x:is>
      </x:c>
      <x:c r="BA16" s="177" t="n">
        <x:v>0</x:v>
      </x:c>
      <x:c r="BB16" s="95" t="n"/>
      <x:c r="BC16" s="177" t="n">
        <x:v>0</x:v>
      </x:c>
      <x:c r="BD16" s="177" t="str">
        <x:v>Original submission</x:v>
      </x:c>
      <x:c r="BE16" s="177" t="str">
        <x:v>No explicit cross-TM predecessor/successor/resubmission relationship was identified; no lineage is inferred from name similarity.</x:v>
      </x:c>
      <x:c r="BF16" s="190" t="str">
        <x:v>Reduction</x:v>
      </x:c>
      <x:c r="BG16" s="190" t="str">
        <x:v>Reduction</x:v>
      </x:c>
      <x:c r="BH16" s="95" t="inlineStr">
        <x:is>
          <x:t xml:space="preserve">0</x:t>
        </x:is>
      </x:c>
      <x:c r="BI16" s="95" t="str">
        <x:v>AI Reviewed</x:v>
      </x:c>
      <x:c r="BJ16" s="96" t="n"/>
      <x:c r="BK16" s="95" t="str">
        <x:v>AI Reviewed</x:v>
      </x:c>
      <x:c r="BL16" s="96" t="n"/>
    </x:row>
    <x:row r="17" ht="15" customHeight="1">
      <x:c r="A17" s="1" t="inlineStr">
        <x:is>
          <x:t xml:space="preserve">TM2019-11</x:t>
        </x:is>
      </x:c>
      <x:c r="B17" s="1" t="inlineStr">
        <x:is>
          <x:t xml:space="preserve">GLUC-LCMS</x:t>
        </x:is>
      </x:c>
      <x:c r="C17" s="1" t="inlineStr">
        <x:is>
          <x:t xml:space="preserve">Thyroid method 4b: Inhibition of thyroid hormones (THs) glucuronidation using liquid chromatography/mass spectrometry (LC/MS)</x:t>
        </x:is>
      </x:c>
      <x:c r="D17" s="1" t="inlineStr">
        <x:is>
          <x:t xml:space="preserve">Validation &gt; Finalised</x:t>
        </x:is>
      </x:c>
      <x:c r="E17" s="1" t="inlineStr">
        <x:is>
          <x:t xml:space="preserve">Validation</x:t>
        </x:is>
      </x:c>
      <x:c r="F17" s="1" t="inlineStr">
        <x:is>
          <x:t xml:space="preserve">Finalised</x:t>
        </x:is>
      </x:c>
      <x:c r="G17" s="1" t="inlineStr">
        <x:is>
          <x:t xml:space="preserve">Endocrine disruption</x:t>
        </x:is>
      </x:c>
      <x:c r="H17" s="1" t="inlineStr">
        <x:is>
          <x:t xml:space="preserve">0</x:t>
        </x:is>
      </x:c>
      <x:c r="I17" s="1" t="inlineStr">
        <x:is>
          <x:t xml:space="preserve">0</x:t>
        </x:is>
      </x:c>
      <x:c r="J17" s="1" t="inlineStr">
        <x:is>
          <x:t xml:space="preserve">0</x:t>
        </x:is>
      </x:c>
      <x:c r="K17" s="1" t="inlineStr">
        <x:is>
          <x:t xml:space="preserve">0</x:t>
        </x:is>
      </x:c>
      <x:c r="L17" s="1" t="inlineStr">
        <x:is>
          <x:t xml:space="preserve">0</x:t>
        </x:is>
      </x:c>
      <x:c r="M17" s="1" t="inlineStr">
        <x:is>
          <x:t xml:space="preserve">0</x:t>
        </x:is>
      </x:c>
      <x:c r="N17" s="97" t="inlineStr">
        <x:is>
          <x:t xml:space="preserve">0</x:t>
        </x:is>
      </x:c>
      <x:c r="O17" s="2" t="inlineStr">
        <x:is>
          <x:t xml:space="preserve">0</x:t>
        </x:is>
      </x:c>
      <x:c r="P17" s="3" t="inlineStr">
        <x:is>
          <x:t xml:space="preserve">0</x:t>
        </x:is>
      </x:c>
      <x:c r="Q17" s="3" t="inlineStr">
        <x:is>
          <x:t xml:space="preserve">1</x:t>
        </x:is>
      </x:c>
      <x:c r="R17" s="3" t="inlineStr">
        <x:is>
          <x:t xml:space="preserve">0</x:t>
        </x:is>
      </x:c>
      <x:c r="S17" s="3" t="inlineStr">
        <x:is>
          <x:t xml:space="preserve">0</x:t>
        </x:is>
      </x:c>
      <x:c r="T17" s="3" t="inlineStr">
        <x:is>
          <x:t xml:space="preserve">0</x:t>
        </x:is>
      </x:c>
      <x:c r="U17" s="3" t="inlineStr">
        <x:is>
          <x:t xml:space="preserve">0</x:t>
        </x:is>
      </x:c>
      <x:c r="V17" s="3" t="inlineStr">
        <x:is>
          <x:t xml:space="preserve">0</x:t>
        </x:is>
      </x:c>
      <x:c r="W17" s="3" t="inlineStr">
        <x:is>
          <x:t xml:space="preserve">0</x:t>
        </x:is>
      </x:c>
      <x:c r="X17" s="3" t="inlineStr">
        <x:is>
          <x:t xml:space="preserve">0</x:t>
        </x:is>
      </x:c>
      <x:c r="Y17" s="3" t="inlineStr">
        <x:is>
          <x:t xml:space="preserve">0</x:t>
        </x:is>
      </x:c>
      <x:c r="Z17" s="3" t="inlineStr">
        <x:is>
          <x:t xml:space="preserve">0</x:t>
        </x:is>
      </x:c>
      <x:c r="AA17" s="3" t="inlineStr">
        <x:is>
          <x:t xml:space="preserve">0</x:t>
        </x:is>
      </x:c>
      <x:c r="AB17" s="3" t="inlineStr">
        <x:is>
          <x:t xml:space="preserve">0</x:t>
        </x:is>
      </x:c>
      <x:c r="AC17" s="3" t="inlineStr">
        <x:is>
          <x:t xml:space="preserve">0</x:t>
        </x:is>
      </x:c>
      <x:c r="AD17" s="3" t="inlineStr">
        <x:is>
          <x:t xml:space="preserve">0</x:t>
        </x:is>
      </x:c>
      <x:c r="AE17" s="3" t="inlineStr">
        <x:is>
          <x:t xml:space="preserve">0</x:t>
        </x:is>
      </x:c>
      <x:c r="AF17" s="3" t="inlineStr">
        <x:is>
          <x:t xml:space="preserve">0</x:t>
        </x:is>
      </x:c>
      <x:c r="AG17" s="3" t="inlineStr">
        <x:is>
          <x:t xml:space="preserve">0</x:t>
        </x:is>
      </x:c>
      <x:c r="AH17" s="3" t="inlineStr">
        <x:is>
          <x:t xml:space="preserve">0</x:t>
        </x:is>
      </x:c>
      <x:c r="AI17" s="3" t="inlineStr">
        <x:is>
          <x:t xml:space="preserve">0</x:t>
        </x:is>
      </x:c>
      <x:c r="AJ17" s="3" t="inlineStr">
        <x:is>
          <x:t xml:space="preserve">0</x:t>
        </x:is>
      </x:c>
      <x:c r="AK17" s="2" t="inlineStr">
        <x:is>
          <x:t xml:space="preserve">0</x:t>
        </x:is>
      </x:c>
      <x:c r="AL17" s="4" t="inlineStr">
        <x:is>
          <x:t xml:space="preserve">0</x:t>
        </x:is>
      </x:c>
      <x:c r="AM17" s="10" t="n">
        <x:v>2019</x:v>
      </x:c>
      <x:c r="AN17" s="11" t="inlineStr">
        <x:is>
          <x:t xml:space="preserve">EURL ECVAM - European Union</x:t>
        </x:is>
      </x:c>
      <x:c r="AO17" s="94" t="inlineStr">
        <x:is>
          <x:t xml:space="preserve">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x:t>
        </x:is>
      </x:c>
      <x:c r="AP17" s="95" t="n"/>
      <x:c r="AQ17" s="95" t="n"/>
      <x:c r="AR17" s="95" t="inlineStr">
        <x:is>
          <x:t xml:space="preserve">Thursday, April 2, 2026 - 09:04</x:t>
        </x:is>
      </x:c>
      <x:c r="AS17" s="95" t="inlineStr">
        <x:is>
          <x:t xml:space="preserve">2026-04-02</x:t>
        </x:is>
      </x:c>
      <x:c r="AT17" s="95" t="inlineStr">
        <x:is>
          <x:t xml:space="preserve">VAL_FINAL</x:t>
        </x:is>
      </x:c>
      <x:c r="AU17" s="95" t="n">
        <x:v>2</x:v>
      </x:c>
      <x:c r="AV17" s="95" t="inlineStr">
        <x:is>
          <x:t xml:space="preserve">In vitro</x:t>
        </x:is>
      </x:c>
      <x:c r="AW17" s="95" t="inlineStr">
        <x:is>
          <x:t xml:space="preserve">Complete</x:t>
        </x:is>
      </x:c>
      <x:c r="AX17" s="95" t="n"/>
      <x:c r="AY17" s="194" t="str">
        <x:v>[Validation/readiness] The OECD Thyroid Disruption Methods Expert Group (TDM-EG) assessed the available data and study reports from EU-NETVAL, and provided its recommendation for further validation of the method. The method gives reproducible results. In case of further validation testing of more negative chemicals is necessary to confirm its specificity and the between laboratory reproducibility will need to be confirmed. Evidence: TM2019-11-EV015 | TM2019-11-CORE-LIT-ROW | Core_Literature row method_id=TM2019-11; Core_Literature.event_08_comment. [Reproducibility/transferability] PART 1: Assessment of method robustness, reliability and within laboratory reproducibility using few test items. Evidence: TM2019-11-EV014 | TM2019-11-CORE-LIT-ROW | Core_Literature row method_id=TM2019-11; Core_Literature.event_06_comment. [Applicability domain] PART 2: Assessment of the method's mechanistic relevance using selected validation set chemicals covering the underlying mechanism of this method. The study was performed using only a selection of 8 out of 30 chemicals to save resources. Evidence: TM2019-11-EV020 | TM2019-11-CORE-LIT-ROW | Core_Literature row method_id=TM2019-11; Core_Literature.event_07_comment. QC rule: historical/resolved bottlenecks remain positive; lifecycle status alone was not used as a bottleneck.</x:v>
      </x:c>
      <x:c r="AZ17" s="95" t="inlineStr">
        <x:is>
          <x:t xml:space="preserve">TM2019-11</x:t>
        </x:is>
      </x:c>
      <x:c r="BA17" s="177" t="n">
        <x:v>0</x:v>
      </x:c>
      <x:c r="BB17" s="95" t="n"/>
      <x:c r="BC17" s="177" t="n">
        <x:v>0</x:v>
      </x:c>
      <x:c r="BD17" s="177" t="str">
        <x:v>Original submission</x:v>
      </x:c>
      <x:c r="BE17" s="177" t="str">
        <x:v>No explicit cross-TM predecessor/successor/resubmission relationship was identified; no lineage is inferred from name similarity.</x:v>
      </x:c>
      <x:c r="BF17" s="190" t="str">
        <x:v>Reduction</x:v>
      </x:c>
      <x:c r="BG17" s="190" t="str">
        <x:v>Reduction</x:v>
      </x:c>
      <x:c r="BH17" s="95" t="inlineStr">
        <x:is>
          <x:t xml:space="preserve">0</x:t>
        </x:is>
      </x:c>
      <x:c r="BI17" s="95" t="str">
        <x:v>AI Reviewed</x:v>
      </x:c>
      <x:c r="BJ17" s="96" t="n"/>
      <x:c r="BK17" s="95" t="str">
        <x:v>AI Reviewed</x:v>
      </x:c>
      <x:c r="BL17" s="96" t="n"/>
    </x:row>
    <x:row r="18" ht="15" customHeight="1">
      <x:c r="A18" s="1" t="inlineStr">
        <x:is>
          <x:t xml:space="preserve">TM2019-19</x:t>
        </x:is>
      </x:c>
      <x:c r="B18" s="1" t="inlineStr">
        <x:is>
          <x:t xml:space="preserve">VAAN-hadum</x:t>
        </x:is>
      </x:c>
      <x:c r="C18" s="1" t="inlineStr">
        <x:is>
          <x:t xml:space="preserve">Thyroid method 8c: In vitro human adipose stromal cell—human umbilical vein endothelial cell (hASC-HUVEC) vasculogenesis/angiogenesis method</x:t>
        </x:is>
      </x:c>
      <x:c r="D18" s="1" t="n"/>
      <x:c r="E18" s="1" t="n"/>
      <x:c r="F18" s="1" t="n"/>
      <x:c r="G18" s="1" t="inlineStr">
        <x:is>
          <x:t xml:space="preserve">Endocrine disruption</x:t>
        </x:is>
      </x:c>
      <x:c r="H18" s="1" t="inlineStr">
        <x:is>
          <x:t xml:space="preserve">0</x:t>
        </x:is>
      </x:c>
      <x:c r="I18" s="1" t="inlineStr">
        <x:is>
          <x:t xml:space="preserve">0</x:t>
        </x:is>
      </x:c>
      <x:c r="J18" s="1" t="inlineStr">
        <x:is>
          <x:t xml:space="preserve">0</x:t>
        </x:is>
      </x:c>
      <x:c r="K18" s="1" t="inlineStr">
        <x:is>
          <x:t xml:space="preserve">0</x:t>
        </x:is>
      </x:c>
      <x:c r="L18" s="1" t="inlineStr">
        <x:is>
          <x:t xml:space="preserve">0</x:t>
        </x:is>
      </x:c>
      <x:c r="M18" s="1" t="inlineStr">
        <x:is>
          <x:t xml:space="preserve">0</x:t>
        </x:is>
      </x:c>
      <x:c r="N18" s="97" t="inlineStr">
        <x:is>
          <x:t xml:space="preserve">0</x:t>
        </x:is>
      </x:c>
      <x:c r="O18" s="2" t="inlineStr">
        <x:is>
          <x:t xml:space="preserve">0</x:t>
        </x:is>
      </x:c>
      <x:c r="P18" s="3" t="inlineStr">
        <x:is>
          <x:t xml:space="preserve">0</x:t>
        </x:is>
      </x:c>
      <x:c r="Q18" s="3" t="inlineStr">
        <x:is>
          <x:t xml:space="preserve">1</x:t>
        </x:is>
      </x:c>
      <x:c r="R18" s="3" t="inlineStr">
        <x:is>
          <x:t xml:space="preserve">0</x:t>
        </x:is>
      </x:c>
      <x:c r="S18" s="3" t="inlineStr">
        <x:is>
          <x:t xml:space="preserve">0</x:t>
        </x:is>
      </x:c>
      <x:c r="T18" s="3" t="inlineStr">
        <x:is>
          <x:t xml:space="preserve">0</x:t>
        </x:is>
      </x:c>
      <x:c r="U18" s="3" t="inlineStr">
        <x:is>
          <x:t xml:space="preserve">0</x:t>
        </x:is>
      </x:c>
      <x:c r="V18" s="3" t="inlineStr">
        <x:is>
          <x:t xml:space="preserve">0</x:t>
        </x:is>
      </x:c>
      <x:c r="W18" s="3" t="inlineStr">
        <x:is>
          <x:t xml:space="preserve">0</x:t>
        </x:is>
      </x:c>
      <x:c r="X18" s="3" t="inlineStr">
        <x:is>
          <x:t xml:space="preserve">0</x:t>
        </x:is>
      </x:c>
      <x:c r="Y18" s="3" t="inlineStr">
        <x:is>
          <x:t xml:space="preserve">0</x:t>
        </x:is>
      </x:c>
      <x:c r="Z18" s="3" t="inlineStr">
        <x:is>
          <x:t xml:space="preserve">0</x:t>
        </x:is>
      </x:c>
      <x:c r="AA18" s="3" t="inlineStr">
        <x:is>
          <x:t xml:space="preserve">0</x:t>
        </x:is>
      </x:c>
      <x:c r="AB18" s="3" t="inlineStr">
        <x:is>
          <x:t xml:space="preserve">0</x:t>
        </x:is>
      </x:c>
      <x:c r="AC18" s="3" t="inlineStr">
        <x:is>
          <x:t xml:space="preserve">0</x:t>
        </x:is>
      </x:c>
      <x:c r="AD18" s="3" t="inlineStr">
        <x:is>
          <x:t xml:space="preserve">0</x:t>
        </x:is>
      </x:c>
      <x:c r="AE18" s="3" t="inlineStr">
        <x:is>
          <x:t xml:space="preserve">0</x:t>
        </x:is>
      </x:c>
      <x:c r="AF18" s="3" t="inlineStr">
        <x:is>
          <x:t xml:space="preserve">0</x:t>
        </x:is>
      </x:c>
      <x:c r="AG18" s="3" t="inlineStr">
        <x:is>
          <x:t xml:space="preserve">0</x:t>
        </x:is>
      </x:c>
      <x:c r="AH18" s="3" t="inlineStr">
        <x:is>
          <x:t xml:space="preserve">0</x:t>
        </x:is>
      </x:c>
      <x:c r="AI18" s="3" t="inlineStr">
        <x:is>
          <x:t xml:space="preserve">0</x:t>
        </x:is>
      </x:c>
      <x:c r="AJ18" s="3" t="inlineStr">
        <x:is>
          <x:t xml:space="preserve">0</x:t>
        </x:is>
      </x:c>
      <x:c r="AK18" s="2" t="inlineStr">
        <x:is>
          <x:t xml:space="preserve">0</x:t>
        </x:is>
      </x:c>
      <x:c r="AL18" s="4" t="inlineStr">
        <x:is>
          <x:t xml:space="preserve">0</x:t>
        </x:is>
      </x:c>
      <x:c r="AM18" s="10" t="n">
        <x:v>2019</x:v>
      </x:c>
      <x:c r="AN18" s="11" t="inlineStr">
        <x:is>
          <x:t xml:space="preserve">EURL ECVAM - European Union</x:t>
        </x:is>
      </x:c>
      <x:c r="AO18" s="94" t="inlineStr">
        <x:is>
          <x:t xml:space="preserve">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x:t>
        </x:is>
      </x:c>
      <x:c r="AP18" s="95" t="n"/>
      <x:c r="AQ18" s="95" t="n"/>
      <x:c r="AR18" s="95" t="inlineStr">
        <x:is>
          <x:t xml:space="preserve">Thursday, April 2, 2026 - 09:05</x:t>
        </x:is>
      </x:c>
      <x:c r="AS18" s="95" t="inlineStr">
        <x:is>
          <x:t xml:space="preserve">2026-04-02</x:t>
        </x:is>
      </x:c>
      <x:c r="AT18" s="95" t="inlineStr">
        <x:is>
          <x:t xml:space="preserve">UNKNOWN_UNKNOWN</x:t>
        </x:is>
      </x:c>
      <x:c r="AU18" s="95" t="n">
        <x:v>2</x:v>
      </x:c>
      <x:c r="AV18" s="95" t="inlineStr">
        <x:is>
          <x:t xml:space="preserve">In vitro</x:t>
        </x:is>
      </x:c>
      <x:c r="AW18" s="95" t="inlineStr">
        <x:is>
          <x:t xml:space="preserve">Complete</x:t>
        </x:is>
      </x:c>
      <x:c r="AX18" s="95" t="n"/>
      <x:c r="AY18" s="194" t="str">
        <x:v>[Validation/readiness] PART 2: Assessment of the method's mechanistic relevance using selected validation set chemicals covering the underlying mechanism of this method was not performed. Method could be further considered for future validation activities. Evidence: TM2019-19-EV015 | TM2019-19-CORE-LIT-ROW | Core_Literature row method_id=TM2019-19; Core_Literature.event_06_comment. [Mechanistic relevance] PART 2: Assessment of the method's mechanistic relevance using selected validation set chemicals covering the underlying mechanism of this method was not performed. Method could be further considered for future validation activities. Evidence: TM2019-19-EV015 | TM2019-19-CORE-LIT-ROW | Core_Literature row method_id=TM2019-19; Core_Literature.event_06_comment. [Programme/route selection] Validation stopped after the mechanistic-relevance part of the study was not performed; the method was left for possible future validation activities. Evidence: TSAR validation record TM2019-19. QC rule: historical/resolved bottlenecks remain positive; lifecycle status alone was not used as a bottleneck.</x:v>
      </x:c>
      <x:c r="AZ18" s="95" t="inlineStr">
        <x:is>
          <x:t xml:space="preserve">TM2019-19</x:t>
        </x:is>
      </x:c>
      <x:c r="BA18" s="177" t="n">
        <x:v>0</x:v>
      </x:c>
      <x:c r="BB18" s="95" t="n"/>
      <x:c r="BC18" s="177" t="n">
        <x:v>0</x:v>
      </x:c>
      <x:c r="BD18" s="177" t="str">
        <x:v>Original submission</x:v>
      </x:c>
      <x:c r="BE18" s="177" t="str">
        <x:v>No explicit cross-TM predecessor/successor/resubmission relationship was identified; no lineage is inferred from name similarity.</x:v>
      </x:c>
      <x:c r="BF18" s="190" t="str">
        <x:v>Reduction</x:v>
      </x:c>
      <x:c r="BG18" s="190" t="str">
        <x:v>Reduction</x:v>
      </x:c>
      <x:c r="BH18" s="95" t="inlineStr">
        <x:is>
          <x:t xml:space="preserve">0</x:t>
        </x:is>
      </x:c>
      <x:c r="BI18" s="95" t="str">
        <x:v>AI Reviewed</x:v>
      </x:c>
      <x:c r="BJ18" s="96" t="n"/>
      <x:c r="BK18" s="95" t="str">
        <x:v>AI Reviewed</x:v>
      </x:c>
      <x:c r="BL18" s="96" t="n"/>
    </x:row>
    <x:row r="19" ht="15" customHeight="1">
      <x:c r="A19" s="1" t="inlineStr">
        <x:is>
          <x:t xml:space="preserve">TM2019-17</x:t>
        </x:is>
      </x:c>
      <x:c r="B19" s="1" t="inlineStr">
        <x:is>
          <x:t xml:space="preserve">T-SCREEN</x:t>
        </x:is>
      </x:c>
      <x:c r="C19" s="1" t="inlineStr">
        <x:is>
          <x:t xml:space="preserve">Thyroid method 8a: Measurement of proliferation of rat pituitary-derived cell line GH3</x:t>
        </x:is>
      </x:c>
      <x:c r="D19" s="1" t="inlineStr">
        <x:is>
          <x:t xml:space="preserve">Validation &gt; Finalised</x:t>
        </x:is>
      </x:c>
      <x:c r="E19" s="1" t="inlineStr">
        <x:is>
          <x:t xml:space="preserve">Validation</x:t>
        </x:is>
      </x:c>
      <x:c r="F19" s="1" t="inlineStr">
        <x:is>
          <x:t xml:space="preserve">Finalised</x:t>
        </x:is>
      </x:c>
      <x:c r="G19" s="1" t="inlineStr">
        <x:is>
          <x:t xml:space="preserve">Endocrine disruption</x:t>
        </x:is>
      </x:c>
      <x:c r="H19" s="1" t="inlineStr">
        <x:is>
          <x:t xml:space="preserve">0</x:t>
        </x:is>
      </x:c>
      <x:c r="I19" s="1" t="inlineStr">
        <x:is>
          <x:t xml:space="preserve">0</x:t>
        </x:is>
      </x:c>
      <x:c r="J19" s="1" t="inlineStr">
        <x:is>
          <x:t xml:space="preserve">0</x:t>
        </x:is>
      </x:c>
      <x:c r="K19" s="1" t="inlineStr">
        <x:is>
          <x:t xml:space="preserve">0</x:t>
        </x:is>
      </x:c>
      <x:c r="L19" s="1" t="inlineStr">
        <x:is>
          <x:t xml:space="preserve">0</x:t>
        </x:is>
      </x:c>
      <x:c r="M19" s="1" t="inlineStr">
        <x:is>
          <x:t xml:space="preserve">0</x:t>
        </x:is>
      </x:c>
      <x:c r="N19" s="97" t="inlineStr">
        <x:is>
          <x:t xml:space="preserve">0</x:t>
        </x:is>
      </x:c>
      <x:c r="O19" s="2" t="inlineStr">
        <x:is>
          <x:t xml:space="preserve">0</x:t>
        </x:is>
      </x:c>
      <x:c r="P19" s="3" t="inlineStr">
        <x:is>
          <x:t xml:space="preserve">0</x:t>
        </x:is>
      </x:c>
      <x:c r="Q19" s="3" t="inlineStr">
        <x:is>
          <x:t xml:space="preserve">1</x:t>
        </x:is>
      </x:c>
      <x:c r="R19" s="3" t="inlineStr">
        <x:is>
          <x:t xml:space="preserve">0</x:t>
        </x:is>
      </x:c>
      <x:c r="S19" s="3" t="inlineStr">
        <x:is>
          <x:t xml:space="preserve">0</x:t>
        </x:is>
      </x:c>
      <x:c r="T19" s="3" t="inlineStr">
        <x:is>
          <x:t xml:space="preserve">0</x:t>
        </x:is>
      </x:c>
      <x:c r="U19" s="3" t="inlineStr">
        <x:is>
          <x:t xml:space="preserve">0</x:t>
        </x:is>
      </x:c>
      <x:c r="V19" s="3" t="inlineStr">
        <x:is>
          <x:t xml:space="preserve">0</x:t>
        </x:is>
      </x:c>
      <x:c r="W19" s="3" t="inlineStr">
        <x:is>
          <x:t xml:space="preserve">0</x:t>
        </x:is>
      </x:c>
      <x:c r="X19" s="3" t="inlineStr">
        <x:is>
          <x:t xml:space="preserve">0</x:t>
        </x:is>
      </x:c>
      <x:c r="Y19" s="3" t="inlineStr">
        <x:is>
          <x:t xml:space="preserve">0</x:t>
        </x:is>
      </x:c>
      <x:c r="Z19" s="3" t="inlineStr">
        <x:is>
          <x:t xml:space="preserve">0</x:t>
        </x:is>
      </x:c>
      <x:c r="AA19" s="3" t="inlineStr">
        <x:is>
          <x:t xml:space="preserve">0</x:t>
        </x:is>
      </x:c>
      <x:c r="AB19" s="3" t="inlineStr">
        <x:is>
          <x:t xml:space="preserve">0</x:t>
        </x:is>
      </x:c>
      <x:c r="AC19" s="3" t="inlineStr">
        <x:is>
          <x:t xml:space="preserve">0</x:t>
        </x:is>
      </x:c>
      <x:c r="AD19" s="3" t="inlineStr">
        <x:is>
          <x:t xml:space="preserve">0</x:t>
        </x:is>
      </x:c>
      <x:c r="AE19" s="3" t="inlineStr">
        <x:is>
          <x:t xml:space="preserve">0</x:t>
        </x:is>
      </x:c>
      <x:c r="AF19" s="3" t="inlineStr">
        <x:is>
          <x:t xml:space="preserve">0</x:t>
        </x:is>
      </x:c>
      <x:c r="AG19" s="3" t="inlineStr">
        <x:is>
          <x:t xml:space="preserve">0</x:t>
        </x:is>
      </x:c>
      <x:c r="AH19" s="3" t="inlineStr">
        <x:is>
          <x:t xml:space="preserve">0</x:t>
        </x:is>
      </x:c>
      <x:c r="AI19" s="3" t="inlineStr">
        <x:is>
          <x:t xml:space="preserve">0</x:t>
        </x:is>
      </x:c>
      <x:c r="AJ19" s="3" t="inlineStr">
        <x:is>
          <x:t xml:space="preserve">0</x:t>
        </x:is>
      </x:c>
      <x:c r="AK19" s="2" t="inlineStr">
        <x:is>
          <x:t xml:space="preserve">0</x:t>
        </x:is>
      </x:c>
      <x:c r="AL19" s="4" t="inlineStr">
        <x:is>
          <x:t xml:space="preserve">0</x:t>
        </x:is>
      </x:c>
      <x:c r="AM19" s="10" t="n">
        <x:v>2019</x:v>
      </x:c>
      <x:c r="AN19" s="11" t="inlineStr">
        <x:is>
          <x:t xml:space="preserve">EURL ECVAM - European Union</x:t>
        </x:is>
      </x:c>
      <x:c r="AO19" s="94" t="inlineStr">
        <x:is>
          <x:t xml:space="preserve">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x:t>
        </x:is>
      </x:c>
      <x:c r="AP19" s="95" t="n"/>
      <x:c r="AQ19" s="95" t="n"/>
      <x:c r="AR19" s="95" t="inlineStr">
        <x:is>
          <x:t xml:space="preserve">Thursday, April 2, 2026 - 09:06</x:t>
        </x:is>
      </x:c>
      <x:c r="AS19" s="95" t="inlineStr">
        <x:is>
          <x:t xml:space="preserve">2026-04-02</x:t>
        </x:is>
      </x:c>
      <x:c r="AT19" s="95" t="inlineStr">
        <x:is>
          <x:t xml:space="preserve">VAL_FINAL</x:t>
        </x:is>
      </x:c>
      <x:c r="AU19" s="95" t="n">
        <x:v>3</x:v>
      </x:c>
      <x:c r="AV19" s="95" t="inlineStr">
        <x:is>
          <x:t xml:space="preserve">In vitro</x:t>
        </x:is>
      </x:c>
      <x:c r="AW19" s="95" t="inlineStr">
        <x:is>
          <x:t xml:space="preserve">Complete</x:t>
        </x:is>
      </x:c>
      <x:c r="AX19" s="95" t="n"/>
      <x:c r="AY19" s="194" t="str">
        <x:v>No evidence-supported bottleneck event identified after QC review.</x:v>
      </x:c>
      <x:c r="AZ19" s="95" t="inlineStr">
        <x:is>
          <x:t xml:space="preserve">TM2019-17</x:t>
        </x:is>
      </x:c>
      <x:c r="BA19" s="177" t="n">
        <x:v>0</x:v>
      </x:c>
      <x:c r="BB19" s="95" t="n"/>
      <x:c r="BC19" s="177" t="n">
        <x:v>0</x:v>
      </x:c>
      <x:c r="BD19" s="177" t="str">
        <x:v>Original submission</x:v>
      </x:c>
      <x:c r="BE19" s="177" t="str">
        <x:v>No explicit cross-TM predecessor/successor/resubmission relationship was identified; no lineage is inferred from name similarity.</x:v>
      </x:c>
      <x:c r="BF19" s="190" t="str">
        <x:v>Reduction</x:v>
      </x:c>
      <x:c r="BG19" s="190" t="str">
        <x:v>Reduction</x:v>
      </x:c>
      <x:c r="BH19" s="95" t="inlineStr">
        <x:is>
          <x:t xml:space="preserve">0</x:t>
        </x:is>
      </x:c>
      <x:c r="BI19" s="95" t="str">
        <x:v>AI Reviewed</x:v>
      </x:c>
      <x:c r="BJ19" s="96" t="n"/>
      <x:c r="BK19" s="95" t="str">
        <x:v>AI Reviewed</x:v>
      </x:c>
      <x:c r="BL19" s="96" t="n"/>
    </x:row>
    <x:row r="20" ht="15" customHeight="1">
      <x:c r="A20" s="1" t="inlineStr">
        <x:is>
          <x:t xml:space="preserve">TM2019-15</x:t>
        </x:is>
      </x:c>
      <x:c r="B20" s="1" t="inlineStr">
        <x:is>
          <x:t xml:space="preserve">TRβ-CALUX</x:t>
        </x:is>
      </x:c>
      <x:c r="C20" s="1" t="inlineStr">
        <x:is>
          <x:t xml:space="preserve">Thyroid method 6b: CALUX human thyroid hormone receptor beta (TRβ) reporter gene transactivation measuring agonist and antagonist activities</x:t>
        </x:is>
      </x:c>
      <x:c r="D20" s="1" t="inlineStr">
        <x:is>
          <x:t xml:space="preserve">Validation &gt; Finalised</x:t>
        </x:is>
      </x:c>
      <x:c r="E20" s="1" t="inlineStr">
        <x:is>
          <x:t xml:space="preserve">Validation</x:t>
        </x:is>
      </x:c>
      <x:c r="F20" s="1" t="inlineStr">
        <x:is>
          <x:t xml:space="preserve">Finalised</x:t>
        </x:is>
      </x:c>
      <x:c r="G20" s="1" t="inlineStr">
        <x:is>
          <x:t xml:space="preserve">Endocrine disruption</x:t>
        </x:is>
      </x:c>
      <x:c r="H20" s="1" t="inlineStr">
        <x:is>
          <x:t xml:space="preserve">0</x:t>
        </x:is>
      </x:c>
      <x:c r="I20" s="1" t="inlineStr">
        <x:is>
          <x:t xml:space="preserve">0</x:t>
        </x:is>
      </x:c>
      <x:c r="J20" s="1" t="inlineStr">
        <x:is>
          <x:t xml:space="preserve">0</x:t>
        </x:is>
      </x:c>
      <x:c r="K20" s="1" t="inlineStr">
        <x:is>
          <x:t xml:space="preserve">0</x:t>
        </x:is>
      </x:c>
      <x:c r="L20" s="1" t="inlineStr">
        <x:is>
          <x:t xml:space="preserve">0</x:t>
        </x:is>
      </x:c>
      <x:c r="M20" s="1" t="inlineStr">
        <x:is>
          <x:t xml:space="preserve">0</x:t>
        </x:is>
      </x:c>
      <x:c r="N20" s="97" t="inlineStr">
        <x:is>
          <x:t xml:space="preserve">0</x:t>
        </x:is>
      </x:c>
      <x:c r="O20" s="2" t="inlineStr">
        <x:is>
          <x:t xml:space="preserve">0</x:t>
        </x:is>
      </x:c>
      <x:c r="P20" s="3" t="inlineStr">
        <x:is>
          <x:t xml:space="preserve">0</x:t>
        </x:is>
      </x:c>
      <x:c r="Q20" s="3" t="inlineStr">
        <x:is>
          <x:t xml:space="preserve">1</x:t>
        </x:is>
      </x:c>
      <x:c r="R20" s="3" t="inlineStr">
        <x:is>
          <x:t xml:space="preserve">0</x:t>
        </x:is>
      </x:c>
      <x:c r="S20" s="3" t="inlineStr">
        <x:is>
          <x:t xml:space="preserve">0</x:t>
        </x:is>
      </x:c>
      <x:c r="T20" s="3" t="inlineStr">
        <x:is>
          <x:t xml:space="preserve">0</x:t>
        </x:is>
      </x:c>
      <x:c r="U20" s="3" t="inlineStr">
        <x:is>
          <x:t xml:space="preserve">0</x:t>
        </x:is>
      </x:c>
      <x:c r="V20" s="3" t="inlineStr">
        <x:is>
          <x:t xml:space="preserve">0</x:t>
        </x:is>
      </x:c>
      <x:c r="W20" s="3" t="inlineStr">
        <x:is>
          <x:t xml:space="preserve">0</x:t>
        </x:is>
      </x:c>
      <x:c r="X20" s="3" t="inlineStr">
        <x:is>
          <x:t xml:space="preserve">0</x:t>
        </x:is>
      </x:c>
      <x:c r="Y20" s="3" t="inlineStr">
        <x:is>
          <x:t xml:space="preserve">0</x:t>
        </x:is>
      </x:c>
      <x:c r="Z20" s="3" t="inlineStr">
        <x:is>
          <x:t xml:space="preserve">0</x:t>
        </x:is>
      </x:c>
      <x:c r="AA20" s="3" t="inlineStr">
        <x:is>
          <x:t xml:space="preserve">0</x:t>
        </x:is>
      </x:c>
      <x:c r="AB20" s="3" t="inlineStr">
        <x:is>
          <x:t xml:space="preserve">0</x:t>
        </x:is>
      </x:c>
      <x:c r="AC20" s="3" t="inlineStr">
        <x:is>
          <x:t xml:space="preserve">0</x:t>
        </x:is>
      </x:c>
      <x:c r="AD20" s="3" t="inlineStr">
        <x:is>
          <x:t xml:space="preserve">0</x:t>
        </x:is>
      </x:c>
      <x:c r="AE20" s="3" t="inlineStr">
        <x:is>
          <x:t xml:space="preserve">0</x:t>
        </x:is>
      </x:c>
      <x:c r="AF20" s="3" t="inlineStr">
        <x:is>
          <x:t xml:space="preserve">0</x:t>
        </x:is>
      </x:c>
      <x:c r="AG20" s="3" t="inlineStr">
        <x:is>
          <x:t xml:space="preserve">0</x:t>
        </x:is>
      </x:c>
      <x:c r="AH20" s="3" t="inlineStr">
        <x:is>
          <x:t xml:space="preserve">0</x:t>
        </x:is>
      </x:c>
      <x:c r="AI20" s="3" t="inlineStr">
        <x:is>
          <x:t xml:space="preserve">0</x:t>
        </x:is>
      </x:c>
      <x:c r="AJ20" s="3" t="inlineStr">
        <x:is>
          <x:t xml:space="preserve">0</x:t>
        </x:is>
      </x:c>
      <x:c r="AK20" s="2" t="inlineStr">
        <x:is>
          <x:t xml:space="preserve">0</x:t>
        </x:is>
      </x:c>
      <x:c r="AL20" s="4" t="inlineStr">
        <x:is>
          <x:t xml:space="preserve">0</x:t>
        </x:is>
      </x:c>
      <x:c r="AM20" s="10" t="n">
        <x:v>2019</x:v>
      </x:c>
      <x:c r="AN20" s="11" t="inlineStr">
        <x:is>
          <x:t xml:space="preserve">EURL ECVAM - European Union</x:t>
        </x:is>
      </x:c>
      <x:c r="AO20" s="94" t="inlineStr">
        <x:is>
          <x:t xml:space="preserve">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x:t>
        </x:is>
      </x:c>
      <x:c r="AP20" s="95" t="n"/>
      <x:c r="AQ20" s="95" t="n"/>
      <x:c r="AR20" s="95" t="inlineStr">
        <x:is>
          <x:t xml:space="preserve">Friday, June 5, 2026 - 11:18</x:t>
        </x:is>
      </x:c>
      <x:c r="AS20" s="95" t="inlineStr">
        <x:is>
          <x:t xml:space="preserve">2026-06-05</x:t>
        </x:is>
      </x:c>
      <x:c r="AT20" s="95" t="inlineStr">
        <x:is>
          <x:t xml:space="preserve">VAL_FINAL</x:t>
        </x:is>
      </x:c>
      <x:c r="AU20" s="95" t="n">
        <x:v>1</x:v>
      </x:c>
      <x:c r="AV20" s="95" t="inlineStr">
        <x:is>
          <x:t xml:space="preserve">In vitro</x:t>
        </x:is>
      </x:c>
      <x:c r="AW20" s="95" t="inlineStr">
        <x:is>
          <x:t xml:space="preserve">Complete</x:t>
        </x:is>
      </x:c>
      <x:c r="AX20" s="95" t="n"/>
      <x:c r="AY20" s="194" t="str">
        <x:v>[Validation/readiness]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Evidence: TM2019-15-EV015 | TM2019-15-CORE-LIT-ROW | Core_Literature row method_id=TM2019-15; Core_Literature.event_08_comment. [Reproducibility/transferability] PART 1: Assessment of method robustness, reliability and within laboratory reproducibility using few test items. Evidence: TM2019-15-EV014 | TM2019-15-CORE-LIT-ROW | Core_Literature row method_id=TM2019-15; Core_Literature.event_06_comment. [Predictive performance]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Evidence: TM2019-15-EV016 | TM2019-15-CORE-LIT-ROW | Core_Literature row method_id=TM2019-15; Core_Literature.event_08_comment. [Applicability domain] PART 2: Assessment of the method's mechanistic relevance using selected validation set chemicals covering the underlying mechanism of this method. The study was performed by the method developer BDS, using only a selection of 14 out of 30 chemicals to save resources. Evidence: TM2019-15-EV019 | TM2019-15-CORE-LIT-ROW | Core_Literature row method_id=TM2019-15; Core_Literature.event_07_comment. QC rule: historical/resolved bottlenecks remain positive; lifecycle status alone was not used as a bottleneck.</x:v>
      </x:c>
      <x:c r="AZ20" s="95" t="inlineStr">
        <x:is>
          <x:t xml:space="preserve">TM2019-15</x:t>
        </x:is>
      </x:c>
      <x:c r="BA20" s="177" t="n">
        <x:v>0</x:v>
      </x:c>
      <x:c r="BB20" s="95" t="n"/>
      <x:c r="BC20" s="177" t="n">
        <x:v>0</x:v>
      </x:c>
      <x:c r="BD20" s="177" t="str">
        <x:v>Original submission</x:v>
      </x:c>
      <x:c r="BE20" s="177" t="str">
        <x:v>No explicit cross-TM predecessor/successor/resubmission relationship was identified; no lineage is inferred from name similarity.</x:v>
      </x:c>
      <x:c r="BF20" s="190" t="str">
        <x:v>Reduction</x:v>
      </x:c>
      <x:c r="BG20" s="190" t="str">
        <x:v>Reduction</x:v>
      </x:c>
      <x:c r="BH20" s="95" t="inlineStr">
        <x:is>
          <x:t xml:space="preserve">0</x:t>
        </x:is>
      </x:c>
      <x:c r="BI20" s="95" t="str">
        <x:v>AI Reviewed</x:v>
      </x:c>
      <x:c r="BJ20" s="96" t="n"/>
      <x:c r="BK20" s="95" t="str">
        <x:v>AI Reviewed</x:v>
      </x:c>
      <x:c r="BL20" s="96" t="n"/>
    </x:row>
    <x:row r="21" ht="15" customHeight="1">
      <x:c r="A21" s="1" t="inlineStr">
        <x:is>
          <x:t xml:space="preserve">TM2019-14</x:t>
        </x:is>
      </x:c>
      <x:c r="B21" s="1" t="inlineStr">
        <x:is>
          <x:t xml:space="preserve">TRαTRβ-REP</x:t>
        </x:is>
      </x:c>
      <x:c r="C21" s="1" t="inlineStr">
        <x:is>
          <x:t xml:space="preserve">Thyroid method 6a: Human thyroid hormone receptor alpha (TRα) and Human thyroid hormone receptor beta (TRβ) reporter gene transactivation measuring agonist activities</x:t>
        </x:is>
      </x:c>
      <x:c r="D21" s="1" t="inlineStr">
        <x:is>
          <x:t xml:space="preserve">Validation &gt; Finalised</x:t>
        </x:is>
      </x:c>
      <x:c r="E21" s="1" t="inlineStr">
        <x:is>
          <x:t xml:space="preserve">Validation</x:t>
        </x:is>
      </x:c>
      <x:c r="F21" s="1" t="inlineStr">
        <x:is>
          <x:t xml:space="preserve">Finalised</x:t>
        </x:is>
      </x:c>
      <x:c r="G21" s="1" t="inlineStr">
        <x:is>
          <x:t xml:space="preserve">Endocrine disruption</x:t>
        </x:is>
      </x:c>
      <x:c r="H21" s="1" t="inlineStr">
        <x:is>
          <x:t xml:space="preserve">0</x:t>
        </x:is>
      </x:c>
      <x:c r="I21" s="1" t="inlineStr">
        <x:is>
          <x:t xml:space="preserve">0</x:t>
        </x:is>
      </x:c>
      <x:c r="J21" s="1" t="inlineStr">
        <x:is>
          <x:t xml:space="preserve">0</x:t>
        </x:is>
      </x:c>
      <x:c r="K21" s="1" t="inlineStr">
        <x:is>
          <x:t xml:space="preserve">0</x:t>
        </x:is>
      </x:c>
      <x:c r="L21" s="1" t="inlineStr">
        <x:is>
          <x:t xml:space="preserve">0</x:t>
        </x:is>
      </x:c>
      <x:c r="M21" s="1" t="inlineStr">
        <x:is>
          <x:t xml:space="preserve">0</x:t>
        </x:is>
      </x:c>
      <x:c r="N21" s="97" t="inlineStr">
        <x:is>
          <x:t xml:space="preserve">0</x:t>
        </x:is>
      </x:c>
      <x:c r="O21" s="2" t="inlineStr">
        <x:is>
          <x:t xml:space="preserve">0</x:t>
        </x:is>
      </x:c>
      <x:c r="P21" s="3" t="inlineStr">
        <x:is>
          <x:t xml:space="preserve">0</x:t>
        </x:is>
      </x:c>
      <x:c r="Q21" s="3" t="inlineStr">
        <x:is>
          <x:t xml:space="preserve">1</x:t>
        </x:is>
      </x:c>
      <x:c r="R21" s="3" t="inlineStr">
        <x:is>
          <x:t xml:space="preserve">0</x:t>
        </x:is>
      </x:c>
      <x:c r="S21" s="3" t="inlineStr">
        <x:is>
          <x:t xml:space="preserve">0</x:t>
        </x:is>
      </x:c>
      <x:c r="T21" s="3" t="inlineStr">
        <x:is>
          <x:t xml:space="preserve">0</x:t>
        </x:is>
      </x:c>
      <x:c r="U21" s="3" t="inlineStr">
        <x:is>
          <x:t xml:space="preserve">0</x:t>
        </x:is>
      </x:c>
      <x:c r="V21" s="3" t="inlineStr">
        <x:is>
          <x:t xml:space="preserve">0</x:t>
        </x:is>
      </x:c>
      <x:c r="W21" s="3" t="inlineStr">
        <x:is>
          <x:t xml:space="preserve">0</x:t>
        </x:is>
      </x:c>
      <x:c r="X21" s="3" t="inlineStr">
        <x:is>
          <x:t xml:space="preserve">0</x:t>
        </x:is>
      </x:c>
      <x:c r="Y21" s="3" t="inlineStr">
        <x:is>
          <x:t xml:space="preserve">0</x:t>
        </x:is>
      </x:c>
      <x:c r="Z21" s="3" t="inlineStr">
        <x:is>
          <x:t xml:space="preserve">0</x:t>
        </x:is>
      </x:c>
      <x:c r="AA21" s="3" t="inlineStr">
        <x:is>
          <x:t xml:space="preserve">0</x:t>
        </x:is>
      </x:c>
      <x:c r="AB21" s="3" t="inlineStr">
        <x:is>
          <x:t xml:space="preserve">0</x:t>
        </x:is>
      </x:c>
      <x:c r="AC21" s="3" t="inlineStr">
        <x:is>
          <x:t xml:space="preserve">0</x:t>
        </x:is>
      </x:c>
      <x:c r="AD21" s="3" t="inlineStr">
        <x:is>
          <x:t xml:space="preserve">0</x:t>
        </x:is>
      </x:c>
      <x:c r="AE21" s="3" t="inlineStr">
        <x:is>
          <x:t xml:space="preserve">0</x:t>
        </x:is>
      </x:c>
      <x:c r="AF21" s="3" t="inlineStr">
        <x:is>
          <x:t xml:space="preserve">0</x:t>
        </x:is>
      </x:c>
      <x:c r="AG21" s="3" t="inlineStr">
        <x:is>
          <x:t xml:space="preserve">0</x:t>
        </x:is>
      </x:c>
      <x:c r="AH21" s="3" t="inlineStr">
        <x:is>
          <x:t xml:space="preserve">0</x:t>
        </x:is>
      </x:c>
      <x:c r="AI21" s="3" t="inlineStr">
        <x:is>
          <x:t xml:space="preserve">0</x:t>
        </x:is>
      </x:c>
      <x:c r="AJ21" s="3" t="inlineStr">
        <x:is>
          <x:t xml:space="preserve">0</x:t>
        </x:is>
      </x:c>
      <x:c r="AK21" s="2" t="inlineStr">
        <x:is>
          <x:t xml:space="preserve">0</x:t>
        </x:is>
      </x:c>
      <x:c r="AL21" s="4" t="inlineStr">
        <x:is>
          <x:t xml:space="preserve">0</x:t>
        </x:is>
      </x:c>
      <x:c r="AM21" s="10" t="n">
        <x:v>2019</x:v>
      </x:c>
      <x:c r="AN21" s="11" t="inlineStr">
        <x:is>
          <x:t xml:space="preserve">EURL ECVAM - European Union</x:t>
        </x:is>
      </x:c>
      <x:c r="AO21" s="94" t="inlineStr">
        <x:is>
          <x:t xml:space="preserve">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x:t>
        </x:is>
      </x:c>
      <x:c r="AP21" s="95" t="n"/>
      <x:c r="AQ21" s="95" t="n"/>
      <x:c r="AR21" s="95" t="inlineStr">
        <x:is>
          <x:t xml:space="preserve">Thursday, April 2, 2026 - 09:08</x:t>
        </x:is>
      </x:c>
      <x:c r="AS21" s="95" t="inlineStr">
        <x:is>
          <x:t xml:space="preserve">2026-04-02</x:t>
        </x:is>
      </x:c>
      <x:c r="AT21" s="95" t="inlineStr">
        <x:is>
          <x:t xml:space="preserve">VAL_FINAL</x:t>
        </x:is>
      </x:c>
      <x:c r="AU21" s="95" t="n">
        <x:v>1</x:v>
      </x:c>
      <x:c r="AV21" s="95" t="inlineStr">
        <x:is>
          <x:t xml:space="preserve">In vitro</x:t>
        </x:is>
      </x:c>
      <x:c r="AW21" s="95" t="inlineStr">
        <x:is>
          <x:t xml:space="preserve">Complete</x:t>
        </x:is>
      </x:c>
      <x:c r="AX21" s="95" t="n"/>
      <x:c r="AY21" s="194" t="str">
        <x:v>[Validation/readiness] The OECD Thyroid Disruption Methods Expert Group (TDM-EG) assessed the available data and study reports from EU-NETVAL, and provided its recommendation for further validation of the method. In case there is regulatory need to further validate this method, between laboratory reproducibility will need to be demonstrated. Evidence: TM2019-14-EV015 | TM2019-14-CORE-LIT-ROW | Core_Literature row method_id=TM2019-14; Core_Literature.event_08_comment. [Reproducibility/transferability] PART 1: Assessment of method robustness, reliability and within laboratory reproducibility using few test items. Evidence: TM2019-14-EV014 | TM2019-14-CORE-LIT-ROW | Core_Literature row method_id=TM2019-14; Core_Literature.event_06_comment. [Applicability domain] Final selection of the validation set chemicals to be used in the thyroid validation study PART 2. Selection was based on the advice provided by 15 experts in in vitro, in vivo and clinical thyroid disruption during an expert meeting in November 2019. Evidence: TM2019-14-EV017 | TM2019-14-CORE-LIT-ROW | Core_Literature row method_id=TM2019-14; Core_Literature.event_04_comment. QC rule: historical/resolved bottlenecks remain positive; lifecycle status alone was not used as a bottleneck.</x:v>
      </x:c>
      <x:c r="AZ21" s="95" t="inlineStr">
        <x:is>
          <x:t xml:space="preserve">TM2019-14</x:t>
        </x:is>
      </x:c>
      <x:c r="BA21" s="177" t="n">
        <x:v>0</x:v>
      </x:c>
      <x:c r="BB21" s="95" t="n"/>
      <x:c r="BC21" s="177" t="n">
        <x:v>0</x:v>
      </x:c>
      <x:c r="BD21" s="177" t="str">
        <x:v>Original submission</x:v>
      </x:c>
      <x:c r="BE21" s="177" t="str">
        <x:v>No explicit cross-TM predecessor/successor/resubmission relationship was identified; no lineage is inferred from name similarity.</x:v>
      </x:c>
      <x:c r="BF21" s="190" t="str">
        <x:v>Reduction</x:v>
      </x:c>
      <x:c r="BG21" s="190" t="str">
        <x:v>Reduction</x:v>
      </x:c>
      <x:c r="BH21" s="95" t="inlineStr">
        <x:is>
          <x:t xml:space="preserve">0</x:t>
        </x:is>
      </x:c>
      <x:c r="BI21" s="95" t="str">
        <x:v>AI Reviewed</x:v>
      </x:c>
      <x:c r="BJ21" s="96" t="n"/>
      <x:c r="BK21" s="95" t="str">
        <x:v>AI Reviewed</x:v>
      </x:c>
      <x:c r="BL21" s="96" t="n"/>
    </x:row>
    <x:row r="22" ht="144.9499969482422" customHeight="1">
      <x:c r="A22" s="1" t="inlineStr">
        <x:is>
          <x:t xml:space="preserve">TM2019-13</x:t>
        </x:is>
      </x:c>
      <x:c r="B22" s="1" t="inlineStr">
        <x:is>
          <x:t xml:space="preserve">MCT8-TR</x:t>
        </x:is>
      </x:c>
      <x:c r="C22" s="1" t="inlineStr">
        <x:is>
          <x:t xml:space="preserve">Thyroid method 5a: Inhibition of monocarboxylate transporter 8 (MCT8) based on Sandell-Kolthoff reaction</x:t>
        </x:is>
      </x:c>
      <x:c r="D22" s="1" t="inlineStr">
        <x:is>
          <x:t xml:space="preserve">Validation &gt; Finalised</x:t>
        </x:is>
      </x:c>
      <x:c r="E22" s="1" t="inlineStr">
        <x:is>
          <x:t xml:space="preserve">Validation</x:t>
        </x:is>
      </x:c>
      <x:c r="F22" s="1" t="inlineStr">
        <x:is>
          <x:t xml:space="preserve">Finalised</x:t>
        </x:is>
      </x:c>
      <x:c r="G22" s="1" t="inlineStr">
        <x:is>
          <x:t xml:space="preserve">Endocrine disruption</x:t>
        </x:is>
      </x:c>
      <x:c r="H22" s="1" t="inlineStr">
        <x:is>
          <x:t xml:space="preserve">0</x:t>
        </x:is>
      </x:c>
      <x:c r="I22" s="1" t="inlineStr">
        <x:is>
          <x:t xml:space="preserve">0</x:t>
        </x:is>
      </x:c>
      <x:c r="J22" s="1" t="inlineStr">
        <x:is>
          <x:t xml:space="preserve">0</x:t>
        </x:is>
      </x:c>
      <x:c r="K22" s="1" t="inlineStr">
        <x:is>
          <x:t xml:space="preserve">0</x:t>
        </x:is>
      </x:c>
      <x:c r="L22" s="1" t="inlineStr">
        <x:is>
          <x:t xml:space="preserve">0</x:t>
        </x:is>
      </x:c>
      <x:c r="M22" s="1" t="inlineStr">
        <x:is>
          <x:t xml:space="preserve">0</x:t>
        </x:is>
      </x:c>
      <x:c r="N22" s="97" t="inlineStr">
        <x:is>
          <x:t xml:space="preserve">0</x:t>
        </x:is>
      </x:c>
      <x:c r="O22" s="2" t="inlineStr">
        <x:is>
          <x:t xml:space="preserve">0</x:t>
        </x:is>
      </x:c>
      <x:c r="P22" s="3" t="inlineStr">
        <x:is>
          <x:t xml:space="preserve">0</x:t>
        </x:is>
      </x:c>
      <x:c r="Q22" s="3" t="inlineStr">
        <x:is>
          <x:t xml:space="preserve">1</x:t>
        </x:is>
      </x:c>
      <x:c r="R22" s="3" t="inlineStr">
        <x:is>
          <x:t xml:space="preserve">0</x:t>
        </x:is>
      </x:c>
      <x:c r="S22" s="3" t="inlineStr">
        <x:is>
          <x:t xml:space="preserve">0</x:t>
        </x:is>
      </x:c>
      <x:c r="T22" s="3" t="inlineStr">
        <x:is>
          <x:t xml:space="preserve">0</x:t>
        </x:is>
      </x:c>
      <x:c r="U22" s="3" t="inlineStr">
        <x:is>
          <x:t xml:space="preserve">0</x:t>
        </x:is>
      </x:c>
      <x:c r="V22" s="3" t="inlineStr">
        <x:is>
          <x:t xml:space="preserve">0</x:t>
        </x:is>
      </x:c>
      <x:c r="W22" s="3" t="inlineStr">
        <x:is>
          <x:t xml:space="preserve">0</x:t>
        </x:is>
      </x:c>
      <x:c r="X22" s="3" t="inlineStr">
        <x:is>
          <x:t xml:space="preserve">0</x:t>
        </x:is>
      </x:c>
      <x:c r="Y22" s="3" t="inlineStr">
        <x:is>
          <x:t xml:space="preserve">0</x:t>
        </x:is>
      </x:c>
      <x:c r="Z22" s="3" t="inlineStr">
        <x:is>
          <x:t xml:space="preserve">0</x:t>
        </x:is>
      </x:c>
      <x:c r="AA22" s="3" t="inlineStr">
        <x:is>
          <x:t xml:space="preserve">0</x:t>
        </x:is>
      </x:c>
      <x:c r="AB22" s="3" t="inlineStr">
        <x:is>
          <x:t xml:space="preserve">0</x:t>
        </x:is>
      </x:c>
      <x:c r="AC22" s="3" t="inlineStr">
        <x:is>
          <x:t xml:space="preserve">0</x:t>
        </x:is>
      </x:c>
      <x:c r="AD22" s="3" t="inlineStr">
        <x:is>
          <x:t xml:space="preserve">0</x:t>
        </x:is>
      </x:c>
      <x:c r="AE22" s="3" t="inlineStr">
        <x:is>
          <x:t xml:space="preserve">0</x:t>
        </x:is>
      </x:c>
      <x:c r="AF22" s="3" t="inlineStr">
        <x:is>
          <x:t xml:space="preserve">0</x:t>
        </x:is>
      </x:c>
      <x:c r="AG22" s="3" t="inlineStr">
        <x:is>
          <x:t xml:space="preserve">0</x:t>
        </x:is>
      </x:c>
      <x:c r="AH22" s="3" t="inlineStr">
        <x:is>
          <x:t xml:space="preserve">0</x:t>
        </x:is>
      </x:c>
      <x:c r="AI22" s="3" t="inlineStr">
        <x:is>
          <x:t xml:space="preserve">0</x:t>
        </x:is>
      </x:c>
      <x:c r="AJ22" s="3" t="inlineStr">
        <x:is>
          <x:t xml:space="preserve">0</x:t>
        </x:is>
      </x:c>
      <x:c r="AK22" s="2" t="inlineStr">
        <x:is>
          <x:t xml:space="preserve">0</x:t>
        </x:is>
      </x:c>
      <x:c r="AL22" s="4" t="inlineStr">
        <x:is>
          <x:t xml:space="preserve">0</x:t>
        </x:is>
      </x:c>
      <x:c r="AM22" s="10" t="n">
        <x:v>2019</x:v>
      </x:c>
      <x:c r="AN22" s="11" t="inlineStr">
        <x:is>
          <x:t xml:space="preserve">EURL ECVAM - European Union</x:t>
        </x:is>
      </x:c>
      <x:c r="AO22" s="94" t="inlineStr">
        <x:is>
          <x:t xml:space="preserve">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x:t>
        </x:is>
      </x:c>
      <x:c r="AP22" s="95" t="n"/>
      <x:c r="AQ22" s="95" t="n"/>
      <x:c r="AR22" s="95" t="inlineStr">
        <x:is>
          <x:t xml:space="preserve">Thursday, April 2, 2026 - 09:09</x:t>
        </x:is>
      </x:c>
      <x:c r="AS22" s="95" t="inlineStr">
        <x:is>
          <x:t xml:space="preserve">2026-04-02</x:t>
        </x:is>
      </x:c>
      <x:c r="AT22" s="95" t="inlineStr">
        <x:is>
          <x:t xml:space="preserve">VAL_FINAL</x:t>
        </x:is>
      </x:c>
      <x:c r="AU22" s="95" t="n">
        <x:v>6</x:v>
      </x:c>
      <x:c r="AV22" s="95" t="inlineStr">
        <x:is>
          <x:t xml:space="preserve">In vitro</x:t>
        </x:is>
      </x:c>
      <x:c r="AW22" s="95" t="inlineStr">
        <x:is>
          <x:t xml:space="preserve">Complete</x:t>
        </x:is>
      </x:c>
      <x:c r="AX22" s="95" t="n"/>
      <x:c r="AY22" s="194" t="str">
        <x:v>[Validation/readiness] PART 1: Assessment of method robustness, reliability and within laboratory reproducibility using few test items. The study was performed, but the report not provided. Evidence: TM2019-13-EV013 | TM2019-13-CORE-LIT-ROW | Core_Literature row method_id=TM2019-13; Core_Literature.event_06_comment. [Reproducibility/transferability] PART 1: Assessment of method robustness, reliability and within laboratory reproducibility using few test items. The study was performed, but the report not provided. Evidence: TM2019-13-EV013 | TM2019-13-CORE-LIT-ROW | Core_Literature row method_id=TM2019-13; Core_Literature.event_06_comment. QC rule: historical/resolved bottlenecks remain positive; lifecycle status alone was not used as a bottleneck.</x:v>
      </x:c>
      <x:c r="AZ22" s="95" t="inlineStr">
        <x:is>
          <x:t xml:space="preserve">TM2019-13</x:t>
        </x:is>
      </x:c>
      <x:c r="BA22" s="177" t="n">
        <x:v>0</x:v>
      </x:c>
      <x:c r="BB22" s="95" t="n"/>
      <x:c r="BC22" s="177" t="n">
        <x:v>0</x:v>
      </x:c>
      <x:c r="BD22" s="177" t="str">
        <x:v>Original submission</x:v>
      </x:c>
      <x:c r="BE22" s="177" t="str">
        <x:v>No explicit cross-TM predecessor/successor/resubmission relationship was identified; no lineage is inferred from name similarity.</x:v>
      </x:c>
      <x:c r="BF22" s="190" t="str">
        <x:v>Reduction</x:v>
      </x:c>
      <x:c r="BG22" s="190" t="str">
        <x:v>Reduction</x:v>
      </x:c>
      <x:c r="BH22" s="95" t="inlineStr">
        <x:is>
          <x:t xml:space="preserve">0</x:t>
        </x:is>
      </x:c>
      <x:c r="BI22" s="95" t="str">
        <x:v>AI Reviewed</x:v>
      </x:c>
      <x:c r="BJ22" s="96" t="n"/>
      <x:c r="BK22" s="95" t="str">
        <x:v>AI Reviewed</x:v>
      </x:c>
      <x:c r="BL22" s="96" t="n"/>
    </x:row>
    <x:row r="23" ht="116.0999984741211" customHeight="1">
      <x:c r="A23" s="1" t="inlineStr">
        <x:is>
          <x:t xml:space="preserve">TM2019-12</x:t>
        </x:is>
      </x:c>
      <x:c r="B23" s="1" t="inlineStr">
        <x:is>
          <x:t xml:space="preserve">THSUL-LC</x:t>
        </x:is>
      </x:c>
      <x:c r="C23" s="1" t="inlineStr">
        <x:is>
          <x:t xml:space="preserve">Thyroid method 4c: Inhibition of THs sulfation using liquid chromatography</x:t>
        </x:is>
      </x:c>
      <x:c r="D23" s="1" t="inlineStr">
        <x:is>
          <x:t xml:space="preserve">Validation &gt; Finalised</x:t>
        </x:is>
      </x:c>
      <x:c r="E23" s="1" t="inlineStr">
        <x:is>
          <x:t xml:space="preserve">Validation</x:t>
        </x:is>
      </x:c>
      <x:c r="F23" s="1" t="inlineStr">
        <x:is>
          <x:t xml:space="preserve">Finalised</x:t>
        </x:is>
      </x:c>
      <x:c r="G23" s="1" t="inlineStr">
        <x:is>
          <x:t xml:space="preserve">Endocrine disruption</x:t>
        </x:is>
      </x:c>
      <x:c r="H23" s="1" t="inlineStr">
        <x:is>
          <x:t xml:space="preserve">0</x:t>
        </x:is>
      </x:c>
      <x:c r="I23" s="1" t="inlineStr">
        <x:is>
          <x:t xml:space="preserve">0</x:t>
        </x:is>
      </x:c>
      <x:c r="J23" s="1" t="inlineStr">
        <x:is>
          <x:t xml:space="preserve">0</x:t>
        </x:is>
      </x:c>
      <x:c r="K23" s="1" t="inlineStr">
        <x:is>
          <x:t xml:space="preserve">0</x:t>
        </x:is>
      </x:c>
      <x:c r="L23" s="1" t="inlineStr">
        <x:is>
          <x:t xml:space="preserve">0</x:t>
        </x:is>
      </x:c>
      <x:c r="M23" s="1" t="inlineStr">
        <x:is>
          <x:t xml:space="preserve">0</x:t>
        </x:is>
      </x:c>
      <x:c r="N23" s="97" t="inlineStr">
        <x:is>
          <x:t xml:space="preserve">0</x:t>
        </x:is>
      </x:c>
      <x:c r="O23" s="2" t="inlineStr">
        <x:is>
          <x:t xml:space="preserve">0</x:t>
        </x:is>
      </x:c>
      <x:c r="P23" s="3" t="inlineStr">
        <x:is>
          <x:t xml:space="preserve">0</x:t>
        </x:is>
      </x:c>
      <x:c r="Q23" s="3" t="inlineStr">
        <x:is>
          <x:t xml:space="preserve">1</x:t>
        </x:is>
      </x:c>
      <x:c r="R23" s="3" t="inlineStr">
        <x:is>
          <x:t xml:space="preserve">0</x:t>
        </x:is>
      </x:c>
      <x:c r="S23" s="3" t="inlineStr">
        <x:is>
          <x:t xml:space="preserve">0</x:t>
        </x:is>
      </x:c>
      <x:c r="T23" s="3" t="inlineStr">
        <x:is>
          <x:t xml:space="preserve">0</x:t>
        </x:is>
      </x:c>
      <x:c r="U23" s="3" t="inlineStr">
        <x:is>
          <x:t xml:space="preserve">0</x:t>
        </x:is>
      </x:c>
      <x:c r="V23" s="3" t="inlineStr">
        <x:is>
          <x:t xml:space="preserve">0</x:t>
        </x:is>
      </x:c>
      <x:c r="W23" s="3" t="inlineStr">
        <x:is>
          <x:t xml:space="preserve">0</x:t>
        </x:is>
      </x:c>
      <x:c r="X23" s="3" t="inlineStr">
        <x:is>
          <x:t xml:space="preserve">0</x:t>
        </x:is>
      </x:c>
      <x:c r="Y23" s="3" t="inlineStr">
        <x:is>
          <x:t xml:space="preserve">0</x:t>
        </x:is>
      </x:c>
      <x:c r="Z23" s="3" t="inlineStr">
        <x:is>
          <x:t xml:space="preserve">0</x:t>
        </x:is>
      </x:c>
      <x:c r="AA23" s="3" t="inlineStr">
        <x:is>
          <x:t xml:space="preserve">0</x:t>
        </x:is>
      </x:c>
      <x:c r="AB23" s="3" t="inlineStr">
        <x:is>
          <x:t xml:space="preserve">0</x:t>
        </x:is>
      </x:c>
      <x:c r="AC23" s="3" t="inlineStr">
        <x:is>
          <x:t xml:space="preserve">0</x:t>
        </x:is>
      </x:c>
      <x:c r="AD23" s="3" t="inlineStr">
        <x:is>
          <x:t xml:space="preserve">0</x:t>
        </x:is>
      </x:c>
      <x:c r="AE23" s="3" t="inlineStr">
        <x:is>
          <x:t xml:space="preserve">0</x:t>
        </x:is>
      </x:c>
      <x:c r="AF23" s="3" t="inlineStr">
        <x:is>
          <x:t xml:space="preserve">0</x:t>
        </x:is>
      </x:c>
      <x:c r="AG23" s="3" t="inlineStr">
        <x:is>
          <x:t xml:space="preserve">0</x:t>
        </x:is>
      </x:c>
      <x:c r="AH23" s="3" t="inlineStr">
        <x:is>
          <x:t xml:space="preserve">0</x:t>
        </x:is>
      </x:c>
      <x:c r="AI23" s="3" t="inlineStr">
        <x:is>
          <x:t xml:space="preserve">0</x:t>
        </x:is>
      </x:c>
      <x:c r="AJ23" s="3" t="inlineStr">
        <x:is>
          <x:t xml:space="preserve">0</x:t>
        </x:is>
      </x:c>
      <x:c r="AK23" s="2" t="inlineStr">
        <x:is>
          <x:t xml:space="preserve">0</x:t>
        </x:is>
      </x:c>
      <x:c r="AL23" s="4" t="inlineStr">
        <x:is>
          <x:t xml:space="preserve">0</x:t>
        </x:is>
      </x:c>
      <x:c r="AM23" s="10" t="n">
        <x:v>2019</x:v>
      </x:c>
      <x:c r="AN23" s="11" t="inlineStr">
        <x:is>
          <x:t xml:space="preserve">EURL ECVAM - European Union</x:t>
        </x:is>
      </x:c>
      <x:c r="AO23" s="94" t="inlineStr">
        <x:is>
          <x:t xml:space="preserve">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x:t>
        </x:is>
      </x:c>
      <x:c r="AP23" s="95" t="n"/>
      <x:c r="AQ23" s="95" t="n"/>
      <x:c r="AR23" s="95" t="inlineStr">
        <x:is>
          <x:t xml:space="preserve">Thursday, April 2, 2026 - 09:09</x:t>
        </x:is>
      </x:c>
      <x:c r="AS23" s="95" t="inlineStr">
        <x:is>
          <x:t xml:space="preserve">2026-04-02</x:t>
        </x:is>
      </x:c>
      <x:c r="AT23" s="95" t="inlineStr">
        <x:is>
          <x:t xml:space="preserve">VAL_FINAL</x:t>
        </x:is>
      </x:c>
      <x:c r="AU23" s="95" t="n">
        <x:v>2</x:v>
      </x:c>
      <x:c r="AV23" s="95" t="inlineStr">
        <x:is>
          <x:t xml:space="preserve">In vitro</x:t>
        </x:is>
      </x:c>
      <x:c r="AW23" s="95" t="inlineStr">
        <x:is>
          <x:t xml:space="preserve">Complete</x:t>
        </x:is>
      </x:c>
      <x:c r="AX23" s="95" t="n"/>
      <x:c r="AY23" s="194" t="str">
        <x:v>No evidence-supported bottleneck event identified after QC review.</x:v>
      </x:c>
      <x:c r="AZ23" s="95" t="inlineStr">
        <x:is>
          <x:t xml:space="preserve">TM2019-12</x:t>
        </x:is>
      </x:c>
      <x:c r="BA23" s="177" t="n">
        <x:v>0</x:v>
      </x:c>
      <x:c r="BB23" s="95" t="n"/>
      <x:c r="BC23" s="177" t="n">
        <x:v>0</x:v>
      </x:c>
      <x:c r="BD23" s="177" t="str">
        <x:v>Original submission</x:v>
      </x:c>
      <x:c r="BE23" s="177" t="str">
        <x:v>No explicit cross-TM predecessor/successor/resubmission relationship was identified; no lineage is inferred from name similarity.</x:v>
      </x:c>
      <x:c r="BF23" s="190" t="str">
        <x:v>Reduction</x:v>
      </x:c>
      <x:c r="BG23" s="190" t="str">
        <x:v>Reduction</x:v>
      </x:c>
      <x:c r="BH23" s="95" t="inlineStr">
        <x:is>
          <x:t xml:space="preserve">0</x:t>
        </x:is>
      </x:c>
      <x:c r="BI23" s="95" t="str">
        <x:v>AI Reviewed</x:v>
      </x:c>
      <x:c r="BJ23" s="96" t="n"/>
      <x:c r="BK23" s="95" t="str">
        <x:v>AI Reviewed</x:v>
      </x:c>
      <x:c r="BL23" s="96" t="n"/>
    </x:row>
    <x:row r="24" ht="15" customHeight="1">
      <x:c r="A24" s="1" t="inlineStr">
        <x:is>
          <x:t xml:space="preserve">TM2019-09</x:t>
        </x:is>
      </x:c>
      <x:c r="B24" s="1" t="inlineStr">
        <x:is>
          <x:t xml:space="preserve">T4-FITC</x:t>
        </x:is>
      </x:c>
      <x:c r="C24" s="1" t="inlineStr">
        <x:is>
          <x:t xml:space="preserve">Thyroid method 3b: Thyroxine-binding prealbumin (TTR) binding using fluorescence displacement (T4-FITC)</x:t>
        </x:is>
      </x:c>
      <x:c r="D24" s="1" t="inlineStr">
        <x:is>
          <x:t xml:space="preserve">Validation &gt; Finalised</x:t>
        </x:is>
      </x:c>
      <x:c r="E24" s="1" t="inlineStr">
        <x:is>
          <x:t xml:space="preserve">Validation</x:t>
        </x:is>
      </x:c>
      <x:c r="F24" s="1" t="inlineStr">
        <x:is>
          <x:t xml:space="preserve">Finalised</x:t>
        </x:is>
      </x:c>
      <x:c r="G24" s="1" t="inlineStr">
        <x:is>
          <x:t xml:space="preserve">Endocrine disruption</x:t>
        </x:is>
      </x:c>
      <x:c r="H24" s="1" t="inlineStr">
        <x:is>
          <x:t xml:space="preserve">0</x:t>
        </x:is>
      </x:c>
      <x:c r="I24" s="1" t="inlineStr">
        <x:is>
          <x:t xml:space="preserve">0</x:t>
        </x:is>
      </x:c>
      <x:c r="J24" s="1" t="inlineStr">
        <x:is>
          <x:t xml:space="preserve">0</x:t>
        </x:is>
      </x:c>
      <x:c r="K24" s="1" t="inlineStr">
        <x:is>
          <x:t xml:space="preserve">0</x:t>
        </x:is>
      </x:c>
      <x:c r="L24" s="1" t="inlineStr">
        <x:is>
          <x:t xml:space="preserve">0</x:t>
        </x:is>
      </x:c>
      <x:c r="M24" s="1" t="inlineStr">
        <x:is>
          <x:t xml:space="preserve">0</x:t>
        </x:is>
      </x:c>
      <x:c r="N24" s="97" t="inlineStr">
        <x:is>
          <x:t xml:space="preserve">0</x:t>
        </x:is>
      </x:c>
      <x:c r="O24" s="2" t="inlineStr">
        <x:is>
          <x:t xml:space="preserve">0</x:t>
        </x:is>
      </x:c>
      <x:c r="P24" s="3" t="inlineStr">
        <x:is>
          <x:t xml:space="preserve">0</x:t>
        </x:is>
      </x:c>
      <x:c r="Q24" s="3" t="inlineStr">
        <x:is>
          <x:t xml:space="preserve">1</x:t>
        </x:is>
      </x:c>
      <x:c r="R24" s="3" t="inlineStr">
        <x:is>
          <x:t xml:space="preserve">0</x:t>
        </x:is>
      </x:c>
      <x:c r="S24" s="3" t="inlineStr">
        <x:is>
          <x:t xml:space="preserve">0</x:t>
        </x:is>
      </x:c>
      <x:c r="T24" s="3" t="inlineStr">
        <x:is>
          <x:t xml:space="preserve">0</x:t>
        </x:is>
      </x:c>
      <x:c r="U24" s="3" t="inlineStr">
        <x:is>
          <x:t xml:space="preserve">0</x:t>
        </x:is>
      </x:c>
      <x:c r="V24" s="3" t="inlineStr">
        <x:is>
          <x:t xml:space="preserve">0</x:t>
        </x:is>
      </x:c>
      <x:c r="W24" s="3" t="inlineStr">
        <x:is>
          <x:t xml:space="preserve">0</x:t>
        </x:is>
      </x:c>
      <x:c r="X24" s="3" t="inlineStr">
        <x:is>
          <x:t xml:space="preserve">0</x:t>
        </x:is>
      </x:c>
      <x:c r="Y24" s="3" t="inlineStr">
        <x:is>
          <x:t xml:space="preserve">0</x:t>
        </x:is>
      </x:c>
      <x:c r="Z24" s="3" t="inlineStr">
        <x:is>
          <x:t xml:space="preserve">0</x:t>
        </x:is>
      </x:c>
      <x:c r="AA24" s="3" t="inlineStr">
        <x:is>
          <x:t xml:space="preserve">0</x:t>
        </x:is>
      </x:c>
      <x:c r="AB24" s="3" t="inlineStr">
        <x:is>
          <x:t xml:space="preserve">0</x:t>
        </x:is>
      </x:c>
      <x:c r="AC24" s="3" t="inlineStr">
        <x:is>
          <x:t xml:space="preserve">0</x:t>
        </x:is>
      </x:c>
      <x:c r="AD24" s="3" t="inlineStr">
        <x:is>
          <x:t xml:space="preserve">0</x:t>
        </x:is>
      </x:c>
      <x:c r="AE24" s="3" t="inlineStr">
        <x:is>
          <x:t xml:space="preserve">0</x:t>
        </x:is>
      </x:c>
      <x:c r="AF24" s="3" t="inlineStr">
        <x:is>
          <x:t xml:space="preserve">0</x:t>
        </x:is>
      </x:c>
      <x:c r="AG24" s="3" t="inlineStr">
        <x:is>
          <x:t xml:space="preserve">0</x:t>
        </x:is>
      </x:c>
      <x:c r="AH24" s="3" t="inlineStr">
        <x:is>
          <x:t xml:space="preserve">0</x:t>
        </x:is>
      </x:c>
      <x:c r="AI24" s="3" t="inlineStr">
        <x:is>
          <x:t xml:space="preserve">0</x:t>
        </x:is>
      </x:c>
      <x:c r="AJ24" s="3" t="inlineStr">
        <x:is>
          <x:t xml:space="preserve">0</x:t>
        </x:is>
      </x:c>
      <x:c r="AK24" s="2" t="inlineStr">
        <x:is>
          <x:t xml:space="preserve">0</x:t>
        </x:is>
      </x:c>
      <x:c r="AL24" s="4" t="inlineStr">
        <x:is>
          <x:t xml:space="preserve">0</x:t>
        </x:is>
      </x:c>
      <x:c r="AM24" s="10" t="n">
        <x:v>2019</x:v>
      </x:c>
      <x:c r="AN24" s="11" t="inlineStr">
        <x:is>
          <x:t xml:space="preserve">EURL ECVAM - European Union</x:t>
        </x:is>
      </x:c>
      <x:c r="AO24" s="94" t="inlineStr">
        <x:is>
          <x:t xml:space="preserve">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x:t>
        </x:is>
      </x:c>
      <x:c r="AP24" s="95" t="n"/>
      <x:c r="AQ24" s="95" t="n"/>
      <x:c r="AR24" s="95" t="inlineStr">
        <x:is>
          <x:t xml:space="preserve">Thursday, April 2, 2026 - 09:10</x:t>
        </x:is>
      </x:c>
      <x:c r="AS24" s="95" t="inlineStr">
        <x:is>
          <x:t xml:space="preserve">2026-04-02</x:t>
        </x:is>
      </x:c>
      <x:c r="AT24" s="95" t="inlineStr">
        <x:is>
          <x:t xml:space="preserve">VAL_FINAL</x:t>
        </x:is>
      </x:c>
      <x:c r="AU24" s="95" t="n">
        <x:v>2</x:v>
      </x:c>
      <x:c r="AV24" s="95" t="inlineStr">
        <x:is>
          <x:t xml:space="preserve">In vitro</x:t>
        </x:is>
      </x:c>
      <x:c r="AW24" s="95" t="inlineStr">
        <x:is>
          <x:t xml:space="preserve">Complete</x:t>
        </x:is>
      </x:c>
      <x:c r="AX24" s="95" t="n"/>
      <x:c r="AY24" s="194" t="str">
        <x:v>[Validation/readiness] The OECD Thyroid Disruption Methods Expert Group (TDM-EG) assessed the available data and study reports from EU-NETVAL, and provided its recommendation for further validation of the method. Some further work is needed to refine the criteria to measure interference with the fluorescence readout. Then the method is ready for transfer to other laboratories for between-reproducibility assessment. Evidence: TM2019-09-EV031 | TM2019-09-CORE-LIT-ROW | Core_Literature row method_id=TM2019-09; Core_Literature.event_08_comment. [Reproducibility/transferability] PART 1: Assessment of method robustness, reliability and within laboratory reproducibility using few test items. Evidence: TM2019-09-EV014 | TM2019-09-CORE-LIT-ROW | Core_Literature row method_id=TM2019-09; Core_Literature.event_06_comment. [Applicability domain] This method investigates interference of test items with binding of thyroid hormones to human serum transport protein 'thyroxine-binding prealbumin (TTR)'. Evidence: TM2019-09-EV016 | TM2019-09-CORE-LIT-ROW | Core_Literature row method_id=TM2019-09; TSAR_data.description. QC rule: historical/resolved bottlenecks remain positive; lifecycle status alone was not used as a bottleneck.</x:v>
      </x:c>
      <x:c r="AZ24" s="95" t="inlineStr">
        <x:is>
          <x:t xml:space="preserve">TM2019-09</x:t>
        </x:is>
      </x:c>
      <x:c r="BA24" s="177" t="n">
        <x:v>0</x:v>
      </x:c>
      <x:c r="BB24" s="95" t="n"/>
      <x:c r="BC24" s="177" t="n">
        <x:v>0</x:v>
      </x:c>
      <x:c r="BD24" s="177" t="str">
        <x:v>Original submission</x:v>
      </x:c>
      <x:c r="BE24" s="177" t="str">
        <x:v>No explicit cross-TM predecessor/successor/resubmission relationship was identified; no lineage is inferred from name similarity.</x:v>
      </x:c>
      <x:c r="BF24" s="190" t="str">
        <x:v>Reduction</x:v>
      </x:c>
      <x:c r="BG24" s="190" t="str">
        <x:v>Reduction</x:v>
      </x:c>
      <x:c r="BH24" s="95" t="inlineStr">
        <x:is>
          <x:t xml:space="preserve">0</x:t>
        </x:is>
      </x:c>
      <x:c r="BI24" s="95" t="str">
        <x:v>AI Reviewed</x:v>
      </x:c>
      <x:c r="BJ24" s="96" t="n"/>
      <x:c r="BK24" s="95" t="str">
        <x:v>AI Reviewed</x:v>
      </x:c>
      <x:c r="BL24" s="96" t="n"/>
    </x:row>
    <x:row r="25" ht="15" customHeight="1">
      <x:c r="A25" s="1" t="inlineStr">
        <x:is>
          <x:t xml:space="preserve">TM2019-08</x:t>
        </x:is>
      </x:c>
      <x:c r="B25" s="1" t="inlineStr">
        <x:is>
          <x:t xml:space="preserve">ANSA-FD</x:t>
        </x:is>
      </x:c>
      <x:c r="C25" s="1" t="inlineStr">
        <x:is>
          <x:t xml:space="preserve">Thyroid method 3a: Thyroxine-binding prealbumin (TTR) / thyroxine-binding globulin (TBG) binding using fluorescence displacement (ANSA)</x:t>
        </x:is>
      </x:c>
      <x:c r="D25" s="1" t="inlineStr">
        <x:is>
          <x:t xml:space="preserve">Validation &gt; Finalised</x:t>
        </x:is>
      </x:c>
      <x:c r="E25" s="1" t="inlineStr">
        <x:is>
          <x:t xml:space="preserve">Validation</x:t>
        </x:is>
      </x:c>
      <x:c r="F25" s="1" t="inlineStr">
        <x:is>
          <x:t xml:space="preserve">Finalised</x:t>
        </x:is>
      </x:c>
      <x:c r="G25" s="1" t="inlineStr">
        <x:is>
          <x:t xml:space="preserve">Endocrine disruption</x:t>
        </x:is>
      </x:c>
      <x:c r="H25" s="1" t="inlineStr">
        <x:is>
          <x:t xml:space="preserve">0</x:t>
        </x:is>
      </x:c>
      <x:c r="I25" s="1" t="inlineStr">
        <x:is>
          <x:t xml:space="preserve">0</x:t>
        </x:is>
      </x:c>
      <x:c r="J25" s="1" t="inlineStr">
        <x:is>
          <x:t xml:space="preserve">0</x:t>
        </x:is>
      </x:c>
      <x:c r="K25" s="1" t="inlineStr">
        <x:is>
          <x:t xml:space="preserve">0</x:t>
        </x:is>
      </x:c>
      <x:c r="L25" s="1" t="inlineStr">
        <x:is>
          <x:t xml:space="preserve">0</x:t>
        </x:is>
      </x:c>
      <x:c r="M25" s="1" t="inlineStr">
        <x:is>
          <x:t xml:space="preserve">0</x:t>
        </x:is>
      </x:c>
      <x:c r="N25" s="97" t="inlineStr">
        <x:is>
          <x:t xml:space="preserve">0</x:t>
        </x:is>
      </x:c>
      <x:c r="O25" s="2" t="inlineStr">
        <x:is>
          <x:t xml:space="preserve">0</x:t>
        </x:is>
      </x:c>
      <x:c r="P25" s="3" t="inlineStr">
        <x:is>
          <x:t xml:space="preserve">0</x:t>
        </x:is>
      </x:c>
      <x:c r="Q25" s="3" t="inlineStr">
        <x:is>
          <x:t xml:space="preserve">1</x:t>
        </x:is>
      </x:c>
      <x:c r="R25" s="3" t="inlineStr">
        <x:is>
          <x:t xml:space="preserve">0</x:t>
        </x:is>
      </x:c>
      <x:c r="S25" s="3" t="inlineStr">
        <x:is>
          <x:t xml:space="preserve">0</x:t>
        </x:is>
      </x:c>
      <x:c r="T25" s="3" t="inlineStr">
        <x:is>
          <x:t xml:space="preserve">0</x:t>
        </x:is>
      </x:c>
      <x:c r="U25" s="3" t="inlineStr">
        <x:is>
          <x:t xml:space="preserve">0</x:t>
        </x:is>
      </x:c>
      <x:c r="V25" s="3" t="inlineStr">
        <x:is>
          <x:t xml:space="preserve">0</x:t>
        </x:is>
      </x:c>
      <x:c r="W25" s="3" t="inlineStr">
        <x:is>
          <x:t xml:space="preserve">0</x:t>
        </x:is>
      </x:c>
      <x:c r="X25" s="3" t="inlineStr">
        <x:is>
          <x:t xml:space="preserve">0</x:t>
        </x:is>
      </x:c>
      <x:c r="Y25" s="3" t="inlineStr">
        <x:is>
          <x:t xml:space="preserve">0</x:t>
        </x:is>
      </x:c>
      <x:c r="Z25" s="3" t="inlineStr">
        <x:is>
          <x:t xml:space="preserve">0</x:t>
        </x:is>
      </x:c>
      <x:c r="AA25" s="3" t="inlineStr">
        <x:is>
          <x:t xml:space="preserve">0</x:t>
        </x:is>
      </x:c>
      <x:c r="AB25" s="3" t="inlineStr">
        <x:is>
          <x:t xml:space="preserve">0</x:t>
        </x:is>
      </x:c>
      <x:c r="AC25" s="3" t="inlineStr">
        <x:is>
          <x:t xml:space="preserve">0</x:t>
        </x:is>
      </x:c>
      <x:c r="AD25" s="3" t="inlineStr">
        <x:is>
          <x:t xml:space="preserve">0</x:t>
        </x:is>
      </x:c>
      <x:c r="AE25" s="3" t="inlineStr">
        <x:is>
          <x:t xml:space="preserve">0</x:t>
        </x:is>
      </x:c>
      <x:c r="AF25" s="3" t="inlineStr">
        <x:is>
          <x:t xml:space="preserve">0</x:t>
        </x:is>
      </x:c>
      <x:c r="AG25" s="3" t="inlineStr">
        <x:is>
          <x:t xml:space="preserve">0</x:t>
        </x:is>
      </x:c>
      <x:c r="AH25" s="3" t="inlineStr">
        <x:is>
          <x:t xml:space="preserve">0</x:t>
        </x:is>
      </x:c>
      <x:c r="AI25" s="3" t="inlineStr">
        <x:is>
          <x:t xml:space="preserve">0</x:t>
        </x:is>
      </x:c>
      <x:c r="AJ25" s="3" t="inlineStr">
        <x:is>
          <x:t xml:space="preserve">0</x:t>
        </x:is>
      </x:c>
      <x:c r="AK25" s="2" t="inlineStr">
        <x:is>
          <x:t xml:space="preserve">0</x:t>
        </x:is>
      </x:c>
      <x:c r="AL25" s="4" t="inlineStr">
        <x:is>
          <x:t xml:space="preserve">0</x:t>
        </x:is>
      </x:c>
      <x:c r="AM25" s="10" t="n">
        <x:v>2019</x:v>
      </x:c>
      <x:c r="AN25" s="11" t="inlineStr">
        <x:is>
          <x:t xml:space="preserve">EURL ECVAM - European Union</x:t>
        </x:is>
      </x:c>
      <x:c r="AO25" s="94" t="inlineStr">
        <x:is>
          <x:t xml:space="preserve">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x:t>
        </x:is>
      </x:c>
      <x:c r="AP25" s="95" t="n"/>
      <x:c r="AQ25" s="95" t="n"/>
      <x:c r="AR25" s="95" t="inlineStr">
        <x:is>
          <x:t xml:space="preserve">Thursday, April 2, 2026 - 09:12</x:t>
        </x:is>
      </x:c>
      <x:c r="AS25" s="95" t="inlineStr">
        <x:is>
          <x:t xml:space="preserve">2026-04-02</x:t>
        </x:is>
      </x:c>
      <x:c r="AT25" s="95" t="inlineStr">
        <x:is>
          <x:t xml:space="preserve">VAL_FINAL</x:t>
        </x:is>
      </x:c>
      <x:c r="AU25" s="95" t="n">
        <x:v>2</x:v>
      </x:c>
      <x:c r="AV25" s="95" t="inlineStr">
        <x:is>
          <x:t xml:space="preserve">In vitro</x:t>
        </x:is>
      </x:c>
      <x:c r="AW25" s="95" t="inlineStr">
        <x:is>
          <x:t xml:space="preserve">Complete</x:t>
        </x:is>
      </x:c>
      <x:c r="AX25" s="95" t="n"/>
      <x:c r="AY25" s="194" t="str">
        <x:v>[Validation/readiness] The OECD Thyroid Disruption Methods Expert Group (TDM-EG) assessed the available data and study reports from EU-NETVAL, and provided its recommendation for further validation of the method. Further work is needed on the criteria for interference with the fluorescence readout. Once the SOP has been updated, transferability to other laboratories is needed to confirm between laboratory reproducibility. Evidence: TM2019-08-EV014 | TM2019-08-CORE-LIT-ROW | Core_Literature row method_id=TM2019-08; Core_Literature.event_08_comment. [Reproducibility/transferability] PART 1: Assessment of method robustness, reliability and within laboratory reproducibility using few test items. Evidence: TM2019-08-EV013 | TM2019-08-CORE-LIT-ROW | Core_Literature row method_id=TM2019-08; Core_Literature.event_06_comment. [Applicability domain] This method investigates interference of test items with binding of thyroid hormones to human serum transport proteins 'thyroxine-binding prealbumin' (TTR) and 'thyroxine-binding globulin' (TBG). Evidence: TM2019-08-EV016 | TM2019-08-CORE-LIT-ROW | Core_Literature row method_id=TM2019-08; TSAR_data.description. QC rule: historical/resolved bottlenecks remain positive; lifecycle status alone was not used as a bottleneck.</x:v>
      </x:c>
      <x:c r="AZ25" s="95" t="inlineStr">
        <x:is>
          <x:t xml:space="preserve">TM2019-08</x:t>
        </x:is>
      </x:c>
      <x:c r="BA25" s="177" t="n">
        <x:v>0</x:v>
      </x:c>
      <x:c r="BB25" s="95" t="n"/>
      <x:c r="BC25" s="177" t="n">
        <x:v>0</x:v>
      </x:c>
      <x:c r="BD25" s="177" t="str">
        <x:v>Original submission</x:v>
      </x:c>
      <x:c r="BE25" s="177" t="str">
        <x:v>No explicit cross-TM predecessor/successor/resubmission relationship was identified; no lineage is inferred from name similarity.</x:v>
      </x:c>
      <x:c r="BF25" s="190" t="str">
        <x:v>Reduction</x:v>
      </x:c>
      <x:c r="BG25" s="190" t="str">
        <x:v>Reduction</x:v>
      </x:c>
      <x:c r="BH25" s="95" t="inlineStr">
        <x:is>
          <x:t xml:space="preserve">0</x:t>
        </x:is>
      </x:c>
      <x:c r="BI25" s="95" t="str">
        <x:v>AI Reviewed</x:v>
      </x:c>
      <x:c r="BJ25" s="96" t="n"/>
      <x:c r="BK25" s="95" t="str">
        <x:v>AI Reviewed</x:v>
      </x:c>
      <x:c r="BL25" s="96" t="n"/>
    </x:row>
    <x:row r="26" ht="15" customHeight="1">
      <x:c r="A26" s="1" t="inlineStr">
        <x:is>
          <x:t xml:space="preserve">TM2019-07</x:t>
        </x:is>
      </x:c>
      <x:c r="B26" s="1" t="inlineStr">
        <x:is>
          <x:t xml:space="preserve">NIS-SKR</x:t>
        </x:is>
      </x:c>
      <x:c r="C26" s="1" t="inlineStr">
        <x:is>
          <x:t xml:space="preserve">Thyroid method 2d: Activation of the sodium iodide symporter (NIS) based on Sandell-Kolthoff reaction</x:t>
        </x:is>
      </x:c>
      <x:c r="D26" s="1" t="inlineStr">
        <x:is>
          <x:t xml:space="preserve">Validation &gt; Finalised</x:t>
        </x:is>
      </x:c>
      <x:c r="E26" s="1" t="inlineStr">
        <x:is>
          <x:t xml:space="preserve">Validation</x:t>
        </x:is>
      </x:c>
      <x:c r="F26" s="1" t="inlineStr">
        <x:is>
          <x:t xml:space="preserve">Finalised</x:t>
        </x:is>
      </x:c>
      <x:c r="G26" s="1" t="inlineStr">
        <x:is>
          <x:t xml:space="preserve">Endocrine disruption</x:t>
        </x:is>
      </x:c>
      <x:c r="H26" s="1" t="inlineStr">
        <x:is>
          <x:t xml:space="preserve">0</x:t>
        </x:is>
      </x:c>
      <x:c r="I26" s="1" t="inlineStr">
        <x:is>
          <x:t xml:space="preserve">0</x:t>
        </x:is>
      </x:c>
      <x:c r="J26" s="1" t="inlineStr">
        <x:is>
          <x:t xml:space="preserve">0</x:t>
        </x:is>
      </x:c>
      <x:c r="K26" s="1" t="inlineStr">
        <x:is>
          <x:t xml:space="preserve">0</x:t>
        </x:is>
      </x:c>
      <x:c r="L26" s="1" t="inlineStr">
        <x:is>
          <x:t xml:space="preserve">0</x:t>
        </x:is>
      </x:c>
      <x:c r="M26" s="1" t="inlineStr">
        <x:is>
          <x:t xml:space="preserve">0</x:t>
        </x:is>
      </x:c>
      <x:c r="N26" s="97" t="inlineStr">
        <x:is>
          <x:t xml:space="preserve">0</x:t>
        </x:is>
      </x:c>
      <x:c r="O26" s="2" t="inlineStr">
        <x:is>
          <x:t xml:space="preserve">0</x:t>
        </x:is>
      </x:c>
      <x:c r="P26" s="3" t="inlineStr">
        <x:is>
          <x:t xml:space="preserve">0</x:t>
        </x:is>
      </x:c>
      <x:c r="Q26" s="3" t="inlineStr">
        <x:is>
          <x:t xml:space="preserve">1</x:t>
        </x:is>
      </x:c>
      <x:c r="R26" s="3" t="inlineStr">
        <x:is>
          <x:t xml:space="preserve">0</x:t>
        </x:is>
      </x:c>
      <x:c r="S26" s="3" t="inlineStr">
        <x:is>
          <x:t xml:space="preserve">0</x:t>
        </x:is>
      </x:c>
      <x:c r="T26" s="3" t="inlineStr">
        <x:is>
          <x:t xml:space="preserve">0</x:t>
        </x:is>
      </x:c>
      <x:c r="U26" s="3" t="inlineStr">
        <x:is>
          <x:t xml:space="preserve">0</x:t>
        </x:is>
      </x:c>
      <x:c r="V26" s="3" t="inlineStr">
        <x:is>
          <x:t xml:space="preserve">0</x:t>
        </x:is>
      </x:c>
      <x:c r="W26" s="3" t="inlineStr">
        <x:is>
          <x:t xml:space="preserve">0</x:t>
        </x:is>
      </x:c>
      <x:c r="X26" s="3" t="inlineStr">
        <x:is>
          <x:t xml:space="preserve">0</x:t>
        </x:is>
      </x:c>
      <x:c r="Y26" s="3" t="inlineStr">
        <x:is>
          <x:t xml:space="preserve">0</x:t>
        </x:is>
      </x:c>
      <x:c r="Z26" s="3" t="inlineStr">
        <x:is>
          <x:t xml:space="preserve">0</x:t>
        </x:is>
      </x:c>
      <x:c r="AA26" s="3" t="inlineStr">
        <x:is>
          <x:t xml:space="preserve">0</x:t>
        </x:is>
      </x:c>
      <x:c r="AB26" s="3" t="inlineStr">
        <x:is>
          <x:t xml:space="preserve">0</x:t>
        </x:is>
      </x:c>
      <x:c r="AC26" s="3" t="inlineStr">
        <x:is>
          <x:t xml:space="preserve">0</x:t>
        </x:is>
      </x:c>
      <x:c r="AD26" s="3" t="inlineStr">
        <x:is>
          <x:t xml:space="preserve">0</x:t>
        </x:is>
      </x:c>
      <x:c r="AE26" s="3" t="inlineStr">
        <x:is>
          <x:t xml:space="preserve">0</x:t>
        </x:is>
      </x:c>
      <x:c r="AF26" s="3" t="inlineStr">
        <x:is>
          <x:t xml:space="preserve">0</x:t>
        </x:is>
      </x:c>
      <x:c r="AG26" s="3" t="inlineStr">
        <x:is>
          <x:t xml:space="preserve">0</x:t>
        </x:is>
      </x:c>
      <x:c r="AH26" s="3" t="inlineStr">
        <x:is>
          <x:t xml:space="preserve">0</x:t>
        </x:is>
      </x:c>
      <x:c r="AI26" s="3" t="inlineStr">
        <x:is>
          <x:t xml:space="preserve">0</x:t>
        </x:is>
      </x:c>
      <x:c r="AJ26" s="3" t="inlineStr">
        <x:is>
          <x:t xml:space="preserve">0</x:t>
        </x:is>
      </x:c>
      <x:c r="AK26" s="2" t="inlineStr">
        <x:is>
          <x:t xml:space="preserve">0</x:t>
        </x:is>
      </x:c>
      <x:c r="AL26" s="4" t="inlineStr">
        <x:is>
          <x:t xml:space="preserve">0</x:t>
        </x:is>
      </x:c>
      <x:c r="AM26" s="10" t="n">
        <x:v>2019</x:v>
      </x:c>
      <x:c r="AN26" s="11" t="inlineStr">
        <x:is>
          <x:t xml:space="preserve">EURL ECVAM - European Union</x:t>
        </x:is>
      </x:c>
      <x:c r="AO26" s="94" t="inlineStr">
        <x:is>
          <x:t xml:space="preserve">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x:t>
        </x:is>
      </x:c>
      <x:c r="AP26" s="95" t="n"/>
      <x:c r="AQ26" s="95" t="n"/>
      <x:c r="AR26" s="95" t="inlineStr">
        <x:is>
          <x:t xml:space="preserve">Thursday, April 2, 2026 - 09:13</x:t>
        </x:is>
      </x:c>
      <x:c r="AS26" s="95" t="inlineStr">
        <x:is>
          <x:t xml:space="preserve">2026-04-02</x:t>
        </x:is>
      </x:c>
      <x:c r="AT26" s="95" t="inlineStr">
        <x:is>
          <x:t xml:space="preserve">VAL_FINAL</x:t>
        </x:is>
      </x:c>
      <x:c r="AU26" s="95" t="n">
        <x:v>4</x:v>
      </x:c>
      <x:c r="AV26" s="95" t="inlineStr">
        <x:is>
          <x:t xml:space="preserve">In vitro</x:t>
        </x:is>
      </x:c>
      <x:c r="AW26" s="95" t="inlineStr">
        <x:is>
          <x:t xml:space="preserve">Complete</x:t>
        </x:is>
      </x:c>
      <x:c r="AX26" s="95" t="n"/>
      <x:c r="AY26" s="194" t="str">
        <x:v>[Validation/readiness]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Evidence: TM2019-07-EV013 | TM2019-07-CORE-LIT-ROW | Core_Literature row method_id=TM2019-07; Core_Literature.event_06_comment. [Reproducibility/transferability]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Evidence: TM2019-07-EV013 | TM2019-07-CORE-LIT-ROW | Core_Literature row method_id=TM2019-07; Core_Literature.event_06_comment. [Programme/route selection] Selection of the test method for the Thyroid Validation Study based on the OECD scoping document on 'in vitro and ex vivo methods for the identification of modulators of thyroid hormone signalling' and guidance from the Endocrine Disrupters Testing and Assessment Advisory Group considering scientific advances since the issuing of the OECD scoping document, human relevance, possibility for High Throughput screening and avail… Evidence: TM2019-07-EV021 | TM2019-07-CORE-LIT-ROW | Core_Literature row method_id=TM2019-07; Core_Literature.event_01_comment. [Access/implementation]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Evidence: TM2019-07-EV013 | TM2019-07-CORE-LIT-ROW | Core_Literature row method_id=TM2019-07; Core_Literature.event_06_comment. QC rule: historical/resolved bottlenecks remain positive; lifecycle status alone was not used as a bottleneck.</x:v>
      </x:c>
      <x:c r="AZ26" s="95" t="inlineStr">
        <x:is>
          <x:t xml:space="preserve">TM2019-07</x:t>
        </x:is>
      </x:c>
      <x:c r="BA26" s="177" t="n">
        <x:v>0</x:v>
      </x:c>
      <x:c r="BB26" s="95" t="n"/>
      <x:c r="BC26" s="177" t="n">
        <x:v>0</x:v>
      </x:c>
      <x:c r="BD26" s="177" t="str">
        <x:v>Original submission</x:v>
      </x:c>
      <x:c r="BE26" s="177" t="str">
        <x:v>No explicit cross-TM predecessor/successor/resubmission relationship was identified; no lineage is inferred from name similarity.</x:v>
      </x:c>
      <x:c r="BF26" s="190" t="str">
        <x:v>Reduction</x:v>
      </x:c>
      <x:c r="BG26" s="190" t="str">
        <x:v>Reduction</x:v>
      </x:c>
      <x:c r="BH26" s="95" t="inlineStr">
        <x:is>
          <x:t xml:space="preserve">0</x:t>
        </x:is>
      </x:c>
      <x:c r="BI26" s="95" t="str">
        <x:v>AI Reviewed</x:v>
      </x:c>
      <x:c r="BJ26" s="96" t="n"/>
      <x:c r="BK26" s="95" t="str">
        <x:v>AI Reviewed</x:v>
      </x:c>
      <x:c r="BL26" s="96" t="n"/>
    </x:row>
    <x:row r="27" ht="15" customHeight="1">
      <x:c r="A27" s="1" t="inlineStr">
        <x:is>
          <x:t xml:space="preserve">TM2019-04</x:t>
        </x:is>
      </x:c>
      <x:c r="B27" s="1" t="inlineStr">
        <x:is>
          <x:t xml:space="preserve">AUR-TPO</x:t>
        </x:is>
      </x:c>
      <x:c r="C27" s="1" t="inlineStr">
        <x:is>
          <x:t xml:space="preserve">Thyroid method 2a: Thyroperoxidase (TPO) inhibition based on oxidation of Amplex UltraRed</x:t>
        </x:is>
      </x:c>
      <x:c r="D27" s="1" t="inlineStr">
        <x:is>
          <x:t xml:space="preserve">Validation &gt; Finalised</x:t>
        </x:is>
      </x:c>
      <x:c r="E27" s="1" t="inlineStr">
        <x:is>
          <x:t xml:space="preserve">Validation</x:t>
        </x:is>
      </x:c>
      <x:c r="F27" s="1" t="inlineStr">
        <x:is>
          <x:t xml:space="preserve">Finalised</x:t>
        </x:is>
      </x:c>
      <x:c r="G27" s="1" t="inlineStr">
        <x:is>
          <x:t xml:space="preserve">Endocrine disruption</x:t>
        </x:is>
      </x:c>
      <x:c r="H27" s="1" t="inlineStr">
        <x:is>
          <x:t xml:space="preserve">0</x:t>
        </x:is>
      </x:c>
      <x:c r="I27" s="1" t="inlineStr">
        <x:is>
          <x:t xml:space="preserve">0</x:t>
        </x:is>
      </x:c>
      <x:c r="J27" s="1" t="inlineStr">
        <x:is>
          <x:t xml:space="preserve">0</x:t>
        </x:is>
      </x:c>
      <x:c r="K27" s="1" t="inlineStr">
        <x:is>
          <x:t xml:space="preserve">0</x:t>
        </x:is>
      </x:c>
      <x:c r="L27" s="1" t="inlineStr">
        <x:is>
          <x:t xml:space="preserve">0</x:t>
        </x:is>
      </x:c>
      <x:c r="M27" s="1" t="inlineStr">
        <x:is>
          <x:t xml:space="preserve">0</x:t>
        </x:is>
      </x:c>
      <x:c r="N27" s="97" t="inlineStr">
        <x:is>
          <x:t xml:space="preserve">0</x:t>
        </x:is>
      </x:c>
      <x:c r="O27" s="2" t="inlineStr">
        <x:is>
          <x:t xml:space="preserve">0</x:t>
        </x:is>
      </x:c>
      <x:c r="P27" s="3" t="inlineStr">
        <x:is>
          <x:t xml:space="preserve">0</x:t>
        </x:is>
      </x:c>
      <x:c r="Q27" s="3" t="inlineStr">
        <x:is>
          <x:t xml:space="preserve">1</x:t>
        </x:is>
      </x:c>
      <x:c r="R27" s="3" t="inlineStr">
        <x:is>
          <x:t xml:space="preserve">0</x:t>
        </x:is>
      </x:c>
      <x:c r="S27" s="3" t="inlineStr">
        <x:is>
          <x:t xml:space="preserve">0</x:t>
        </x:is>
      </x:c>
      <x:c r="T27" s="3" t="inlineStr">
        <x:is>
          <x:t xml:space="preserve">0</x:t>
        </x:is>
      </x:c>
      <x:c r="U27" s="3" t="inlineStr">
        <x:is>
          <x:t xml:space="preserve">0</x:t>
        </x:is>
      </x:c>
      <x:c r="V27" s="3" t="inlineStr">
        <x:is>
          <x:t xml:space="preserve">0</x:t>
        </x:is>
      </x:c>
      <x:c r="W27" s="3" t="inlineStr">
        <x:is>
          <x:t xml:space="preserve">0</x:t>
        </x:is>
      </x:c>
      <x:c r="X27" s="3" t="inlineStr">
        <x:is>
          <x:t xml:space="preserve">0</x:t>
        </x:is>
      </x:c>
      <x:c r="Y27" s="3" t="inlineStr">
        <x:is>
          <x:t xml:space="preserve">0</x:t>
        </x:is>
      </x:c>
      <x:c r="Z27" s="3" t="inlineStr">
        <x:is>
          <x:t xml:space="preserve">0</x:t>
        </x:is>
      </x:c>
      <x:c r="AA27" s="3" t="inlineStr">
        <x:is>
          <x:t xml:space="preserve">0</x:t>
        </x:is>
      </x:c>
      <x:c r="AB27" s="3" t="inlineStr">
        <x:is>
          <x:t xml:space="preserve">0</x:t>
        </x:is>
      </x:c>
      <x:c r="AC27" s="3" t="inlineStr">
        <x:is>
          <x:t xml:space="preserve">0</x:t>
        </x:is>
      </x:c>
      <x:c r="AD27" s="3" t="inlineStr">
        <x:is>
          <x:t xml:space="preserve">0</x:t>
        </x:is>
      </x:c>
      <x:c r="AE27" s="3" t="inlineStr">
        <x:is>
          <x:t xml:space="preserve">0</x:t>
        </x:is>
      </x:c>
      <x:c r="AF27" s="3" t="inlineStr">
        <x:is>
          <x:t xml:space="preserve">0</x:t>
        </x:is>
      </x:c>
      <x:c r="AG27" s="3" t="inlineStr">
        <x:is>
          <x:t xml:space="preserve">0</x:t>
        </x:is>
      </x:c>
      <x:c r="AH27" s="3" t="inlineStr">
        <x:is>
          <x:t xml:space="preserve">0</x:t>
        </x:is>
      </x:c>
      <x:c r="AI27" s="3" t="inlineStr">
        <x:is>
          <x:t xml:space="preserve">0</x:t>
        </x:is>
      </x:c>
      <x:c r="AJ27" s="3" t="inlineStr">
        <x:is>
          <x:t xml:space="preserve">0</x:t>
        </x:is>
      </x:c>
      <x:c r="AK27" s="2" t="inlineStr">
        <x:is>
          <x:t xml:space="preserve">0</x:t>
        </x:is>
      </x:c>
      <x:c r="AL27" s="4" t="inlineStr">
        <x:is>
          <x:t xml:space="preserve">0</x:t>
        </x:is>
      </x:c>
      <x:c r="AM27" s="10" t="n">
        <x:v>2019</x:v>
      </x:c>
      <x:c r="AN27" s="11" t="inlineStr">
        <x:is>
          <x:t xml:space="preserve">EURL ECVAM - European Union</x:t>
        </x:is>
      </x:c>
      <x:c r="AO27" s="94" t="inlineStr">
        <x:is>
          <x:t xml:space="preserve">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x:t>
        </x:is>
      </x:c>
      <x:c r="AP27" s="95" t="n"/>
      <x:c r="AQ27" s="95" t="n"/>
      <x:c r="AR27" s="95" t="inlineStr">
        <x:is>
          <x:t xml:space="preserve">Thursday, April 2, 2026 - 09:13</x:t>
        </x:is>
      </x:c>
      <x:c r="AS27" s="95" t="inlineStr">
        <x:is>
          <x:t xml:space="preserve">2026-04-02</x:t>
        </x:is>
      </x:c>
      <x:c r="AT27" s="95" t="inlineStr">
        <x:is>
          <x:t xml:space="preserve">VAL_FINAL</x:t>
        </x:is>
      </x:c>
      <x:c r="AU27" s="95" t="n">
        <x:v>1</x:v>
      </x:c>
      <x:c r="AV27" s="95" t="inlineStr">
        <x:is>
          <x:t xml:space="preserve">In vitro</x:t>
        </x:is>
      </x:c>
      <x:c r="AW27" s="95" t="inlineStr">
        <x:is>
          <x:t xml:space="preserve">Complete</x:t>
        </x:is>
      </x:c>
      <x:c r="AX27" s="95" t="n"/>
      <x:c r="AY27" s="194" t="str">
        <x:v>[Validation/readiness]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Evidence: TM2019-04-EV015 | TM2019-04-CORE-LIT-ROW | Core_Literature row method_id=TM2019-04; Core_Literature.event_08_comment. [Reproducibility/transferability]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Evidence: TM2019-04-EV015 | TM2019-04-CORE-LIT-ROW | Core_Literature row method_id=TM2019-04; Core_Literature.event_08_comment. QC rule: historical/resolved bottlenecks remain positive; lifecycle status alone was not used as a bottleneck.</x:v>
      </x:c>
      <x:c r="AZ27" s="95" t="inlineStr">
        <x:is>
          <x:t xml:space="preserve">TM2019-04</x:t>
        </x:is>
      </x:c>
      <x:c r="BA27" s="177" t="n">
        <x:v>0</x:v>
      </x:c>
      <x:c r="BB27" s="95" t="n"/>
      <x:c r="BC27" s="177" t="n">
        <x:v>0</x:v>
      </x:c>
      <x:c r="BD27" s="177" t="str">
        <x:v>Original submission</x:v>
      </x:c>
      <x:c r="BE27" s="177" t="str">
        <x:v>No explicit cross-TM predecessor/successor/resubmission relationship was identified; no lineage is inferred from name similarity.</x:v>
      </x:c>
      <x:c r="BF27" s="190" t="str">
        <x:v>Reduction</x:v>
      </x:c>
      <x:c r="BG27" s="190" t="str">
        <x:v>Reduction</x:v>
      </x:c>
      <x:c r="BH27" s="95" t="inlineStr">
        <x:is>
          <x:t xml:space="preserve">0</x:t>
        </x:is>
      </x:c>
      <x:c r="BI27" s="95" t="str">
        <x:v>AI Reviewed</x:v>
      </x:c>
      <x:c r="BJ27" s="96" t="n"/>
      <x:c r="BK27" s="95" t="str">
        <x:v>AI Reviewed</x:v>
      </x:c>
      <x:c r="BL27" s="96" t="n"/>
    </x:row>
    <x:row r="28" ht="15" customHeight="1">
      <x:c r="A28" s="1" t="inlineStr">
        <x:is>
          <x:t xml:space="preserve">TM2019-02</x:t>
        </x:is>
      </x:c>
      <x:c r="B28" s="1" t="inlineStr">
        <x:is>
          <x:t xml:space="preserve">TRH-CHOK1</x:t>
        </x:is>
      </x:c>
      <x:c r="C28" s="1" t="inlineStr">
        <x:is>
          <x:t xml:space="preserve">Thyroid method 1a: PATHHUNTER® BETA-ARRESTIN thyrotropin-releasing hormone (TRH) receptor activation (beta-galactosidase) measuring agonist and antagonist activities</x:t>
        </x:is>
      </x:c>
      <x:c r="D28" s="1" t="inlineStr">
        <x:is>
          <x:t xml:space="preserve">Validation &gt; Finalised</x:t>
        </x:is>
      </x:c>
      <x:c r="E28" s="1" t="inlineStr">
        <x:is>
          <x:t xml:space="preserve">Validation</x:t>
        </x:is>
      </x:c>
      <x:c r="F28" s="1" t="inlineStr">
        <x:is>
          <x:t xml:space="preserve">Finalised</x:t>
        </x:is>
      </x:c>
      <x:c r="G28" s="1" t="inlineStr">
        <x:is>
          <x:t xml:space="preserve">Endocrine disruption</x:t>
        </x:is>
      </x:c>
      <x:c r="H28" s="1" t="inlineStr">
        <x:is>
          <x:t xml:space="preserve">0</x:t>
        </x:is>
      </x:c>
      <x:c r="I28" s="1" t="inlineStr">
        <x:is>
          <x:t xml:space="preserve">0</x:t>
        </x:is>
      </x:c>
      <x:c r="J28" s="1" t="inlineStr">
        <x:is>
          <x:t xml:space="preserve">0</x:t>
        </x:is>
      </x:c>
      <x:c r="K28" s="1" t="inlineStr">
        <x:is>
          <x:t xml:space="preserve">0</x:t>
        </x:is>
      </x:c>
      <x:c r="L28" s="1" t="inlineStr">
        <x:is>
          <x:t xml:space="preserve">0</x:t>
        </x:is>
      </x:c>
      <x:c r="M28" s="1" t="inlineStr">
        <x:is>
          <x:t xml:space="preserve">0</x:t>
        </x:is>
      </x:c>
      <x:c r="N28" s="97" t="inlineStr">
        <x:is>
          <x:t xml:space="preserve">0</x:t>
        </x:is>
      </x:c>
      <x:c r="O28" s="2" t="inlineStr">
        <x:is>
          <x:t xml:space="preserve">0</x:t>
        </x:is>
      </x:c>
      <x:c r="P28" s="3" t="inlineStr">
        <x:is>
          <x:t xml:space="preserve">0</x:t>
        </x:is>
      </x:c>
      <x:c r="Q28" s="3" t="inlineStr">
        <x:is>
          <x:t xml:space="preserve">1</x:t>
        </x:is>
      </x:c>
      <x:c r="R28" s="3" t="inlineStr">
        <x:is>
          <x:t xml:space="preserve">0</x:t>
        </x:is>
      </x:c>
      <x:c r="S28" s="3" t="inlineStr">
        <x:is>
          <x:t xml:space="preserve">0</x:t>
        </x:is>
      </x:c>
      <x:c r="T28" s="3" t="inlineStr">
        <x:is>
          <x:t xml:space="preserve">0</x:t>
        </x:is>
      </x:c>
      <x:c r="U28" s="3" t="inlineStr">
        <x:is>
          <x:t xml:space="preserve">0</x:t>
        </x:is>
      </x:c>
      <x:c r="V28" s="3" t="inlineStr">
        <x:is>
          <x:t xml:space="preserve">0</x:t>
        </x:is>
      </x:c>
      <x:c r="W28" s="3" t="inlineStr">
        <x:is>
          <x:t xml:space="preserve">0</x:t>
        </x:is>
      </x:c>
      <x:c r="X28" s="3" t="inlineStr">
        <x:is>
          <x:t xml:space="preserve">0</x:t>
        </x:is>
      </x:c>
      <x:c r="Y28" s="3" t="inlineStr">
        <x:is>
          <x:t xml:space="preserve">0</x:t>
        </x:is>
      </x:c>
      <x:c r="Z28" s="3" t="inlineStr">
        <x:is>
          <x:t xml:space="preserve">0</x:t>
        </x:is>
      </x:c>
      <x:c r="AA28" s="3" t="inlineStr">
        <x:is>
          <x:t xml:space="preserve">0</x:t>
        </x:is>
      </x:c>
      <x:c r="AB28" s="3" t="inlineStr">
        <x:is>
          <x:t xml:space="preserve">0</x:t>
        </x:is>
      </x:c>
      <x:c r="AC28" s="3" t="inlineStr">
        <x:is>
          <x:t xml:space="preserve">0</x:t>
        </x:is>
      </x:c>
      <x:c r="AD28" s="3" t="inlineStr">
        <x:is>
          <x:t xml:space="preserve">0</x:t>
        </x:is>
      </x:c>
      <x:c r="AE28" s="3" t="inlineStr">
        <x:is>
          <x:t xml:space="preserve">0</x:t>
        </x:is>
      </x:c>
      <x:c r="AF28" s="3" t="inlineStr">
        <x:is>
          <x:t xml:space="preserve">0</x:t>
        </x:is>
      </x:c>
      <x:c r="AG28" s="3" t="inlineStr">
        <x:is>
          <x:t xml:space="preserve">0</x:t>
        </x:is>
      </x:c>
      <x:c r="AH28" s="3" t="inlineStr">
        <x:is>
          <x:t xml:space="preserve">0</x:t>
        </x:is>
      </x:c>
      <x:c r="AI28" s="3" t="inlineStr">
        <x:is>
          <x:t xml:space="preserve">0</x:t>
        </x:is>
      </x:c>
      <x:c r="AJ28" s="3" t="inlineStr">
        <x:is>
          <x:t xml:space="preserve">0</x:t>
        </x:is>
      </x:c>
      <x:c r="AK28" s="2" t="inlineStr">
        <x:is>
          <x:t xml:space="preserve">0</x:t>
        </x:is>
      </x:c>
      <x:c r="AL28" s="4" t="inlineStr">
        <x:is>
          <x:t xml:space="preserve">0</x:t>
        </x:is>
      </x:c>
      <x:c r="AM28" s="10" t="n">
        <x:v>2019</x:v>
      </x:c>
      <x:c r="AN28" s="11" t="inlineStr">
        <x:is>
          <x:t xml:space="preserve">EURL ECVAM - European Union</x:t>
        </x:is>
      </x:c>
      <x:c r="AO28" s="94" t="inlineStr">
        <x:is>
          <x:t xml:space="preserve">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x:t>
        </x:is>
      </x:c>
      <x:c r="AP28" s="95" t="n"/>
      <x:c r="AQ28" s="95" t="n"/>
      <x:c r="AR28" s="95" t="inlineStr">
        <x:is>
          <x:t xml:space="preserve">Thursday, April 2, 2026 - 09:14</x:t>
        </x:is>
      </x:c>
      <x:c r="AS28" s="95" t="inlineStr">
        <x:is>
          <x:t xml:space="preserve">2026-04-02</x:t>
        </x:is>
      </x:c>
      <x:c r="AT28" s="95" t="inlineStr">
        <x:is>
          <x:t xml:space="preserve">VAL_FINAL</x:t>
        </x:is>
      </x:c>
      <x:c r="AU28" s="95" t="n">
        <x:v>2</x:v>
      </x:c>
      <x:c r="AV28" s="95" t="inlineStr">
        <x:is>
          <x:t xml:space="preserve">In vitro</x:t>
        </x:is>
      </x:c>
      <x:c r="AW28" s="95" t="inlineStr">
        <x:is>
          <x:t xml:space="preserve">Complete</x:t>
        </x:is>
      </x:c>
      <x:c r="AX28" s="95" t="n"/>
      <x:c r="AY28" s="194" t="str">
        <x:v>No evidence-supported bottleneck event identified after QC review.</x:v>
      </x:c>
      <x:c r="AZ28" s="95" t="inlineStr">
        <x:is>
          <x:t xml:space="preserve">TM2019-02</x:t>
        </x:is>
      </x:c>
      <x:c r="BA28" s="177" t="n">
        <x:v>0</x:v>
      </x:c>
      <x:c r="BB28" s="95" t="n"/>
      <x:c r="BC28" s="177" t="n">
        <x:v>0</x:v>
      </x:c>
      <x:c r="BD28" s="177" t="str">
        <x:v>Original submission</x:v>
      </x:c>
      <x:c r="BE28" s="177" t="str">
        <x:v>No explicit cross-TM predecessor/successor/resubmission relationship was identified; no lineage is inferred from name similarity.</x:v>
      </x:c>
      <x:c r="BF28" s="190" t="str">
        <x:v>Reduction</x:v>
      </x:c>
      <x:c r="BG28" s="190" t="str">
        <x:v>Reduction</x:v>
      </x:c>
      <x:c r="BH28" s="95" t="inlineStr">
        <x:is>
          <x:t xml:space="preserve">0</x:t>
        </x:is>
      </x:c>
      <x:c r="BI28" s="95" t="str">
        <x:v>AI Reviewed</x:v>
      </x:c>
      <x:c r="BJ28" s="96" t="n"/>
      <x:c r="BK28" s="95" t="str">
        <x:v>AI Reviewed</x:v>
      </x:c>
      <x:c r="BL28" s="96" t="n"/>
    </x:row>
    <x:row r="29" ht="15" customHeight="1">
      <x:c r="A29" s="1" t="inlineStr">
        <x:is>
          <x:t xml:space="preserve">TM2025-01</x:t>
        </x:is>
      </x:c>
      <x:c r="B29" s="1" t="inlineStr">
        <x:is>
          <x:t xml:space="preserve">GARDSkin DR</x:t>
        </x:is>
      </x:c>
      <x:c r="C29" s="1" t="inlineStr">
        <x:is>
          <x:t xml:space="preserve">GARDskin Dose-Response</x:t>
        </x:is>
      </x:c>
      <x:c r="D29" s="1" t="inlineStr">
        <x:is>
          <x:t xml:space="preserve">Submission &gt; Assessment of full submission</x:t>
        </x:is>
      </x:c>
      <x:c r="E29" s="1" t="inlineStr">
        <x:is>
          <x:t xml:space="preserve">Submission</x:t>
        </x:is>
      </x:c>
      <x:c r="F29" s="1" t="inlineStr">
        <x:is>
          <x:t xml:space="preserve">Assessment of full submission</x:t>
        </x:is>
      </x:c>
      <x:c r="G29" s="1" t="inlineStr">
        <x:is>
          <x:t xml:space="preserve">Skin sensitisation</x:t>
        </x:is>
      </x:c>
      <x:c r="H29" s="1" t="inlineStr">
        <x:is>
          <x:t xml:space="preserve">0</x:t>
        </x:is>
      </x:c>
      <x:c r="I29" s="1" t="inlineStr">
        <x:is>
          <x:t xml:space="preserve">0</x:t>
        </x:is>
      </x:c>
      <x:c r="J29" s="1" t="inlineStr">
        <x:is>
          <x:t xml:space="preserve">0</x:t>
        </x:is>
      </x:c>
      <x:c r="K29" s="1" t="inlineStr">
        <x:is>
          <x:t xml:space="preserve">0</x:t>
        </x:is>
      </x:c>
      <x:c r="L29" s="1" t="inlineStr">
        <x:is>
          <x:t xml:space="preserve">0</x:t>
        </x:is>
      </x:c>
      <x:c r="M29" s="1" t="inlineStr">
        <x:is>
          <x:t xml:space="preserve">0</x:t>
        </x:is>
      </x:c>
      <x:c r="N29" s="97" t="inlineStr">
        <x:is>
          <x:t xml:space="preserve">0</x:t>
        </x:is>
      </x:c>
      <x:c r="O29" s="2" t="inlineStr">
        <x:is>
          <x:t xml:space="preserve">0</x:t>
        </x:is>
      </x:c>
      <x:c r="P29" s="3" t="inlineStr">
        <x:is>
          <x:t xml:space="preserve">0</x:t>
        </x:is>
      </x:c>
      <x:c r="Q29" s="3" t="inlineStr">
        <x:is>
          <x:t xml:space="preserve">0</x:t>
        </x:is>
      </x:c>
      <x:c r="R29" s="3" t="inlineStr">
        <x:is>
          <x:t xml:space="preserve">0</x:t>
        </x:is>
      </x:c>
      <x:c r="S29" s="3" t="inlineStr">
        <x:is>
          <x:t xml:space="preserve">0</x:t>
        </x:is>
      </x:c>
      <x:c r="T29" s="3" t="inlineStr">
        <x:is>
          <x:t xml:space="preserve">0</x:t>
        </x:is>
      </x:c>
      <x:c r="U29" s="3" t="inlineStr">
        <x:is>
          <x:t xml:space="preserve">0</x:t>
        </x:is>
      </x:c>
      <x:c r="V29" s="3" t="inlineStr">
        <x:is>
          <x:t xml:space="preserve">0</x:t>
        </x:is>
      </x:c>
      <x:c r="W29" s="3" t="inlineStr">
        <x:is>
          <x:t xml:space="preserve">0</x:t>
        </x:is>
      </x:c>
      <x:c r="X29" s="3" t="inlineStr">
        <x:is>
          <x:t xml:space="preserve">0</x:t>
        </x:is>
      </x:c>
      <x:c r="Y29" s="3" t="inlineStr">
        <x:is>
          <x:t xml:space="preserve">0</x:t>
        </x:is>
      </x:c>
      <x:c r="Z29" s="3" t="inlineStr">
        <x:is>
          <x:t xml:space="preserve">0</x:t>
        </x:is>
      </x:c>
      <x:c r="AA29" s="3" t="inlineStr">
        <x:is>
          <x:t xml:space="preserve">0</x:t>
        </x:is>
      </x:c>
      <x:c r="AB29" s="3" t="inlineStr">
        <x:is>
          <x:t xml:space="preserve">0</x:t>
        </x:is>
      </x:c>
      <x:c r="AC29" s="3" t="inlineStr">
        <x:is>
          <x:t xml:space="preserve">0</x:t>
        </x:is>
      </x:c>
      <x:c r="AD29" s="3" t="inlineStr">
        <x:is>
          <x:t xml:space="preserve">0</x:t>
        </x:is>
      </x:c>
      <x:c r="AE29" s="3" t="inlineStr">
        <x:is>
          <x:t xml:space="preserve">0</x:t>
        </x:is>
      </x:c>
      <x:c r="AF29" s="3" t="inlineStr">
        <x:is>
          <x:t xml:space="preserve">0</x:t>
        </x:is>
      </x:c>
      <x:c r="AG29" s="3" t="inlineStr">
        <x:is>
          <x:t xml:space="preserve">0</x:t>
        </x:is>
      </x:c>
      <x:c r="AH29" s="3" t="inlineStr">
        <x:is>
          <x:t xml:space="preserve">1</x:t>
        </x:is>
      </x:c>
      <x:c r="AI29" s="3" t="inlineStr">
        <x:is>
          <x:t xml:space="preserve">0</x:t>
        </x:is>
      </x:c>
      <x:c r="AJ29" s="3" t="inlineStr">
        <x:is>
          <x:t xml:space="preserve">0</x:t>
        </x:is>
      </x:c>
      <x:c r="AK29" s="2" t="inlineStr">
        <x:is>
          <x:t xml:space="preserve">0</x:t>
        </x:is>
      </x:c>
      <x:c r="AL29" s="4" t="inlineStr">
        <x:is>
          <x:t xml:space="preserve">0</x:t>
        </x:is>
      </x:c>
      <x:c r="AM29" s="10" t="n">
        <x:v>2025</x:v>
      </x:c>
      <x:c r="AN29" s="11" t="inlineStr">
        <x:is>
          <x:t xml:space="preserve">EURL ECVAM - European Union</x:t>
        </x:is>
      </x:c>
      <x:c r="AO29" s="94" t="inlineStr">
        <x:is>
          <x:t xml:space="preserve">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x:t>
        </x:is>
      </x:c>
      <x:c r="AP29" s="95" t="n"/>
      <x:c r="AQ29" s="95" t="n"/>
      <x:c r="AR29" s="95" t="inlineStr">
        <x:is>
          <x:t xml:space="preserve">Thursday, July 24, 2025 - 12:09</x:t>
        </x:is>
      </x:c>
      <x:c r="AS29" s="95" t="inlineStr">
        <x:is>
          <x:t xml:space="preserve">2025-07-24</x:t>
        </x:is>
      </x:c>
      <x:c r="AT29" s="95" t="inlineStr">
        <x:is>
          <x:t xml:space="preserve">SUB_ASSESS</x:t>
        </x:is>
      </x:c>
      <x:c r="AU29" s="95" t="n">
        <x:v>2</x:v>
      </x:c>
      <x:c r="AV29" s="95" t="inlineStr">
        <x:is>
          <x:t xml:space="preserve">In vitro; In silico; Mixed</x:t>
        </x:is>
      </x:c>
      <x:c r="AW29" s="95" t="inlineStr">
        <x:is>
          <x:t xml:space="preserve">Complete</x:t>
        </x:is>
      </x:c>
      <x:c r="AX29" s="95" t="n"/>
      <x:c r="AY29" s="194" t="str">
        <x:v>No evidence-supported bottleneck event identified after QC review.</x:v>
      </x:c>
      <x:c r="AZ29" s="177" t="str">
        <x:v>TM2011-09</x:v>
      </x:c>
      <x:c r="BA29" s="177" t="n">
        <x:v>0</x:v>
      </x:c>
      <x:c r="BB29" s="177" t="str">
        <x:v>TM2011-09</x:v>
      </x:c>
      <x:c r="BC29" s="177" t="n">
        <x:v>1</x:v>
      </x:c>
      <x:c r="BD29" s="177" t="str">
        <x:v>Method extension</x:v>
      </x:c>
      <x:c r="BE29" s="177" t="str">
        <x:v>TM2025-01 is explicitly described as a dose-response variation of established GARDskin TM2011-09 using the same cell system, protocol family and analysis pipeline.</x:v>
      </x:c>
      <x:c r="BF29" s="188" t="str">
        <x:v>Reduction</x:v>
      </x:c>
      <x:c r="BG29" s="188" t="str">
        <x:v>Reduction</x:v>
      </x:c>
      <x:c r="BH29" s="95" t="inlineStr">
        <x:is>
          <x:t xml:space="preserve">0</x:t>
        </x:is>
      </x:c>
      <x:c r="BI29" s="95" t="str">
        <x:v>AI Reviewed</x:v>
      </x:c>
      <x:c r="BJ29" s="96" t="n"/>
      <x:c r="BK29" s="95" t="str">
        <x:v>AI Reviewed</x:v>
      </x:c>
      <x:c r="BL29" s="96" t="n"/>
    </x:row>
    <x:row r="30" ht="130.5" customHeight="1">
      <x:c r="A30" s="1" t="inlineStr">
        <x:is>
          <x:t xml:space="preserve">TM2024-01</x:t>
        </x:is>
      </x:c>
      <x:c r="B30" s="1" t="inlineStr">
        <x:is>
          <x:t xml:space="preserve">BBB-oC</x:t>
        </x:is>
      </x:c>
      <x:c r="C30" s="1" t="inlineStr">
        <x:is>
          <x:t xml:space="preserve">Blood-brain barrier-on-a-chip (BBB-oC) for drug testing of brain-targeting delivery</x:t>
        </x:is>
      </x:c>
      <x:c r="D30" s="1" t="inlineStr">
        <x:is>
          <x:t xml:space="preserve">Submission &gt; Not considered for validation</x:t>
        </x:is>
      </x:c>
      <x:c r="E30" s="1" t="inlineStr">
        <x:is>
          <x:t xml:space="preserve">Submission</x:t>
        </x:is>
      </x:c>
      <x:c r="F30" s="1" t="inlineStr">
        <x:is>
          <x:t xml:space="preserve">Not considered for validation</x:t>
        </x:is>
      </x:c>
      <x:c r="G30" s="1" t="inlineStr">
        <x:is>
          <x:t xml:space="preserve">Human health</x:t>
        </x:is>
      </x:c>
      <x:c r="H30" s="1" t="inlineStr">
        <x:is>
          <x:t xml:space="preserve">0</x:t>
        </x:is>
      </x:c>
      <x:c r="I30" s="1" t="inlineStr">
        <x:is>
          <x:t xml:space="preserve">0</x:t>
        </x:is>
      </x:c>
      <x:c r="J30" s="1" t="inlineStr">
        <x:is>
          <x:t xml:space="preserve">0</x:t>
        </x:is>
      </x:c>
      <x:c r="K30" s="1" t="inlineStr">
        <x:is>
          <x:t xml:space="preserve">0</x:t>
        </x:is>
      </x:c>
      <x:c r="L30" s="1" t="inlineStr">
        <x:is>
          <x:t xml:space="preserve">0</x:t>
        </x:is>
      </x:c>
      <x:c r="M30" s="1" t="inlineStr">
        <x:is>
          <x:t xml:space="preserve">0</x:t>
        </x:is>
      </x:c>
      <x:c r="N30" s="97" t="inlineStr">
        <x:is>
          <x:t xml:space="preserve">0</x:t>
        </x:is>
      </x:c>
      <x:c r="O30" s="2" t="inlineStr">
        <x:is>
          <x:t xml:space="preserve">0</x:t>
        </x:is>
      </x:c>
      <x:c r="P30" s="3" t="inlineStr">
        <x:is>
          <x:t xml:space="preserve">0</x:t>
        </x:is>
      </x:c>
      <x:c r="Q30" s="3" t="inlineStr">
        <x:is>
          <x:t xml:space="preserve">0</x:t>
        </x:is>
      </x:c>
      <x:c r="R30" s="3" t="inlineStr">
        <x:is>
          <x:t xml:space="preserve">0</x:t>
        </x:is>
      </x:c>
      <x:c r="S30" s="3" t="inlineStr">
        <x:is>
          <x:t xml:space="preserve">0</x:t>
        </x:is>
      </x:c>
      <x:c r="T30" s="3" t="inlineStr">
        <x:is>
          <x:t xml:space="preserve">0</x:t>
        </x:is>
      </x:c>
      <x:c r="U30" s="3" t="inlineStr">
        <x:is>
          <x:t xml:space="preserve">0</x:t>
        </x:is>
      </x:c>
      <x:c r="V30" s="3" t="inlineStr">
        <x:is>
          <x:t xml:space="preserve">0</x:t>
        </x:is>
      </x:c>
      <x:c r="W30" s="3" t="inlineStr">
        <x:is>
          <x:t xml:space="preserve">0</x:t>
        </x:is>
      </x:c>
      <x:c r="X30" s="3" t="inlineStr">
        <x:is>
          <x:t xml:space="preserve">0</x:t>
        </x:is>
      </x:c>
      <x:c r="Y30" s="3" t="inlineStr">
        <x:is>
          <x:t xml:space="preserve">0</x:t>
        </x:is>
      </x:c>
      <x:c r="Z30" s="3" t="inlineStr">
        <x:is>
          <x:t xml:space="preserve">0</x:t>
        </x:is>
      </x:c>
      <x:c r="AA30" s="3" t="inlineStr">
        <x:is>
          <x:t xml:space="preserve">0</x:t>
        </x:is>
      </x:c>
      <x:c r="AB30" s="3" t="inlineStr">
        <x:is>
          <x:t xml:space="preserve">0</x:t>
        </x:is>
      </x:c>
      <x:c r="AC30" s="3" t="inlineStr">
        <x:is>
          <x:t xml:space="preserve">0</x:t>
        </x:is>
      </x:c>
      <x:c r="AD30" s="3" t="inlineStr">
        <x:is>
          <x:t xml:space="preserve">0</x:t>
        </x:is>
      </x:c>
      <x:c r="AE30" s="3" t="inlineStr">
        <x:is>
          <x:t xml:space="preserve">0</x:t>
        </x:is>
      </x:c>
      <x:c r="AF30" s="3" t="inlineStr">
        <x:is>
          <x:t xml:space="preserve">0</x:t>
        </x:is>
      </x:c>
      <x:c r="AG30" s="3" t="inlineStr">
        <x:is>
          <x:t xml:space="preserve">0</x:t>
        </x:is>
      </x:c>
      <x:c r="AH30" s="3" t="inlineStr">
        <x:is>
          <x:t xml:space="preserve">0</x:t>
        </x:is>
      </x:c>
      <x:c r="AI30" s="3" t="inlineStr">
        <x:is>
          <x:t xml:space="preserve">0</x:t>
        </x:is>
      </x:c>
      <x:c r="AJ30" s="3" t="inlineStr">
        <x:is>
          <x:t xml:space="preserve">0</x:t>
        </x:is>
      </x:c>
      <x:c r="AK30" s="2" t="inlineStr">
        <x:is>
          <x:t xml:space="preserve">0</x:t>
        </x:is>
      </x:c>
      <x:c r="AL30" s="4" t="inlineStr">
        <x:is>
          <x:t xml:space="preserve">0</x:t>
        </x:is>
      </x:c>
      <x:c r="AM30" s="10" t="n">
        <x:v>2024</x:v>
      </x:c>
      <x:c r="AN30" s="11" t="inlineStr">
        <x:is>
          <x:t xml:space="preserve">EURL ECVAM - European Union</x:t>
        </x:is>
      </x:c>
      <x:c r="AO30" s="94" t="inlineStr">
        <x:is>
          <x:t xml:space="preserve">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x:t>
        </x:is>
      </x:c>
      <x:c r="AP30" s="95" t="n"/>
      <x:c r="AQ30" s="95" t="n"/>
      <x:c r="AR30" s="95" t="inlineStr">
        <x:is>
          <x:t xml:space="preserve">Tuesday, June 3, 2025 - 13:10</x:t>
        </x:is>
      </x:c>
      <x:c r="AS30" s="95" t="inlineStr">
        <x:is>
          <x:t xml:space="preserve">2025-06-03</x:t>
        </x:is>
      </x:c>
      <x:c r="AT30" s="95" t="inlineStr">
        <x:is>
          <x:t xml:space="preserve">SUB_NOTVAL</x:t>
        </x:is>
      </x:c>
      <x:c r="AU30" s="95" t="n">
        <x:v>4</x:v>
      </x:c>
      <x:c r="AV30" s="95" t="inlineStr">
        <x:is>
          <x:t xml:space="preserve">In vitro</x:t>
        </x:is>
      </x:c>
      <x:c r="AW30" s="95" t="inlineStr">
        <x:is>
          <x:t xml:space="preserve">Complete</x:t>
        </x:is>
      </x:c>
      <x:c r="AX30" s="95" t="n"/>
      <x:c r="AY30" s="194" t="str">
        <x:v>[Programme/route selection] title=Blood-brain barrier-on-a-chip (BBB-oC) for drug testing of brain-targeting delivery; short_name=BBB-oC; topic=Human health; year_received=2024; organisation=EURL ECVAM - European Union Evidence: TM2024-01-EV001 | TM2024-01-BASELINE-TSAR | TSAR_data row tm_id=TM2024-01; TSAR_data structured identity fields. QC rule: historical/resolved bottlenecks remain positive; lifecycle status alone was not used as a bottleneck.</x:v>
      </x:c>
      <x:c r="AZ30" s="95" t="inlineStr">
        <x:is>
          <x:t xml:space="preserve">TM2024-01</x:t>
        </x:is>
      </x:c>
      <x:c r="BA30" s="177" t="n">
        <x:v>0</x:v>
      </x:c>
      <x:c r="BB30" s="95" t="n"/>
      <x:c r="BC30" s="177" t="n">
        <x:v>0</x:v>
      </x:c>
      <x:c r="BD30" s="177" t="str">
        <x:v>Original submission</x:v>
      </x:c>
      <x:c r="BE30" s="177" t="str">
        <x:v>No explicit cross-TM predecessor/successor/resubmission relationship was identified; no lineage is inferred from name similarity.</x:v>
      </x:c>
      <x:c r="BF30" s="190" t="str">
        <x:v>Replacement</x:v>
      </x:c>
      <x:c r="BG30" s="190" t="str">
        <x:v>Replacement</x:v>
      </x:c>
      <x:c r="BH30" s="95" t="inlineStr">
        <x:is>
          <x:t xml:space="preserve">0</x:t>
        </x:is>
      </x:c>
      <x:c r="BI30" s="95" t="str">
        <x:v>AI Reviewed</x:v>
      </x:c>
      <x:c r="BJ30" s="96" t="n"/>
      <x:c r="BK30" s="95" t="str">
        <x:v>AI Reviewed</x:v>
      </x:c>
      <x:c r="BL30" s="96" t="n"/>
    </x:row>
    <x:row r="31" ht="15" customHeight="1">
      <x:c r="A31" s="1" t="inlineStr">
        <x:is>
          <x:t xml:space="preserve">TM2016-02</x:t>
        </x:is>
      </x:c>
      <x:c r="B31" s="1" t="inlineStr">
        <x:is>
          <x:t xml:space="preserve">Bioelution</x:t>
        </x:is>
      </x:c>
      <x:c r="C31" s="1" t="inlineStr">
        <x:is>
          <x:t xml:space="preserve">Bioaccessibility testing (Bioelution) of metals, inorganic metals compounds and metals-containing materials: simulated gastric fluid</x:t>
        </x:is>
      </x:c>
      <x:c r="D31" s="1" t="inlineStr">
        <x:is>
          <x:t xml:space="preserve">Regulatory acceptance/Standards &gt; Stopped</x:t>
        </x:is>
      </x:c>
      <x:c r="E31" s="1" t="inlineStr">
        <x:is>
          <x:t xml:space="preserve">Regulatory acceptance/Standards</x:t>
        </x:is>
      </x:c>
      <x:c r="F31" s="1" t="inlineStr">
        <x:is>
          <x:t xml:space="preserve">Stopped</x:t>
        </x:is>
      </x:c>
      <x:c r="G31" s="1" t="inlineStr">
        <x:is>
          <x:t xml:space="preserve">Bioaccessibility</x:t>
        </x:is>
      </x:c>
      <x:c r="H31" s="1" t="inlineStr">
        <x:is>
          <x:t xml:space="preserve">0</x:t>
        </x:is>
      </x:c>
      <x:c r="I31" s="1" t="inlineStr">
        <x:is>
          <x:t xml:space="preserve">0</x:t>
        </x:is>
      </x:c>
      <x:c r="J31" s="1" t="inlineStr">
        <x:is>
          <x:t xml:space="preserve">0</x:t>
        </x:is>
      </x:c>
      <x:c r="K31" s="1" t="inlineStr">
        <x:is>
          <x:t xml:space="preserve">1</x:t>
        </x:is>
      </x:c>
      <x:c r="L31" s="1" t="inlineStr">
        <x:is>
          <x:t xml:space="preserve">0</x:t>
        </x:is>
      </x:c>
      <x:c r="M31" s="1" t="inlineStr">
        <x:is>
          <x:t xml:space="preserve">0</x:t>
        </x:is>
      </x:c>
      <x:c r="N31" s="97" t="inlineStr">
        <x:is>
          <x:t xml:space="preserve">0</x:t>
        </x:is>
      </x:c>
      <x:c r="O31" s="2" t="inlineStr">
        <x:is>
          <x:t xml:space="preserve">0</x:t>
        </x:is>
      </x:c>
      <x:c r="P31" s="3" t="inlineStr">
        <x:is>
          <x:t xml:space="preserve">0</x:t>
        </x:is>
      </x:c>
      <x:c r="Q31" s="3" t="inlineStr">
        <x:is>
          <x:t xml:space="preserve">0</x:t>
        </x:is>
      </x:c>
      <x:c r="R31" s="3" t="inlineStr">
        <x:is>
          <x:t xml:space="preserve">0</x:t>
        </x:is>
      </x:c>
      <x:c r="S31" s="3" t="inlineStr">
        <x:is>
          <x:t xml:space="preserve">0</x:t>
        </x:is>
      </x:c>
      <x:c r="T31" s="3" t="inlineStr">
        <x:is>
          <x:t xml:space="preserve">0</x:t>
        </x:is>
      </x:c>
      <x:c r="U31" s="3" t="inlineStr">
        <x:is>
          <x:t xml:space="preserve">0</x:t>
        </x:is>
      </x:c>
      <x:c r="V31" s="3" t="inlineStr">
        <x:is>
          <x:t xml:space="preserve">0</x:t>
        </x:is>
      </x:c>
      <x:c r="W31" s="3" t="inlineStr">
        <x:is>
          <x:t xml:space="preserve">0</x:t>
        </x:is>
      </x:c>
      <x:c r="X31" s="3" t="inlineStr">
        <x:is>
          <x:t xml:space="preserve">0</x:t>
        </x:is>
      </x:c>
      <x:c r="Y31" s="3" t="inlineStr">
        <x:is>
          <x:t xml:space="preserve">0</x:t>
        </x:is>
      </x:c>
      <x:c r="Z31" s="3" t="inlineStr">
        <x:is>
          <x:t xml:space="preserve">0</x:t>
        </x:is>
      </x:c>
      <x:c r="AA31" s="3" t="inlineStr">
        <x:is>
          <x:t xml:space="preserve">0</x:t>
        </x:is>
      </x:c>
      <x:c r="AB31" s="3" t="inlineStr">
        <x:is>
          <x:t xml:space="preserve">0</x:t>
        </x:is>
      </x:c>
      <x:c r="AC31" s="3" t="inlineStr">
        <x:is>
          <x:t xml:space="preserve">0</x:t>
        </x:is>
      </x:c>
      <x:c r="AD31" s="3" t="inlineStr">
        <x:is>
          <x:t xml:space="preserve">0</x:t>
        </x:is>
      </x:c>
      <x:c r="AE31" s="3" t="inlineStr">
        <x:is>
          <x:t xml:space="preserve">0</x:t>
        </x:is>
      </x:c>
      <x:c r="AF31" s="3" t="inlineStr">
        <x:is>
          <x:t xml:space="preserve">0</x:t>
        </x:is>
      </x:c>
      <x:c r="AG31" s="3" t="inlineStr">
        <x:is>
          <x:t xml:space="preserve">0</x:t>
        </x:is>
      </x:c>
      <x:c r="AH31" s="3" t="inlineStr">
        <x:is>
          <x:t xml:space="preserve">0</x:t>
        </x:is>
      </x:c>
      <x:c r="AI31" s="3" t="inlineStr">
        <x:is>
          <x:t xml:space="preserve">0</x:t>
        </x:is>
      </x:c>
      <x:c r="AJ31" s="3" t="inlineStr">
        <x:is>
          <x:t xml:space="preserve">0</x:t>
        </x:is>
      </x:c>
      <x:c r="AK31" s="2" t="inlineStr">
        <x:is>
          <x:t xml:space="preserve">0</x:t>
        </x:is>
      </x:c>
      <x:c r="AL31" s="4" t="inlineStr">
        <x:is>
          <x:t xml:space="preserve">0</x:t>
        </x:is>
      </x:c>
      <x:c r="AM31" s="10" t="n">
        <x:v>2016</x:v>
      </x:c>
      <x:c r="AN31" s="11" t="inlineStr">
        <x:is>
          <x:t xml:space="preserve">EURL ECVAM - European Union</x:t>
        </x:is>
      </x:c>
      <x:c r="AO31" s="94" t="inlineStr">
        <x:is>
          <x:t xml:space="preserve">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x:t>
        </x:is>
      </x:c>
      <x:c r="AP31" s="95" t="n"/>
      <x:c r="AQ31" s="95" t="inlineStr">
        <x:is>
          <x:t xml:space="preserve">Bioelution Protocol - Feb 2025</x:t>
        </x:is>
      </x:c>
      <x:c r="AR31" s="95" t="inlineStr">
        <x:is>
          <x:t xml:space="preserve">Thursday, April 16, 2026 - 09:12</x:t>
        </x:is>
      </x:c>
      <x:c r="AS31" s="95" t="inlineStr">
        <x:is>
          <x:t xml:space="preserve">2026-04-16</x:t>
        </x:is>
      </x:c>
      <x:c r="AT31" s="95" t="inlineStr">
        <x:is>
          <x:t xml:space="preserve">REG_STOP</x:t>
        </x:is>
      </x:c>
      <x:c r="AU31" s="95" t="n">
        <x:v>3</x:v>
      </x:c>
      <x:c r="AV31" s="95" t="inlineStr">
        <x:is>
          <x:t xml:space="preserve">In silico; In chemico; Mixed</x:t>
        </x:is>
      </x:c>
      <x:c r="AW31" s="95" t="inlineStr">
        <x:is>
          <x:t xml:space="preserve">Complete</x:t>
        </x:is>
      </x:c>
      <x:c r="AX31" s="95" t="n"/>
      <x:c r="AY31" s="194" t="str">
        <x:v>[Regulatory relevance/integration] step_stage: Regulatory acceptance/Standards &gt; Stopped workflow_step: Regulatory acceptance/Standards Evidence: TM2016-02-EV009 | TM2016-02-BASELINE-TSAR | TSAR_data row tm_id=TM2016-02; clean source-reported TSAR description/comments/protocol/status fields. [Standardisation/adoption] step_stage: Regulatory acceptance/Standards &gt; Stopped workflow_stage: Stopped Evidence: TM2016-02-EV010 | TM2016-02-BASELINE-TSAR | TSAR_data row tm_id=TM2016-02; clean source-reported TSAR description/comments/protocol/status fields. QC rule: historical/resolved bottlenecks remain positive; lifecycle status alone was not used as a bottleneck.</x:v>
      </x:c>
      <x:c r="AZ31" s="95" t="inlineStr">
        <x:is>
          <x:t xml:space="preserve">TM2016-02</x:t>
        </x:is>
      </x:c>
      <x:c r="BA31" s="177" t="n">
        <x:v>0</x:v>
      </x:c>
      <x:c r="BB31" s="95" t="n"/>
      <x:c r="BC31" s="177" t="n">
        <x:v>0</x:v>
      </x:c>
      <x:c r="BD31" s="177" t="str">
        <x:v>Original submission</x:v>
      </x:c>
      <x:c r="BE31" s="177" t="str">
        <x:v>No explicit cross-TM predecessor/successor/resubmission relationship was identified; no lineage is inferred from name similarity.</x:v>
      </x:c>
      <x:c r="BF31" s="190" t="str">
        <x:v>Reduction</x:v>
      </x:c>
      <x:c r="BG31" s="190" t="str">
        <x:v>Reduction</x:v>
      </x:c>
      <x:c r="BH31" s="95" t="inlineStr">
        <x:is>
          <x:t xml:space="preserve">0</x:t>
        </x:is>
      </x:c>
      <x:c r="BI31" s="95" t="str">
        <x:v>AI Reviewed</x:v>
      </x:c>
      <x:c r="BJ31" s="96" t="n"/>
      <x:c r="BK31" s="95" t="str">
        <x:v>AI Reviewed</x:v>
      </x:c>
      <x:c r="BL31" s="96" t="n"/>
    </x:row>
    <x:row r="32" ht="15" customHeight="1">
      <x:c r="A32" s="1" t="inlineStr">
        <x:is>
          <x:t xml:space="preserve">TM2018-01</x:t>
        </x:is>
      </x:c>
      <x:c r="B32" s="1" t="inlineStr">
        <x:is>
          <x:t xml:space="preserve">EpiSensA</x:t>
        </x:is>
      </x:c>
      <x:c r="C32" s="1" t="inlineStr">
        <x:is>
          <x:t xml:space="preserve">Epidermal Sensitization Assay</x:t>
        </x:is>
      </x:c>
      <x:c r="D32" s="1" t="inlineStr">
        <x:is>
          <x:t xml:space="preserve">Regulatory acceptance/Standards &gt; Adopted/published</x:t>
        </x:is>
      </x:c>
      <x:c r="E32" s="1" t="inlineStr">
        <x:is>
          <x:t xml:space="preserve">Regulatory acceptance/Standards</x:t>
        </x:is>
      </x:c>
      <x:c r="F32" s="1" t="inlineStr">
        <x:is>
          <x:t xml:space="preserve">Adopted/published</x:t>
        </x:is>
      </x:c>
      <x:c r="G32" s="1" t="inlineStr">
        <x:is>
          <x:t xml:space="preserve">Skin sensitisation</x:t>
        </x:is>
      </x:c>
      <x:c r="H32" s="1" t="inlineStr">
        <x:is>
          <x:t xml:space="preserve">0</x:t>
        </x:is>
      </x:c>
      <x:c r="I32" s="1" t="inlineStr">
        <x:is>
          <x:t xml:space="preserve">0</x:t>
        </x:is>
      </x:c>
      <x:c r="J32" s="1" t="inlineStr">
        <x:is>
          <x:t xml:space="preserve">0</x:t>
        </x:is>
      </x:c>
      <x:c r="K32" s="1" t="inlineStr">
        <x:is>
          <x:t xml:space="preserve">0</x:t>
        </x:is>
      </x:c>
      <x:c r="L32" s="1" t="inlineStr">
        <x:is>
          <x:t xml:space="preserve">0</x:t>
        </x:is>
      </x:c>
      <x:c r="M32" s="1" t="inlineStr">
        <x:is>
          <x:t xml:space="preserve">0</x:t>
        </x:is>
      </x:c>
      <x:c r="N32" s="97" t="inlineStr">
        <x:is>
          <x:t xml:space="preserve">0</x:t>
        </x:is>
      </x:c>
      <x:c r="O32" s="2" t="inlineStr">
        <x:is>
          <x:t xml:space="preserve">0</x:t>
        </x:is>
      </x:c>
      <x:c r="P32" s="3" t="inlineStr">
        <x:is>
          <x:t xml:space="preserve">0</x:t>
        </x:is>
      </x:c>
      <x:c r="Q32" s="3" t="inlineStr">
        <x:is>
          <x:t xml:space="preserve">0</x:t>
        </x:is>
      </x:c>
      <x:c r="R32" s="3" t="inlineStr">
        <x:is>
          <x:t xml:space="preserve">0</x:t>
        </x:is>
      </x:c>
      <x:c r="S32" s="3" t="inlineStr">
        <x:is>
          <x:t xml:space="preserve">0</x:t>
        </x:is>
      </x:c>
      <x:c r="T32" s="3" t="inlineStr">
        <x:is>
          <x:t xml:space="preserve">0</x:t>
        </x:is>
      </x:c>
      <x:c r="U32" s="3" t="inlineStr">
        <x:is>
          <x:t xml:space="preserve">0</x:t>
        </x:is>
      </x:c>
      <x:c r="V32" s="3" t="inlineStr">
        <x:is>
          <x:t xml:space="preserve">0</x:t>
        </x:is>
      </x:c>
      <x:c r="W32" s="3" t="inlineStr">
        <x:is>
          <x:t xml:space="preserve">0</x:t>
        </x:is>
      </x:c>
      <x:c r="X32" s="3" t="inlineStr">
        <x:is>
          <x:t xml:space="preserve">0</x:t>
        </x:is>
      </x:c>
      <x:c r="Y32" s="3" t="inlineStr">
        <x:is>
          <x:t xml:space="preserve">0</x:t>
        </x:is>
      </x:c>
      <x:c r="Z32" s="3" t="inlineStr">
        <x:is>
          <x:t xml:space="preserve">0</x:t>
        </x:is>
      </x:c>
      <x:c r="AA32" s="3" t="inlineStr">
        <x:is>
          <x:t xml:space="preserve">0</x:t>
        </x:is>
      </x:c>
      <x:c r="AB32" s="3" t="inlineStr">
        <x:is>
          <x:t xml:space="preserve">0</x:t>
        </x:is>
      </x:c>
      <x:c r="AC32" s="3" t="inlineStr">
        <x:is>
          <x:t xml:space="preserve">0</x:t>
        </x:is>
      </x:c>
      <x:c r="AD32" s="3" t="inlineStr">
        <x:is>
          <x:t xml:space="preserve">0</x:t>
        </x:is>
      </x:c>
      <x:c r="AE32" s="3" t="inlineStr">
        <x:is>
          <x:t xml:space="preserve">0</x:t>
        </x:is>
      </x:c>
      <x:c r="AF32" s="3" t="inlineStr">
        <x:is>
          <x:t xml:space="preserve">0</x:t>
        </x:is>
      </x:c>
      <x:c r="AG32" s="3" t="inlineStr">
        <x:is>
          <x:t xml:space="preserve">0</x:t>
        </x:is>
      </x:c>
      <x:c r="AH32" s="3" t="inlineStr">
        <x:is>
          <x:t xml:space="preserve">1</x:t>
        </x:is>
      </x:c>
      <x:c r="AI32" s="3" t="inlineStr">
        <x:is>
          <x:t xml:space="preserve">0</x:t>
        </x:is>
      </x:c>
      <x:c r="AJ32" s="3" t="inlineStr">
        <x:is>
          <x:t xml:space="preserve">0</x:t>
        </x:is>
      </x:c>
      <x:c r="AK32" s="2" t="inlineStr">
        <x:is>
          <x:t xml:space="preserve">0</x:t>
        </x:is>
      </x:c>
      <x:c r="AL32" s="4" t="inlineStr">
        <x:is>
          <x:t xml:space="preserve">0</x:t>
        </x:is>
      </x:c>
      <x:c r="AM32" s="10" t="n">
        <x:v>2018</x:v>
      </x:c>
      <x:c r="AN32" s="11" t="inlineStr">
        <x:is>
          <x:t xml:space="preserve">JaCVAM - Japan</x:t>
        </x:is>
      </x:c>
      <x:c r="AO32" s="94" t="inlineStr">
        <x:is>
          <x:t xml:space="preserve">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x:t>
        </x:is>
      </x:c>
      <x:c r="AP32" s="95" t="n"/>
      <x:c r="AQ32" s="95" t="inlineStr">
        <x:is>
          <x:t xml:space="preserve">https://jeodpp.jrc.ec.europa.eu/ftp/jrc-opendata/EURL-ECVAM/datasets/JACVAM/EpiSensA%20SOP%20v2.6.pdf, https://jeodpp.jrc.ec.europa.eu/ftp/jrc-opendata/EURL-ECVAM/datasets/JACVAM/EpiSensA_Datasheet_en.xlsx, https://jeodpp.jrc.ec.europa.eu/ftp/jrc-opendata/EURL-ECVAM/datasets/JACVAM/EpiSensA%20SOP%20v2.6.pdf, https://jeodpp.jrc.ec.europa.eu/ftp/jrc-opendata/EURL-ECVAM/datasets/JACVAM/EpiSensA_Datasheet_en.xlsx</x:t>
        </x:is>
      </x:c>
      <x:c r="AR32" s="95" t="inlineStr">
        <x:is>
          <x:t xml:space="preserve">Monday, March 9, 2026 - 11:10</x:t>
        </x:is>
      </x:c>
      <x:c r="AS32" s="95" t="inlineStr">
        <x:is>
          <x:t xml:space="preserve">2026-03-09</x:t>
        </x:is>
      </x:c>
      <x:c r="AT32" s="95" t="inlineStr">
        <x:is>
          <x:t xml:space="preserve">REG_ADOPT</x:t>
        </x:is>
      </x:c>
      <x:c r="AU32" s="95" t="n">
        <x:v>3</x:v>
      </x:c>
      <x:c r="AV32" s="95" t="inlineStr">
        <x:is>
          <x:t xml:space="preserve">In vitro; In chemico; Mixed</x:t>
        </x:is>
      </x:c>
      <x:c r="AW32" s="95" t="inlineStr">
        <x:is>
          <x:t xml:space="preserve">Complete</x:t>
        </x:is>
      </x:c>
      <x:c r="AX32" s="95" t="n"/>
      <x:c r="AY32" s="194" t="str">
        <x:v>No evidence-supported bottleneck event identified after QC review.</x:v>
      </x:c>
      <x:c r="AZ32" s="95" t="inlineStr">
        <x:is>
          <x:t xml:space="preserve">TM2018-01</x:t>
        </x:is>
      </x:c>
      <x:c r="BA32" s="177" t="n">
        <x:v>0</x:v>
      </x:c>
      <x:c r="BB32" s="95" t="n"/>
      <x:c r="BC32" s="177" t="n">
        <x:v>0</x:v>
      </x:c>
      <x:c r="BD32" s="177" t="str">
        <x:v>Original submission</x:v>
      </x:c>
      <x:c r="BE32" s="177" t="str">
        <x:v>No explicit cross-TM predecessor/successor/resubmission relationship was identified; no lineage is inferred from name similarity.</x:v>
      </x:c>
      <x:c r="BF32" s="188" t="str">
        <x:v>Reduction</x:v>
      </x:c>
      <x:c r="BG32" s="188" t="str">
        <x:v>Reduction</x:v>
      </x:c>
      <x:c r="BH32" s="95" t="inlineStr">
        <x:is>
          <x:t xml:space="preserve">0</x:t>
        </x:is>
      </x:c>
      <x:c r="BI32" s="95" t="str">
        <x:v>AI Reviewed</x:v>
      </x:c>
      <x:c r="BJ32" s="96" t="n"/>
      <x:c r="BK32" s="95" t="str">
        <x:v>AI Reviewed</x:v>
      </x:c>
      <x:c r="BL32" s="96" t="n"/>
    </x:row>
    <x:row r="33" ht="15" customHeight="1">
      <x:c r="A33" s="1" t="inlineStr">
        <x:is>
          <x:t xml:space="preserve">TM2020-02</x:t>
        </x:is>
      </x:c>
      <x:c r="B33" s="1" t="inlineStr">
        <x:is>
          <x:t xml:space="preserve">22Rv1/MMTV_GR-KO</x:t>
        </x:is>
      </x:c>
      <x:c r="C33" s="1" t="inlineStr">
        <x:is>
          <x:t xml:space="preserve">Androgen Receptor Transactivation Assay for Detection of androgenic Agonist and Antagonist Activity of Chemicals using the stably transfected human 22Rv1/MMTV_GR-KO cell line</x:t>
        </x:is>
      </x:c>
      <x:c r="D33" s="1" t="inlineStr">
        <x:is>
          <x:t xml:space="preserve">Regulatory acceptance/Standards &gt; Published</x:t>
        </x:is>
      </x:c>
      <x:c r="E33" s="1" t="inlineStr">
        <x:is>
          <x:t xml:space="preserve">Regulatory acceptance/Standards</x:t>
        </x:is>
      </x:c>
      <x:c r="F33" s="1" t="inlineStr">
        <x:is>
          <x:t xml:space="preserve">Published</x:t>
        </x:is>
      </x:c>
      <x:c r="G33" s="1" t="inlineStr">
        <x:is>
          <x:t xml:space="preserve">Endocrine disruption</x:t>
        </x:is>
      </x:c>
      <x:c r="H33" s="1" t="inlineStr">
        <x:is>
          <x:t xml:space="preserve">0</x:t>
        </x:is>
      </x:c>
      <x:c r="I33" s="1" t="inlineStr">
        <x:is>
          <x:t xml:space="preserve">0</x:t>
        </x:is>
      </x:c>
      <x:c r="J33" s="1" t="inlineStr">
        <x:is>
          <x:t xml:space="preserve">0</x:t>
        </x:is>
      </x:c>
      <x:c r="K33" s="1" t="inlineStr">
        <x:is>
          <x:t xml:space="preserve">0</x:t>
        </x:is>
      </x:c>
      <x:c r="L33" s="1" t="inlineStr">
        <x:is>
          <x:t xml:space="preserve">0</x:t>
        </x:is>
      </x:c>
      <x:c r="M33" s="1" t="inlineStr">
        <x:is>
          <x:t xml:space="preserve">0</x:t>
        </x:is>
      </x:c>
      <x:c r="N33" s="97" t="inlineStr">
        <x:is>
          <x:t xml:space="preserve">0</x:t>
        </x:is>
      </x:c>
      <x:c r="O33" s="2" t="inlineStr">
        <x:is>
          <x:t xml:space="preserve">0</x:t>
        </x:is>
      </x:c>
      <x:c r="P33" s="3" t="inlineStr">
        <x:is>
          <x:t xml:space="preserve">0</x:t>
        </x:is>
      </x:c>
      <x:c r="Q33" s="3" t="inlineStr">
        <x:is>
          <x:t xml:space="preserve">1</x:t>
        </x:is>
      </x:c>
      <x:c r="R33" s="3" t="inlineStr">
        <x:is>
          <x:t xml:space="preserve">0</x:t>
        </x:is>
      </x:c>
      <x:c r="S33" s="3" t="inlineStr">
        <x:is>
          <x:t xml:space="preserve">0</x:t>
        </x:is>
      </x:c>
      <x:c r="T33" s="3" t="inlineStr">
        <x:is>
          <x:t xml:space="preserve">0</x:t>
        </x:is>
      </x:c>
      <x:c r="U33" s="3" t="inlineStr">
        <x:is>
          <x:t xml:space="preserve">0</x:t>
        </x:is>
      </x:c>
      <x:c r="V33" s="3" t="inlineStr">
        <x:is>
          <x:t xml:space="preserve">0</x:t>
        </x:is>
      </x:c>
      <x:c r="W33" s="3" t="inlineStr">
        <x:is>
          <x:t xml:space="preserve">0</x:t>
        </x:is>
      </x:c>
      <x:c r="X33" s="3" t="inlineStr">
        <x:is>
          <x:t xml:space="preserve">0</x:t>
        </x:is>
      </x:c>
      <x:c r="Y33" s="3" t="inlineStr">
        <x:is>
          <x:t xml:space="preserve">0</x:t>
        </x:is>
      </x:c>
      <x:c r="Z33" s="3" t="inlineStr">
        <x:is>
          <x:t xml:space="preserve">0</x:t>
        </x:is>
      </x:c>
      <x:c r="AA33" s="3" t="inlineStr">
        <x:is>
          <x:t xml:space="preserve">0</x:t>
        </x:is>
      </x:c>
      <x:c r="AB33" s="3" t="inlineStr">
        <x:is>
          <x:t xml:space="preserve">0</x:t>
        </x:is>
      </x:c>
      <x:c r="AC33" s="3" t="inlineStr">
        <x:is>
          <x:t xml:space="preserve">0</x:t>
        </x:is>
      </x:c>
      <x:c r="AD33" s="3" t="inlineStr">
        <x:is>
          <x:t xml:space="preserve">0</x:t>
        </x:is>
      </x:c>
      <x:c r="AE33" s="3" t="inlineStr">
        <x:is>
          <x:t xml:space="preserve">0</x:t>
        </x:is>
      </x:c>
      <x:c r="AF33" s="3" t="inlineStr">
        <x:is>
          <x:t xml:space="preserve">0</x:t>
        </x:is>
      </x:c>
      <x:c r="AG33" s="3" t="inlineStr">
        <x:is>
          <x:t xml:space="preserve">0</x:t>
        </x:is>
      </x:c>
      <x:c r="AH33" s="3" t="inlineStr">
        <x:is>
          <x:t xml:space="preserve">0</x:t>
        </x:is>
      </x:c>
      <x:c r="AI33" s="3" t="inlineStr">
        <x:is>
          <x:t xml:space="preserve">0</x:t>
        </x:is>
      </x:c>
      <x:c r="AJ33" s="3" t="inlineStr">
        <x:is>
          <x:t xml:space="preserve">0</x:t>
        </x:is>
      </x:c>
      <x:c r="AK33" s="2" t="inlineStr">
        <x:is>
          <x:t xml:space="preserve">0</x:t>
        </x:is>
      </x:c>
      <x:c r="AL33" s="4" t="inlineStr">
        <x:is>
          <x:t xml:space="preserve">0</x:t>
        </x:is>
      </x:c>
      <x:c r="AM33" s="10" t="n">
        <x:v>2020</x:v>
      </x:c>
      <x:c r="AN33" s="11" t="inlineStr">
        <x:is>
          <x:t xml:space="preserve">OECD - International Organisation</x:t>
        </x:is>
      </x:c>
      <x:c r="AO33" s="94" t="inlineStr">
        <x:is>
          <x:t xml:space="preserve">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x:t>
        </x:is>
      </x:c>
      <x:c r="AP33" s="95" t="n"/>
      <x:c r="AQ33" s="95" t="n"/>
      <x:c r="AR33" s="95" t="inlineStr">
        <x:is>
          <x:t xml:space="preserve">Thursday, April 2, 2026 - 09:58</x:t>
        </x:is>
      </x:c>
      <x:c r="AS33" s="95" t="inlineStr">
        <x:is>
          <x:t xml:space="preserve">2026-04-02</x:t>
        </x:is>
      </x:c>
      <x:c r="AT33" s="95" t="inlineStr">
        <x:is>
          <x:t xml:space="preserve">REG_PUBL</x:t>
        </x:is>
      </x:c>
      <x:c r="AU33" s="95" t="n">
        <x:v>1</x:v>
      </x:c>
      <x:c r="AV33" s="95" t="inlineStr">
        <x:is>
          <x:t xml:space="preserve">In vitro</x:t>
        </x:is>
      </x:c>
      <x:c r="AW33" s="95" t="inlineStr">
        <x:is>
          <x:t xml:space="preserve">Complete</x:t>
        </x:is>
      </x:c>
      <x:c r="AX33" s="95" t="n"/>
      <x:c r="AY33" s="194" t="str">
        <x:v>No evidence-supported bottleneck event identified after QC review.</x:v>
      </x:c>
      <x:c r="AZ33" s="95" t="inlineStr">
        <x:is>
          <x:t xml:space="preserve">TM2020-02</x:t>
        </x:is>
      </x:c>
      <x:c r="BA33" s="177" t="n">
        <x:v>0</x:v>
      </x:c>
      <x:c r="BB33" s="95" t="n"/>
      <x:c r="BC33" s="177" t="n">
        <x:v>0</x:v>
      </x:c>
      <x:c r="BD33" s="177" t="str">
        <x:v>Original submission</x:v>
      </x:c>
      <x:c r="BE33" s="177" t="str">
        <x:v>No explicit cross-TM predecessor/successor/resubmission relationship was identified; no lineage is inferred from name similarity.</x:v>
      </x:c>
      <x:c r="BF33" s="188" t="str">
        <x:v>Reduction</x:v>
      </x:c>
      <x:c r="BG33" s="188" t="str">
        <x:v>Reduction</x:v>
      </x:c>
      <x:c r="BH33" s="95" t="inlineStr">
        <x:is>
          <x:t xml:space="preserve">0</x:t>
        </x:is>
      </x:c>
      <x:c r="BI33" s="95" t="str">
        <x:v>AI Reviewed</x:v>
      </x:c>
      <x:c r="BJ33" s="96" t="n"/>
      <x:c r="BK33" s="95" t="str">
        <x:v>AI Reviewed</x:v>
      </x:c>
      <x:c r="BL33" s="96" t="n"/>
    </x:row>
    <x:row r="34" ht="159.60000610351562" customHeight="1">
      <x:c r="A34" s="1" t="inlineStr">
        <x:is>
          <x:t xml:space="preserve">TM2016-09</x:t>
        </x:is>
      </x:c>
      <x:c r="B34" s="1" t="inlineStr">
        <x:is>
          <x:t xml:space="preserve">VM7Luc ER TA</x:t>
        </x:is>
      </x:c>
      <x:c r="C34" s="1" t="inlineStr">
        <x:is>
          <x:t xml:space="preserve">The The VM7Luc ER TA test method: An In Vitro Assay for Identifying Human Estrogen Receptor Agonist and Antagonist Activity of Chemicals</x:t>
        </x:is>
      </x:c>
      <x:c r="D34" s="1" t="inlineStr">
        <x:is>
          <x:t xml:space="preserve">Regulatory acceptance/Standards &gt; Adopted/published</x:t>
        </x:is>
      </x:c>
      <x:c r="E34" s="1" t="inlineStr">
        <x:is>
          <x:t xml:space="preserve">Regulatory acceptance/Standards</x:t>
        </x:is>
      </x:c>
      <x:c r="F34" s="1" t="inlineStr">
        <x:is>
          <x:t xml:space="preserve">Adopted/published</x:t>
        </x:is>
      </x:c>
      <x:c r="G34" s="1" t="inlineStr">
        <x:is>
          <x:t xml:space="preserve">Reproductive toxicity, Endocrine disruption</x:t>
        </x:is>
      </x:c>
      <x:c r="H34" s="1" t="inlineStr">
        <x:is>
          <x:t xml:space="preserve">0</x:t>
        </x:is>
      </x:c>
      <x:c r="I34" s="1" t="inlineStr">
        <x:is>
          <x:t xml:space="preserve">0</x:t>
        </x:is>
      </x:c>
      <x:c r="J34" s="1" t="inlineStr">
        <x:is>
          <x:t xml:space="preserve">0</x:t>
        </x:is>
      </x:c>
      <x:c r="K34" s="1" t="inlineStr">
        <x:is>
          <x:t xml:space="preserve">0</x:t>
        </x:is>
      </x:c>
      <x:c r="L34" s="1" t="inlineStr">
        <x:is>
          <x:t xml:space="preserve">0</x:t>
        </x:is>
      </x:c>
      <x:c r="M34" s="1" t="inlineStr">
        <x:is>
          <x:t xml:space="preserve">0</x:t>
        </x:is>
      </x:c>
      <x:c r="N34" s="97" t="inlineStr">
        <x:is>
          <x:t xml:space="preserve">0</x:t>
        </x:is>
      </x:c>
      <x:c r="O34" s="2" t="inlineStr">
        <x:is>
          <x:t xml:space="preserve">0</x:t>
        </x:is>
      </x:c>
      <x:c r="P34" s="3" t="inlineStr">
        <x:is>
          <x:t xml:space="preserve">0</x:t>
        </x:is>
      </x:c>
      <x:c r="Q34" s="3" t="inlineStr">
        <x:is>
          <x:t xml:space="preserve">1</x:t>
        </x:is>
      </x:c>
      <x:c r="R34" s="3" t="inlineStr">
        <x:is>
          <x:t xml:space="preserve">0</x:t>
        </x:is>
      </x:c>
      <x:c r="S34" s="3" t="inlineStr">
        <x:is>
          <x:t xml:space="preserve">0</x:t>
        </x:is>
      </x:c>
      <x:c r="T34" s="3" t="inlineStr">
        <x:is>
          <x:t xml:space="preserve">0</x:t>
        </x:is>
      </x:c>
      <x:c r="U34" s="3" t="inlineStr">
        <x:is>
          <x:t xml:space="preserve">0</x:t>
        </x:is>
      </x:c>
      <x:c r="V34" s="3" t="inlineStr">
        <x:is>
          <x:t xml:space="preserve">0</x:t>
        </x:is>
      </x:c>
      <x:c r="W34" s="3" t="inlineStr">
        <x:is>
          <x:t xml:space="preserve">0</x:t>
        </x:is>
      </x:c>
      <x:c r="X34" s="3" t="inlineStr">
        <x:is>
          <x:t xml:space="preserve">0</x:t>
        </x:is>
      </x:c>
      <x:c r="Y34" s="3" t="inlineStr">
        <x:is>
          <x:t xml:space="preserve">0</x:t>
        </x:is>
      </x:c>
      <x:c r="Z34" s="3" t="inlineStr">
        <x:is>
          <x:t xml:space="preserve">0</x:t>
        </x:is>
      </x:c>
      <x:c r="AA34" s="3" t="inlineStr">
        <x:is>
          <x:t xml:space="preserve">1</x:t>
        </x:is>
      </x:c>
      <x:c r="AB34" s="3" t="inlineStr">
        <x:is>
          <x:t xml:space="preserve">0</x:t>
        </x:is>
      </x:c>
      <x:c r="AC34" s="3" t="inlineStr">
        <x:is>
          <x:t xml:space="preserve">0</x:t>
        </x:is>
      </x:c>
      <x:c r="AD34" s="3" t="inlineStr">
        <x:is>
          <x:t xml:space="preserve">0</x:t>
        </x:is>
      </x:c>
      <x:c r="AE34" s="3" t="inlineStr">
        <x:is>
          <x:t xml:space="preserve">0</x:t>
        </x:is>
      </x:c>
      <x:c r="AF34" s="3" t="inlineStr">
        <x:is>
          <x:t xml:space="preserve">0</x:t>
        </x:is>
      </x:c>
      <x:c r="AG34" s="3" t="inlineStr">
        <x:is>
          <x:t xml:space="preserve">0</x:t>
        </x:is>
      </x:c>
      <x:c r="AH34" s="3" t="inlineStr">
        <x:is>
          <x:t xml:space="preserve">0</x:t>
        </x:is>
      </x:c>
      <x:c r="AI34" s="3" t="inlineStr">
        <x:is>
          <x:t xml:space="preserve">0</x:t>
        </x:is>
      </x:c>
      <x:c r="AJ34" s="3" t="inlineStr">
        <x:is>
          <x:t xml:space="preserve">0</x:t>
        </x:is>
      </x:c>
      <x:c r="AK34" s="2" t="inlineStr">
        <x:is>
          <x:t xml:space="preserve">0</x:t>
        </x:is>
      </x:c>
      <x:c r="AL34" s="4" t="inlineStr">
        <x:is>
          <x:t xml:space="preserve">0</x:t>
        </x:is>
      </x:c>
      <x:c r="AM34" s="10" t="n">
        <x:v>2016</x:v>
      </x:c>
      <x:c r="AN34" s="11" t="inlineStr">
        <x:is>
          <x:t xml:space="preserve">ICCVAM/NICEATM - United States</x:t>
        </x:is>
      </x:c>
      <x:c r="AO34" s="94" t="inlineStr">
        <x:is>
          <x:t xml:space="preserve">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x:t>
        </x:is>
      </x:c>
      <x:c r="AP34" s="95" t="inlineStr">
        <x:is>
          <x:t xml:space="preserve">This test method was originally referred to as the BG1Luc ER TA method.</x:t>
        </x:is>
      </x:c>
      <x:c r="AQ34" s="95" t="inlineStr">
        <x:is>
          <x:t xml:space="preserve">https://jeodpp.jrc.ec.europa.eu/ftp/jrc-opendata/EURL-ECVAM/datasets/DBALM/LATEST/online/dbalm.html?search=455</x:t>
        </x:is>
      </x:c>
      <x:c r="AR34" s="95" t="inlineStr">
        <x:is>
          <x:t xml:space="preserve">Monday, December 16, 2024 - 11:30</x:t>
        </x:is>
      </x:c>
      <x:c r="AS34" s="95" t="inlineStr">
        <x:is>
          <x:t xml:space="preserve">2024-12-16</x:t>
        </x:is>
      </x:c>
      <x:c r="AT34" s="95" t="inlineStr">
        <x:is>
          <x:t xml:space="preserve">REG_ADOPT</x:t>
        </x:is>
      </x:c>
      <x:c r="AU34" s="95" t="n">
        <x:v>1</x:v>
      </x:c>
      <x:c r="AV34" s="95" t="inlineStr">
        <x:is>
          <x:t xml:space="preserve">In vitro</x:t>
        </x:is>
      </x:c>
      <x:c r="AW34" s="95" t="inlineStr">
        <x:is>
          <x:t xml:space="preserve">Complete</x:t>
        </x:is>
      </x:c>
      <x:c r="AX34" s="95" t="n"/>
      <x:c r="AY34" s="194" t="str">
        <x:v>No evidence-supported bottleneck event identified after QC review.</x:v>
      </x:c>
      <x:c r="AZ34" s="95" t="inlineStr">
        <x:is>
          <x:t xml:space="preserve">TM2016-09</x:t>
        </x:is>
      </x:c>
      <x:c r="BA34" s="177" t="n">
        <x:v>0</x:v>
      </x:c>
      <x:c r="BB34" s="95" t="n"/>
      <x:c r="BC34" s="177" t="n">
        <x:v>0</x:v>
      </x:c>
      <x:c r="BD34" s="177" t="str">
        <x:v>Original submission</x:v>
      </x:c>
      <x:c r="BE34" s="177" t="str">
        <x:v>No explicit cross-TM predecessor/successor/resubmission relationship was identified; no lineage is inferred from name similarity.</x:v>
      </x:c>
      <x:c r="BF34" s="188" t="str">
        <x:v>Reduction</x:v>
      </x:c>
      <x:c r="BG34" s="188" t="str">
        <x:v>Reduction</x:v>
      </x:c>
      <x:c r="BH34" s="95" t="inlineStr">
        <x:is>
          <x:t xml:space="preserve">0</x:t>
        </x:is>
      </x:c>
      <x:c r="BI34" s="95" t="str">
        <x:v>AI Reviewed</x:v>
      </x:c>
      <x:c r="BJ34" s="96" t="n"/>
      <x:c r="BK34" s="95" t="str">
        <x:v>AI Reviewed</x:v>
      </x:c>
      <x:c r="BL34" s="96" t="n"/>
    </x:row>
    <x:row r="35" ht="15" customHeight="1">
      <x:c r="A35" s="1" t="inlineStr">
        <x:is>
          <x:t xml:space="preserve">TM2011-09</x:t>
        </x:is>
      </x:c>
      <x:c r="B35" s="1" t="inlineStr">
        <x:is>
          <x:t xml:space="preserve">GARD</x:t>
        </x:is>
      </x:c>
      <x:c r="C35" s="1" t="inlineStr">
        <x:is>
          <x:t xml:space="preserve">Genomic Allergen Rapid Detection test</x:t>
        </x:is>
      </x:c>
      <x:c r="D35" s="1" t="inlineStr">
        <x:is>
          <x:t xml:space="preserve">Regulatory acceptance/Standards &gt; Adopted/published</x:t>
        </x:is>
      </x:c>
      <x:c r="E35" s="1" t="inlineStr">
        <x:is>
          <x:t xml:space="preserve">Regulatory acceptance/Standards</x:t>
        </x:is>
      </x:c>
      <x:c r="F35" s="1" t="inlineStr">
        <x:is>
          <x:t xml:space="preserve">Adopted/published</x:t>
        </x:is>
      </x:c>
      <x:c r="G35" s="1" t="inlineStr">
        <x:is>
          <x:t xml:space="preserve">Sensitisation</x:t>
        </x:is>
      </x:c>
      <x:c r="H35" s="1" t="inlineStr">
        <x:is>
          <x:t xml:space="preserve">0</x:t>
        </x:is>
      </x:c>
      <x:c r="I35" s="1" t="inlineStr">
        <x:is>
          <x:t xml:space="preserve">0</x:t>
        </x:is>
      </x:c>
      <x:c r="J35" s="1" t="inlineStr">
        <x:is>
          <x:t xml:space="preserve">0</x:t>
        </x:is>
      </x:c>
      <x:c r="K35" s="1" t="inlineStr">
        <x:is>
          <x:t xml:space="preserve">0</x:t>
        </x:is>
      </x:c>
      <x:c r="L35" s="1" t="inlineStr">
        <x:is>
          <x:t xml:space="preserve">0</x:t>
        </x:is>
      </x:c>
      <x:c r="M35" s="1" t="inlineStr">
        <x:is>
          <x:t xml:space="preserve">0</x:t>
        </x:is>
      </x:c>
      <x:c r="N35" s="97" t="inlineStr">
        <x:is>
          <x:t xml:space="preserve">0</x:t>
        </x:is>
      </x:c>
      <x:c r="O35" s="2" t="inlineStr">
        <x:is>
          <x:t xml:space="preserve">0</x:t>
        </x:is>
      </x:c>
      <x:c r="P35" s="3" t="inlineStr">
        <x:is>
          <x:t xml:space="preserve">0</x:t>
        </x:is>
      </x:c>
      <x:c r="Q35" s="3" t="inlineStr">
        <x:is>
          <x:t xml:space="preserve">0</x:t>
        </x:is>
      </x:c>
      <x:c r="R35" s="3" t="inlineStr">
        <x:is>
          <x:t xml:space="preserve">0</x:t>
        </x:is>
      </x:c>
      <x:c r="S35" s="3" t="inlineStr">
        <x:is>
          <x:t xml:space="preserve">0</x:t>
        </x:is>
      </x:c>
      <x:c r="T35" s="3" t="inlineStr">
        <x:is>
          <x:t xml:space="preserve">0</x:t>
        </x:is>
      </x:c>
      <x:c r="U35" s="3" t="inlineStr">
        <x:is>
          <x:t xml:space="preserve">0</x:t>
        </x:is>
      </x:c>
      <x:c r="V35" s="3" t="inlineStr">
        <x:is>
          <x:t xml:space="preserve">0</x:t>
        </x:is>
      </x:c>
      <x:c r="W35" s="3" t="inlineStr">
        <x:is>
          <x:t xml:space="preserve">0</x:t>
        </x:is>
      </x:c>
      <x:c r="X35" s="3" t="inlineStr">
        <x:is>
          <x:t xml:space="preserve">0</x:t>
        </x:is>
      </x:c>
      <x:c r="Y35" s="3" t="inlineStr">
        <x:is>
          <x:t xml:space="preserve">0</x:t>
        </x:is>
      </x:c>
      <x:c r="Z35" s="3" t="inlineStr">
        <x:is>
          <x:t xml:space="preserve">0</x:t>
        </x:is>
      </x:c>
      <x:c r="AA35" s="3" t="inlineStr">
        <x:is>
          <x:t xml:space="preserve">0</x:t>
        </x:is>
      </x:c>
      <x:c r="AB35" s="3" t="inlineStr">
        <x:is>
          <x:t xml:space="preserve">0</x:t>
        </x:is>
      </x:c>
      <x:c r="AC35" s="3" t="inlineStr">
        <x:is>
          <x:t xml:space="preserve">0</x:t>
        </x:is>
      </x:c>
      <x:c r="AD35" s="3" t="inlineStr">
        <x:is>
          <x:t xml:space="preserve">0</x:t>
        </x:is>
      </x:c>
      <x:c r="AE35" s="3" t="inlineStr">
        <x:is>
          <x:t xml:space="preserve">0</x:t>
        </x:is>
      </x:c>
      <x:c r="AF35" s="3" t="inlineStr">
        <x:is>
          <x:t xml:space="preserve">0</x:t>
        </x:is>
      </x:c>
      <x:c r="AG35" s="3" t="inlineStr">
        <x:is>
          <x:t xml:space="preserve">0</x:t>
        </x:is>
      </x:c>
      <x:c r="AH35" s="3" t="inlineStr">
        <x:is>
          <x:t xml:space="preserve">0</x:t>
        </x:is>
      </x:c>
      <x:c r="AI35" s="3" t="inlineStr">
        <x:is>
          <x:t xml:space="preserve">0</x:t>
        </x:is>
      </x:c>
      <x:c r="AJ35" s="3" t="inlineStr">
        <x:is>
          <x:t xml:space="preserve">0</x:t>
        </x:is>
      </x:c>
      <x:c r="AK35" s="2" t="inlineStr">
        <x:is>
          <x:t xml:space="preserve">0</x:t>
        </x:is>
      </x:c>
      <x:c r="AL35" s="4" t="inlineStr">
        <x:is>
          <x:t xml:space="preserve">0</x:t>
        </x:is>
      </x:c>
      <x:c r="AM35" s="10" t="n">
        <x:v>2011</x:v>
      </x:c>
      <x:c r="AN35" s="11" t="inlineStr">
        <x:is>
          <x:t xml:space="preserve">EURL ECVAM - European Union</x:t>
        </x:is>
      </x:c>
      <x:c r="AO35" s="94" t="inlineStr">
        <x:is>
          <x:t xml:space="preserve">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x:t>
        </x:is>
      </x:c>
      <x:c r="AP35" s="95" t="inlineStr">
        <x:is>
          <x:t xml:space="preserve">Please note that the GARDskin Assay Protocol available in the link above is a revised version provided by the test method developer after completion of the ESAC peer review to address comments made by the ESAC.</x:t>
        </x:is>
      </x:c>
      <x:c r="AQ35" s="95" t="inlineStr">
        <x:is>
          <x:t xml:space="preserve">GARDskin Assay Protocol</x:t>
        </x:is>
      </x:c>
      <x:c r="AR35" s="95" t="inlineStr">
        <x:is>
          <x:t xml:space="preserve">Thursday, April 2, 2026 - 10:00</x:t>
        </x:is>
      </x:c>
      <x:c r="AS35" s="95" t="inlineStr">
        <x:is>
          <x:t xml:space="preserve">2026-04-02</x:t>
        </x:is>
      </x:c>
      <x:c r="AT35" s="95" t="inlineStr">
        <x:is>
          <x:t xml:space="preserve">REG_ADOPT</x:t>
        </x:is>
      </x:c>
      <x:c r="AU35" s="95" t="n">
        <x:v>3</x:v>
      </x:c>
      <x:c r="AV35" s="95" t="inlineStr">
        <x:is>
          <x:t xml:space="preserve">In vitro; In silico; Integrated approach; Mixed</x:t>
        </x:is>
      </x:c>
      <x:c r="AW35" s="95" t="inlineStr">
        <x:is>
          <x:t xml:space="preserve">Complete</x:t>
        </x:is>
      </x:c>
      <x:c r="AX35" s="95" t="n"/>
      <x:c r="AY35" s="194" t="str">
        <x:v>[Validation/readiness] description: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 Evidence: TM2011-09-EV008 | TM2011-09-BASELINE-TSAR | TSAR_data row tm_id=TM2011-09; clean source-reported TSAR description/comments/protocol/status fields. [Regulatory relevance/integration] The scientific, technical and legal aspects described above have been or are currently being addressed as follows: 1) a Non-Disclosure Agreement is being put in place between the JRC and the method developer; 2) Discussions on the implementation of GARD in a GLP environment are ongoing at OECD level; 3) IPR issues will be considered under the terms of the recently published OECD Guidance Document No. Evidence: TM2011-09-EV016 | TM2011-09-CORE-LIT-ROW | Core_Literature row method_id=TM2011-09; Core_Literature.event_12_comment. [Access/implementation] These are as follows: 1) a suitable agreement needs to be put in place and appropriate arrangements made to provide EURL ECVAM access to the web-based GARD Data Analysis Application (GDAA) software hosting the data analysis and the Support Vector Machine-based prediction model, and its source codes; 2) it is unclear if a web-based prediction software (to process a user's experimental data) that is under the control of the m… Evidence: TM2011-09-EV023 | TM2011-09-CORE-LIT-ROW | Core_Literature row method_id=TM2011-09; Core_Literature.event_10_comment. [Standardisation/adoption] The scientific, technical and legal aspects described above have been or are currently being addressed as follows: 1) a Non-Disclosure Agreement is being put in place between the JRC and the method developer; 2) Discussions on the implementation of GARD in a GLP environment are ongoing at OECD level; 3) IPR issues will be considered under the terms of the recently published OECD Guidance Document No. Evidence: TM2011-09-EV016 | TM2011-09-CORE-LIT-ROW | Core_Literature row method_id=TM2011-09; Core_Literature.event_12_comment. QC rule: historical/resolved bottlenecks remain positive; lifecycle status alone was not used as a bottleneck.</x:v>
      </x:c>
      <x:c r="AZ35" s="95" t="inlineStr">
        <x:is>
          <x:t xml:space="preserve">TM2011-09</x:t>
        </x:is>
      </x:c>
      <x:c r="BA35" s="177" t="n">
        <x:v>0</x:v>
      </x:c>
      <x:c r="BB35" s="95" t="n"/>
      <x:c r="BC35" s="177" t="n">
        <x:v>0</x:v>
      </x:c>
      <x:c r="BD35" s="177" t="str">
        <x:v>Original submission</x:v>
      </x:c>
      <x:c r="BE35" s="177" t="str">
        <x:v>No explicit cross-TM predecessor/successor/resubmission relationship was identified; no lineage is inferred from name similarity.</x:v>
      </x:c>
      <x:c r="BF35" s="188" t="str">
        <x:v>Reduction</x:v>
      </x:c>
      <x:c r="BG35" s="188" t="str">
        <x:v>Reduction</x:v>
      </x:c>
      <x:c r="BH35" s="95" t="inlineStr">
        <x:is>
          <x:t xml:space="preserve">0</x:t>
        </x:is>
      </x:c>
      <x:c r="BI35" s="95" t="str">
        <x:v>AI Reviewed</x:v>
      </x:c>
      <x:c r="BJ35" s="96" t="n"/>
      <x:c r="BK35" s="95" t="str">
        <x:v>AI Reviewed</x:v>
      </x:c>
      <x:c r="BL35" s="96" t="n"/>
    </x:row>
    <x:row r="36" ht="217.5" customHeight="1">
      <x:c r="A36" s="1" t="inlineStr">
        <x:is>
          <x:t xml:space="preserve">TM2011-11</x:t>
        </x:is>
      </x:c>
      <x:c r="B36" s="1" t="inlineStr">
        <x:is>
          <x:t xml:space="preserve">SENS-IS</x:t>
        </x:is>
      </x:c>
      <x:c r="C36" s="1" t="inlineStr">
        <x:is>
          <x:t xml:space="preserve">SENS-IS</x:t>
        </x:is>
      </x:c>
      <x:c r="D36" s="1" t="inlineStr">
        <x:is>
          <x:t xml:space="preserve">Peer-review &gt; Stopped</x:t>
        </x:is>
      </x:c>
      <x:c r="E36" s="1" t="inlineStr">
        <x:is>
          <x:t xml:space="preserve">Peer-review</x:t>
        </x:is>
      </x:c>
      <x:c r="F36" s="1" t="inlineStr">
        <x:is>
          <x:t xml:space="preserve">Stopped</x:t>
        </x:is>
      </x:c>
      <x:c r="G36" s="1" t="inlineStr">
        <x:is>
          <x:t xml:space="preserve">Skin sensitisation</x:t>
        </x:is>
      </x:c>
      <x:c r="H36" s="1" t="inlineStr">
        <x:is>
          <x:t xml:space="preserve">0</x:t>
        </x:is>
      </x:c>
      <x:c r="I36" s="1" t="inlineStr">
        <x:is>
          <x:t xml:space="preserve">0</x:t>
        </x:is>
      </x:c>
      <x:c r="J36" s="1" t="inlineStr">
        <x:is>
          <x:t xml:space="preserve">0</x:t>
        </x:is>
      </x:c>
      <x:c r="K36" s="1" t="inlineStr">
        <x:is>
          <x:t xml:space="preserve">0</x:t>
        </x:is>
      </x:c>
      <x:c r="L36" s="1" t="inlineStr">
        <x:is>
          <x:t xml:space="preserve">0</x:t>
        </x:is>
      </x:c>
      <x:c r="M36" s="1" t="inlineStr">
        <x:is>
          <x:t xml:space="preserve">0</x:t>
        </x:is>
      </x:c>
      <x:c r="N36" s="97" t="inlineStr">
        <x:is>
          <x:t xml:space="preserve">0</x:t>
        </x:is>
      </x:c>
      <x:c r="O36" s="2" t="inlineStr">
        <x:is>
          <x:t xml:space="preserve">0</x:t>
        </x:is>
      </x:c>
      <x:c r="P36" s="3" t="inlineStr">
        <x:is>
          <x:t xml:space="preserve">0</x:t>
        </x:is>
      </x:c>
      <x:c r="Q36" s="3" t="inlineStr">
        <x:is>
          <x:t xml:space="preserve">0</x:t>
        </x:is>
      </x:c>
      <x:c r="R36" s="3" t="inlineStr">
        <x:is>
          <x:t xml:space="preserve">0</x:t>
        </x:is>
      </x:c>
      <x:c r="S36" s="3" t="inlineStr">
        <x:is>
          <x:t xml:space="preserve">0</x:t>
        </x:is>
      </x:c>
      <x:c r="T36" s="3" t="inlineStr">
        <x:is>
          <x:t xml:space="preserve">0</x:t>
        </x:is>
      </x:c>
      <x:c r="U36" s="3" t="inlineStr">
        <x:is>
          <x:t xml:space="preserve">0</x:t>
        </x:is>
      </x:c>
      <x:c r="V36" s="3" t="inlineStr">
        <x:is>
          <x:t xml:space="preserve">0</x:t>
        </x:is>
      </x:c>
      <x:c r="W36" s="3" t="inlineStr">
        <x:is>
          <x:t xml:space="preserve">0</x:t>
        </x:is>
      </x:c>
      <x:c r="X36" s="3" t="inlineStr">
        <x:is>
          <x:t xml:space="preserve">0</x:t>
        </x:is>
      </x:c>
      <x:c r="Y36" s="3" t="inlineStr">
        <x:is>
          <x:t xml:space="preserve">0</x:t>
        </x:is>
      </x:c>
      <x:c r="Z36" s="3" t="inlineStr">
        <x:is>
          <x:t xml:space="preserve">0</x:t>
        </x:is>
      </x:c>
      <x:c r="AA36" s="3" t="inlineStr">
        <x:is>
          <x:t xml:space="preserve">0</x:t>
        </x:is>
      </x:c>
      <x:c r="AB36" s="3" t="inlineStr">
        <x:is>
          <x:t xml:space="preserve">0</x:t>
        </x:is>
      </x:c>
      <x:c r="AC36" s="3" t="inlineStr">
        <x:is>
          <x:t xml:space="preserve">0</x:t>
        </x:is>
      </x:c>
      <x:c r="AD36" s="3" t="inlineStr">
        <x:is>
          <x:t xml:space="preserve">0</x:t>
        </x:is>
      </x:c>
      <x:c r="AE36" s="3" t="inlineStr">
        <x:is>
          <x:t xml:space="preserve">0</x:t>
        </x:is>
      </x:c>
      <x:c r="AF36" s="3" t="inlineStr">
        <x:is>
          <x:t xml:space="preserve">0</x:t>
        </x:is>
      </x:c>
      <x:c r="AG36" s="3" t="inlineStr">
        <x:is>
          <x:t xml:space="preserve">0</x:t>
        </x:is>
      </x:c>
      <x:c r="AH36" s="3" t="inlineStr">
        <x:is>
          <x:t xml:space="preserve">1</x:t>
        </x:is>
      </x:c>
      <x:c r="AI36" s="3" t="inlineStr">
        <x:is>
          <x:t xml:space="preserve">0</x:t>
        </x:is>
      </x:c>
      <x:c r="AJ36" s="3" t="inlineStr">
        <x:is>
          <x:t xml:space="preserve">0</x:t>
        </x:is>
      </x:c>
      <x:c r="AK36" s="2" t="inlineStr">
        <x:is>
          <x:t xml:space="preserve">0</x:t>
        </x:is>
      </x:c>
      <x:c r="AL36" s="4" t="inlineStr">
        <x:is>
          <x:t xml:space="preserve">0</x:t>
        </x:is>
      </x:c>
      <x:c r="AM36" s="10" t="n">
        <x:v>2011</x:v>
      </x:c>
      <x:c r="AN36" s="11" t="inlineStr">
        <x:is>
          <x:t xml:space="preserve">EURL ECVAM - European Union</x:t>
        </x:is>
      </x:c>
      <x:c r="AO36" s="94" t="inlineStr">
        <x:is>
          <x:t xml:space="preserve">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x:t>
        </x:is>
      </x:c>
      <x:c r="AP36" s="95" t="inlineStr">
        <x:is>
          <x:t xml:space="preserve">Under external validation</x:t>
        </x:is>
      </x:c>
      <x:c r="AQ36" s="95" t="n"/>
      <x:c r="AR36" s="95" t="inlineStr">
        <x:is>
          <x:t xml:space="preserve">Thursday, May 5, 2022 - 11:59</x:t>
        </x:is>
      </x:c>
      <x:c r="AS36" s="95" t="inlineStr">
        <x:is>
          <x:t xml:space="preserve">2022-05-05</x:t>
        </x:is>
      </x:c>
      <x:c r="AT36" s="95" t="inlineStr">
        <x:is>
          <x:t xml:space="preserve">VAL_PEER_STOP</x:t>
        </x:is>
      </x:c>
      <x:c r="AU36" s="95" t="n">
        <x:v>3</x:v>
      </x:c>
      <x:c r="AV36" s="95" t="inlineStr">
        <x:is>
          <x:t xml:space="preserve">In vitro</x:t>
        </x:is>
      </x:c>
      <x:c r="AW36" s="95" t="inlineStr">
        <x:is>
          <x:t xml:space="preserve">Complete</x:t>
        </x:is>
      </x:c>
      <x:c r="AX36" s="95" t="n"/>
      <x:c r="AY36" s="194" t="str">
        <x:v>[Validation/readiness] Explicit lineage/resubmission candidate evidence: EURL ECVAM concluded that there are still shortcomings in the submission and the test submitter was invited to addess them in a revised submission. In addition, due to the overlap between the chemicals tested in the validation of the SENS-IS and the chemicals under discussion at OECD level in the context of the development of a Guideline on Defined Approaches (DAs) for skin… Evidence: TM2011-11-EV013 | TM2011-11-CORE-LIT-ROW | Core_Literature row method_id=TM2011-11; Core_Literature.event_10_comment. [Reproducibility/transferability] After their initial review, the ESAC Working Group (WG) requested the test submitter to clarify aspects of the SENS-IS submission including making available additional evidence on the reproducibility of the method, if available. The test submitter addressed the ESAC WG request in written and provided new data on the reproducibility of the method. Evidence: TM2011-11-EV029 | TM2011-11-CORE-LIT-ROW | Core_Literature row method_id=TM2011-11; Core_Literature.event_15_comment. [Predictive performance] EURL ECVAM concluded that there are still shortcomings in the submission and the test submitter was invited to addess them in a revised submission. In addition, due to the overlap between the chemicals tested in the validation of the SENS-IS and the chemicals under discussion at OECD level in the context of the development of a Guideline on Defined Approaches (DAs) for skin sensitisation, the test submitter was advised to r… Evidence: TM2011-11-EV019 | TM2011-11-CORE-LIT-ROW | Core_Literature row method_id=TM2011-11; Core_Literature.event_10_comment. [Regulatory relevance/integration] EURL ECVAM accepted this submission for assessment because previously identified IPR issues can now be considered under the terms of the recently published OECD Guidance Document No. Evidence: TM2011-11-EV024 | TM2011-11-CORE-LIT-ROW | Core_Literature row method_id=TM2011-11; Core_Literature.event_09_comment. [Access/implementation] EURL ECVAM accepted this submission for assessment because previously identified IPR issues can now be considered under the terms of the recently published OECD Guidance Document No. Evidence: TM2011-11-EV028 | TM2011-11-CORE-LIT-ROW | Core_Literature row method_id=TM2011-11; Core_Literature.event_09_comment. [Standardisation/adoption] EURL ECVAM accepted this submission for assessment because previously identified IPR issues can now be considered under the terms of the recently published OECD Guidance Document No. Evidence: TM2011-11-EV012 | TM2011-11-CORE-LIT-ROW | Core_Literature row method_id=TM2011-11; Core_Literature.event_09_comment. QC rule: historical/resolved bottlenecks remain positive; lifecycle status alone was not used as a bottleneck.</x:v>
      </x:c>
      <x:c r="AZ36" s="95" t="inlineStr">
        <x:is>
          <x:t xml:space="preserve">TM2011-11</x:t>
        </x:is>
      </x:c>
      <x:c r="BA36" s="177" t="n">
        <x:v>0</x:v>
      </x:c>
      <x:c r="BB36" s="95" t="n"/>
      <x:c r="BC36" s="177" t="n">
        <x:v>0</x:v>
      </x:c>
      <x:c r="BD36" s="177" t="str">
        <x:v>Original submission</x:v>
      </x:c>
      <x:c r="BE36" s="177" t="str">
        <x:v>No explicit cross-TM predecessor/successor/resubmission relationship was identified; no lineage is inferred from name similarity.</x:v>
      </x:c>
      <x:c r="BF36" s="188" t="str">
        <x:v>Reduction</x:v>
      </x:c>
      <x:c r="BG36" s="188" t="str">
        <x:v>Reduction</x:v>
      </x:c>
      <x:c r="BH36" s="95" t="inlineStr">
        <x:is>
          <x:t xml:space="preserve">0</x:t>
        </x:is>
      </x:c>
      <x:c r="BI36" s="95" t="str">
        <x:v>AI Reviewed</x:v>
      </x:c>
      <x:c r="BJ36" s="96" t="n"/>
      <x:c r="BK36" s="95" t="str">
        <x:v>AI Reviewed</x:v>
      </x:c>
      <x:c r="BL36" s="96" t="n"/>
    </x:row>
    <x:row r="37" ht="15" customHeight="1">
      <x:c r="A37" s="1" t="inlineStr">
        <x:is>
          <x:t xml:space="preserve">TM2010-07</x:t>
        </x:is>
      </x:c>
      <x:c r="B37" s="1" t="inlineStr">
        <x:is>
          <x:t xml:space="preserve">AR-CALUX</x:t>
        </x:is>
      </x:c>
      <x:c r="C37" s="1" t="inlineStr">
        <x:is>
          <x:t xml:space="preserve">Transactivation assay for detection of androgenic activity of chemicals</x:t>
        </x:is>
      </x:c>
      <x:c r="D37" s="1" t="inlineStr">
        <x:is>
          <x:t xml:space="preserve">Peer-review &gt; Finalised</x:t>
        </x:is>
      </x:c>
      <x:c r="E37" s="1" t="inlineStr">
        <x:is>
          <x:t xml:space="preserve">Peer-review</x:t>
        </x:is>
      </x:c>
      <x:c r="F37" s="1" t="inlineStr">
        <x:is>
          <x:t xml:space="preserve">Finalised</x:t>
        </x:is>
      </x:c>
      <x:c r="G37" s="1" t="inlineStr">
        <x:is>
          <x:t xml:space="preserve">Reproductive toxicity, Endocrine disruption</x:t>
        </x:is>
      </x:c>
      <x:c r="H37" s="1" t="inlineStr">
        <x:is>
          <x:t xml:space="preserve">0</x:t>
        </x:is>
      </x:c>
      <x:c r="I37" s="1" t="inlineStr">
        <x:is>
          <x:t xml:space="preserve">0</x:t>
        </x:is>
      </x:c>
      <x:c r="J37" s="1" t="inlineStr">
        <x:is>
          <x:t xml:space="preserve">0</x:t>
        </x:is>
      </x:c>
      <x:c r="K37" s="1" t="inlineStr">
        <x:is>
          <x:t xml:space="preserve">0</x:t>
        </x:is>
      </x:c>
      <x:c r="L37" s="1" t="inlineStr">
        <x:is>
          <x:t xml:space="preserve">0</x:t>
        </x:is>
      </x:c>
      <x:c r="M37" s="1" t="inlineStr">
        <x:is>
          <x:t xml:space="preserve">0</x:t>
        </x:is>
      </x:c>
      <x:c r="N37" s="97" t="inlineStr">
        <x:is>
          <x:t xml:space="preserve">0</x:t>
        </x:is>
      </x:c>
      <x:c r="O37" s="2" t="inlineStr">
        <x:is>
          <x:t xml:space="preserve">0</x:t>
        </x:is>
      </x:c>
      <x:c r="P37" s="3" t="inlineStr">
        <x:is>
          <x:t xml:space="preserve">0</x:t>
        </x:is>
      </x:c>
      <x:c r="Q37" s="3" t="inlineStr">
        <x:is>
          <x:t xml:space="preserve">1</x:t>
        </x:is>
      </x:c>
      <x:c r="R37" s="3" t="inlineStr">
        <x:is>
          <x:t xml:space="preserve">0</x:t>
        </x:is>
      </x:c>
      <x:c r="S37" s="3" t="inlineStr">
        <x:is>
          <x:t xml:space="preserve">0</x:t>
        </x:is>
      </x:c>
      <x:c r="T37" s="3" t="inlineStr">
        <x:is>
          <x:t xml:space="preserve">0</x:t>
        </x:is>
      </x:c>
      <x:c r="U37" s="3" t="inlineStr">
        <x:is>
          <x:t xml:space="preserve">0</x:t>
        </x:is>
      </x:c>
      <x:c r="V37" s="3" t="inlineStr">
        <x:is>
          <x:t xml:space="preserve">0</x:t>
        </x:is>
      </x:c>
      <x:c r="W37" s="3" t="inlineStr">
        <x:is>
          <x:t xml:space="preserve">0</x:t>
        </x:is>
      </x:c>
      <x:c r="X37" s="3" t="inlineStr">
        <x:is>
          <x:t xml:space="preserve">0</x:t>
        </x:is>
      </x:c>
      <x:c r="Y37" s="3" t="inlineStr">
        <x:is>
          <x:t xml:space="preserve">0</x:t>
        </x:is>
      </x:c>
      <x:c r="Z37" s="3" t="inlineStr">
        <x:is>
          <x:t xml:space="preserve">0</x:t>
        </x:is>
      </x:c>
      <x:c r="AA37" s="3" t="inlineStr">
        <x:is>
          <x:t xml:space="preserve">1</x:t>
        </x:is>
      </x:c>
      <x:c r="AB37" s="3" t="inlineStr">
        <x:is>
          <x:t xml:space="preserve">0</x:t>
        </x:is>
      </x:c>
      <x:c r="AC37" s="3" t="inlineStr">
        <x:is>
          <x:t xml:space="preserve">0</x:t>
        </x:is>
      </x:c>
      <x:c r="AD37" s="3" t="inlineStr">
        <x:is>
          <x:t xml:space="preserve">0</x:t>
        </x:is>
      </x:c>
      <x:c r="AE37" s="3" t="inlineStr">
        <x:is>
          <x:t xml:space="preserve">0</x:t>
        </x:is>
      </x:c>
      <x:c r="AF37" s="3" t="inlineStr">
        <x:is>
          <x:t xml:space="preserve">0</x:t>
        </x:is>
      </x:c>
      <x:c r="AG37" s="3" t="inlineStr">
        <x:is>
          <x:t xml:space="preserve">0</x:t>
        </x:is>
      </x:c>
      <x:c r="AH37" s="3" t="inlineStr">
        <x:is>
          <x:t xml:space="preserve">0</x:t>
        </x:is>
      </x:c>
      <x:c r="AI37" s="3" t="inlineStr">
        <x:is>
          <x:t xml:space="preserve">0</x:t>
        </x:is>
      </x:c>
      <x:c r="AJ37" s="3" t="inlineStr">
        <x:is>
          <x:t xml:space="preserve">0</x:t>
        </x:is>
      </x:c>
      <x:c r="AK37" s="2" t="inlineStr">
        <x:is>
          <x:t xml:space="preserve">0</x:t>
        </x:is>
      </x:c>
      <x:c r="AL37" s="4" t="inlineStr">
        <x:is>
          <x:t xml:space="preserve">0</x:t>
        </x:is>
      </x:c>
      <x:c r="AM37" s="10" t="n">
        <x:v>2010</x:v>
      </x:c>
      <x:c r="AN37" s="11" t="inlineStr">
        <x:is>
          <x:t xml:space="preserve">EURL ECVAM - European Union</x:t>
        </x:is>
      </x:c>
      <x:c r="AO37" s="94" t="inlineStr">
        <x:is>
          <x:t xml:space="preserve">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x:t>
        </x:is>
      </x:c>
      <x:c r="AP37" s="95" t="inlineStr">
        <x:is>
          <x:t xml:space="preserve">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x:t>
        </x:is>
      </x:c>
      <x:c r="AQ37" s="95" t="inlineStr">
        <x:is>
          <x:t xml:space="preserve">https://publications.jrc.ec.europa.eu/repository/bitstream/JRC116993/JRC116993_02.pdf, https://publications.jrc.ec.europa.eu/repository/bitstream/JRC116993/JRC116993_02.pdf</x:t>
        </x:is>
      </x:c>
      <x:c r="AR37" s="95" t="inlineStr">
        <x:is>
          <x:t xml:space="preserve">Tuesday, September 2, 2025 - 14:02</x:t>
        </x:is>
      </x:c>
      <x:c r="AS37" s="95" t="inlineStr">
        <x:is>
          <x:t xml:space="preserve">2025-09-02</x:t>
        </x:is>
      </x:c>
      <x:c r="AT37" s="95" t="inlineStr">
        <x:is>
          <x:t xml:space="preserve">VAL_PEER_FINAL</x:t>
        </x:is>
      </x:c>
      <x:c r="AU37" s="95" t="n">
        <x:v>2</x:v>
      </x:c>
      <x:c r="AV37" s="95" t="inlineStr">
        <x:is>
          <x:t xml:space="preserve">In vitro</x:t>
        </x:is>
      </x:c>
      <x:c r="AW37" s="95" t="inlineStr">
        <x:is>
          <x:t xml:space="preserve">Complete</x:t>
        </x:is>
      </x:c>
      <x:c r="AX37" s="95" t="n"/>
      <x:c r="AY37" s="194" t="str">
        <x:v>No evidence-supported bottleneck event identified after QC review.</x:v>
      </x:c>
      <x:c r="AZ37" s="95" t="inlineStr">
        <x:is>
          <x:t xml:space="preserve">TM2010-07</x:t>
        </x:is>
      </x:c>
      <x:c r="BA37" s="177" t="n">
        <x:v>0</x:v>
      </x:c>
      <x:c r="BB37" s="95" t="n"/>
      <x:c r="BC37" s="177" t="n">
        <x:v>0</x:v>
      </x:c>
      <x:c r="BD37" s="177" t="str">
        <x:v>Original submission</x:v>
      </x:c>
      <x:c r="BE37" s="177" t="str">
        <x:v>No explicit cross-TM predecessor/successor/resubmission relationship was identified; no lineage is inferred from name similarity.</x:v>
      </x:c>
      <x:c r="BF37" s="188" t="str">
        <x:v>Reduction</x:v>
      </x:c>
      <x:c r="BG37" s="188" t="str">
        <x:v>Reduction</x:v>
      </x:c>
      <x:c r="BH37" s="95" t="inlineStr">
        <x:is>
          <x:t xml:space="preserve">0</x:t>
        </x:is>
      </x:c>
      <x:c r="BI37" s="95" t="str">
        <x:v>AI Reviewed</x:v>
      </x:c>
      <x:c r="BJ37" s="96" t="n"/>
      <x:c r="BK37" s="95" t="str">
        <x:v>AI Reviewed</x:v>
      </x:c>
      <x:c r="BL37" s="96" t="n"/>
    </x:row>
    <x:row r="38" ht="15" customHeight="1">
      <x:c r="A38" s="1" t="inlineStr">
        <x:is>
          <x:t xml:space="preserve">TM2022-01</x:t>
        </x:is>
      </x:c>
      <x:c r="B38" s="1" t="inlineStr">
        <x:is>
          <x:t xml:space="preserve">ProtReact</x:t>
        </x:is>
      </x:c>
      <x:c r="C38" s="1" t="inlineStr">
        <x:is>
          <x:t xml:space="preserve">ProtReact</x:t>
        </x:is>
      </x:c>
      <x:c r="D38" s="1" t="inlineStr">
        <x:is>
          <x:t xml:space="preserve">Submission &gt; Not considered for validation</x:t>
        </x:is>
      </x:c>
      <x:c r="E38" s="1" t="inlineStr">
        <x:is>
          <x:t xml:space="preserve">Submission</x:t>
        </x:is>
      </x:c>
      <x:c r="F38" s="1" t="inlineStr">
        <x:is>
          <x:t xml:space="preserve">Not considered for validation</x:t>
        </x:is>
      </x:c>
      <x:c r="G38" s="1" t="inlineStr">
        <x:is>
          <x:t xml:space="preserve">Skin sensitisation</x:t>
        </x:is>
      </x:c>
      <x:c r="H38" s="1" t="inlineStr">
        <x:is>
          <x:t xml:space="preserve">0</x:t>
        </x:is>
      </x:c>
      <x:c r="I38" s="1" t="inlineStr">
        <x:is>
          <x:t xml:space="preserve">0</x:t>
        </x:is>
      </x:c>
      <x:c r="J38" s="1" t="inlineStr">
        <x:is>
          <x:t xml:space="preserve">0</x:t>
        </x:is>
      </x:c>
      <x:c r="K38" s="1" t="inlineStr">
        <x:is>
          <x:t xml:space="preserve">0</x:t>
        </x:is>
      </x:c>
      <x:c r="L38" s="1" t="inlineStr">
        <x:is>
          <x:t xml:space="preserve">0</x:t>
        </x:is>
      </x:c>
      <x:c r="M38" s="1" t="inlineStr">
        <x:is>
          <x:t xml:space="preserve">0</x:t>
        </x:is>
      </x:c>
      <x:c r="N38" s="97" t="inlineStr">
        <x:is>
          <x:t xml:space="preserve">0</x:t>
        </x:is>
      </x:c>
      <x:c r="O38" s="2" t="inlineStr">
        <x:is>
          <x:t xml:space="preserve">0</x:t>
        </x:is>
      </x:c>
      <x:c r="P38" s="3" t="inlineStr">
        <x:is>
          <x:t xml:space="preserve">0</x:t>
        </x:is>
      </x:c>
      <x:c r="Q38" s="3" t="inlineStr">
        <x:is>
          <x:t xml:space="preserve">0</x:t>
        </x:is>
      </x:c>
      <x:c r="R38" s="3" t="inlineStr">
        <x:is>
          <x:t xml:space="preserve">0</x:t>
        </x:is>
      </x:c>
      <x:c r="S38" s="3" t="inlineStr">
        <x:is>
          <x:t xml:space="preserve">0</x:t>
        </x:is>
      </x:c>
      <x:c r="T38" s="3" t="inlineStr">
        <x:is>
          <x:t xml:space="preserve">0</x:t>
        </x:is>
      </x:c>
      <x:c r="U38" s="3" t="inlineStr">
        <x:is>
          <x:t xml:space="preserve">0</x:t>
        </x:is>
      </x:c>
      <x:c r="V38" s="3" t="inlineStr">
        <x:is>
          <x:t xml:space="preserve">0</x:t>
        </x:is>
      </x:c>
      <x:c r="W38" s="3" t="inlineStr">
        <x:is>
          <x:t xml:space="preserve">0</x:t>
        </x:is>
      </x:c>
      <x:c r="X38" s="3" t="inlineStr">
        <x:is>
          <x:t xml:space="preserve">0</x:t>
        </x:is>
      </x:c>
      <x:c r="Y38" s="3" t="inlineStr">
        <x:is>
          <x:t xml:space="preserve">0</x:t>
        </x:is>
      </x:c>
      <x:c r="Z38" s="3" t="inlineStr">
        <x:is>
          <x:t xml:space="preserve">0</x:t>
        </x:is>
      </x:c>
      <x:c r="AA38" s="3" t="inlineStr">
        <x:is>
          <x:t xml:space="preserve">0</x:t>
        </x:is>
      </x:c>
      <x:c r="AB38" s="3" t="inlineStr">
        <x:is>
          <x:t xml:space="preserve">0</x:t>
        </x:is>
      </x:c>
      <x:c r="AC38" s="3" t="inlineStr">
        <x:is>
          <x:t xml:space="preserve">0</x:t>
        </x:is>
      </x:c>
      <x:c r="AD38" s="3" t="inlineStr">
        <x:is>
          <x:t xml:space="preserve">0</x:t>
        </x:is>
      </x:c>
      <x:c r="AE38" s="3" t="inlineStr">
        <x:is>
          <x:t xml:space="preserve">0</x:t>
        </x:is>
      </x:c>
      <x:c r="AF38" s="3" t="inlineStr">
        <x:is>
          <x:t xml:space="preserve">0</x:t>
        </x:is>
      </x:c>
      <x:c r="AG38" s="3" t="inlineStr">
        <x:is>
          <x:t xml:space="preserve">0</x:t>
        </x:is>
      </x:c>
      <x:c r="AH38" s="3" t="inlineStr">
        <x:is>
          <x:t xml:space="preserve">1</x:t>
        </x:is>
      </x:c>
      <x:c r="AI38" s="3" t="inlineStr">
        <x:is>
          <x:t xml:space="preserve">0</x:t>
        </x:is>
      </x:c>
      <x:c r="AJ38" s="3" t="inlineStr">
        <x:is>
          <x:t xml:space="preserve">0</x:t>
        </x:is>
      </x:c>
      <x:c r="AK38" s="2" t="inlineStr">
        <x:is>
          <x:t xml:space="preserve">0</x:t>
        </x:is>
      </x:c>
      <x:c r="AL38" s="4" t="inlineStr">
        <x:is>
          <x:t xml:space="preserve">0</x:t>
        </x:is>
      </x:c>
      <x:c r="AM38" s="10" t="n">
        <x:v>2022</x:v>
      </x:c>
      <x:c r="AN38" s="11" t="inlineStr">
        <x:is>
          <x:t xml:space="preserve">EURL ECVAM - European Union</x:t>
        </x:is>
      </x:c>
      <x:c r="AO38" s="94" t="inlineStr">
        <x:is>
          <x:t xml:space="preserve">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x:t>
        </x:is>
      </x:c>
      <x:c r="AP38" s="95" t="n"/>
      <x:c r="AQ38" s="95" t="n"/>
      <x:c r="AR38" s="95" t="inlineStr">
        <x:is>
          <x:t xml:space="preserve">Monday, December 16, 2024 - 11:12</x:t>
        </x:is>
      </x:c>
      <x:c r="AS38" s="95" t="inlineStr">
        <x:is>
          <x:t xml:space="preserve">2024-12-16</x:t>
        </x:is>
      </x:c>
      <x:c r="AT38" s="95" t="inlineStr">
        <x:is>
          <x:t xml:space="preserve">SUB_NOTVAL</x:t>
        </x:is>
      </x:c>
      <x:c r="AU38" s="95" t="n">
        <x:v>3</x:v>
      </x:c>
      <x:c r="AV38" s="95" t="inlineStr">
        <x:is>
          <x:t xml:space="preserve">In chemico</x:t>
        </x:is>
      </x:c>
      <x:c r="AW38" s="95" t="inlineStr">
        <x:is>
          <x:t xml:space="preserve">Complete</x:t>
        </x:is>
      </x:c>
      <x:c r="AX38" s="95" t="n"/>
      <x:c r="AY38" s="194" t="str">
        <x:v>[Programme/route selection] Following the evaluation of the pre-submission the test method was not considered for follow-up. Evidence: TM2022-01-EV011 | TM2022-01-CORE-LIT-ROW | Core_Literature row method_id=TM2022-01; Core_Literature.event_03_comment. QC rule: historical/resolved bottlenecks remain positive; lifecycle status alone was not used as a bottleneck.</x:v>
      </x:c>
      <x:c r="AZ38" s="95" t="inlineStr">
        <x:is>
          <x:t xml:space="preserve">TM2022-01</x:t>
        </x:is>
      </x:c>
      <x:c r="BA38" s="177" t="n">
        <x:v>0</x:v>
      </x:c>
      <x:c r="BB38" s="95" t="n"/>
      <x:c r="BC38" s="177" t="n">
        <x:v>0</x:v>
      </x:c>
      <x:c r="BD38" s="177" t="str">
        <x:v>Original submission</x:v>
      </x:c>
      <x:c r="BE38" s="177" t="str">
        <x:v>No explicit cross-TM predecessor/successor/resubmission relationship was identified; no lineage is inferred from name similarity.</x:v>
      </x:c>
      <x:c r="BF38" s="188" t="str">
        <x:v>Reduction</x:v>
      </x:c>
      <x:c r="BG38" s="188" t="str">
        <x:v>Reduction</x:v>
      </x:c>
      <x:c r="BH38" s="95" t="inlineStr">
        <x:is>
          <x:t xml:space="preserve">0</x:t>
        </x:is>
      </x:c>
      <x:c r="BI38" s="95" t="str">
        <x:v>AI Reviewed</x:v>
      </x:c>
      <x:c r="BJ38" s="96" t="n"/>
      <x:c r="BK38" s="95" t="str">
        <x:v>AI Reviewed</x:v>
      </x:c>
      <x:c r="BL38" s="96" t="n"/>
    </x:row>
    <x:row r="39" ht="15" customHeight="1">
      <x:c r="A39" s="1" t="inlineStr">
        <x:is>
          <x:t xml:space="preserve">TM2021-01</x:t>
        </x:is>
      </x:c>
      <x:c r="B39" s="1" t="inlineStr">
        <x:is>
          <x:t xml:space="preserve">LUCS-VALITOX</x:t>
        </x:is>
      </x:c>
      <x:c r="C39" s="1" t="inlineStr">
        <x:is>
          <x:t xml:space="preserve">LUCS (Light-up Cell System)-VALITOX</x:t>
        </x:is>
      </x:c>
      <x:c r="D39" s="1" t="inlineStr">
        <x:is>
          <x:t xml:space="preserve">Submission &gt; Assessment finalised</x:t>
        </x:is>
      </x:c>
      <x:c r="E39" s="1" t="inlineStr">
        <x:is>
          <x:t xml:space="preserve">Submission</x:t>
        </x:is>
      </x:c>
      <x:c r="F39" s="1" t="inlineStr">
        <x:is>
          <x:t xml:space="preserve">Assessment finalised</x:t>
        </x:is>
      </x:c>
      <x:c r="G39" s="1" t="inlineStr">
        <x:is>
          <x:t xml:space="preserve">Acute toxicity</x:t>
        </x:is>
      </x:c>
      <x:c r="H39" s="1" t="inlineStr">
        <x:is>
          <x:t xml:space="preserve">1</x:t>
        </x:is>
      </x:c>
      <x:c r="I39" s="1" t="inlineStr">
        <x:is>
          <x:t xml:space="preserve">0</x:t>
        </x:is>
      </x:c>
      <x:c r="J39" s="1" t="inlineStr">
        <x:is>
          <x:t xml:space="preserve">0</x:t>
        </x:is>
      </x:c>
      <x:c r="K39" s="1" t="inlineStr">
        <x:is>
          <x:t xml:space="preserve">0</x:t>
        </x:is>
      </x:c>
      <x:c r="L39" s="1" t="inlineStr">
        <x:is>
          <x:t xml:space="preserve">0</x:t>
        </x:is>
      </x:c>
      <x:c r="M39" s="1" t="inlineStr">
        <x:is>
          <x:t xml:space="preserve">0</x:t>
        </x:is>
      </x:c>
      <x:c r="N39" s="97" t="inlineStr">
        <x:is>
          <x:t xml:space="preserve">0</x:t>
        </x:is>
      </x:c>
      <x:c r="O39" s="2" t="inlineStr">
        <x:is>
          <x:t xml:space="preserve">0</x:t>
        </x:is>
      </x:c>
      <x:c r="P39" s="3" t="inlineStr">
        <x:is>
          <x:t xml:space="preserve">0</x:t>
        </x:is>
      </x:c>
      <x:c r="Q39" s="3" t="inlineStr">
        <x:is>
          <x:t xml:space="preserve">0</x:t>
        </x:is>
      </x:c>
      <x:c r="R39" s="3" t="inlineStr">
        <x:is>
          <x:t xml:space="preserve">0</x:t>
        </x:is>
      </x:c>
      <x:c r="S39" s="3" t="inlineStr">
        <x:is>
          <x:t xml:space="preserve">0</x:t>
        </x:is>
      </x:c>
      <x:c r="T39" s="3" t="inlineStr">
        <x:is>
          <x:t xml:space="preserve">0</x:t>
        </x:is>
      </x:c>
      <x:c r="U39" s="3" t="inlineStr">
        <x:is>
          <x:t xml:space="preserve">0</x:t>
        </x:is>
      </x:c>
      <x:c r="V39" s="3" t="inlineStr">
        <x:is>
          <x:t xml:space="preserve">0</x:t>
        </x:is>
      </x:c>
      <x:c r="W39" s="3" t="inlineStr">
        <x:is>
          <x:t xml:space="preserve">0</x:t>
        </x:is>
      </x:c>
      <x:c r="X39" s="3" t="inlineStr">
        <x:is>
          <x:t xml:space="preserve">0</x:t>
        </x:is>
      </x:c>
      <x:c r="Y39" s="3" t="inlineStr">
        <x:is>
          <x:t xml:space="preserve">0</x:t>
        </x:is>
      </x:c>
      <x:c r="Z39" s="3" t="inlineStr">
        <x:is>
          <x:t xml:space="preserve">0</x:t>
        </x:is>
      </x:c>
      <x:c r="AA39" s="3" t="inlineStr">
        <x:is>
          <x:t xml:space="preserve">0</x:t>
        </x:is>
      </x:c>
      <x:c r="AB39" s="3" t="inlineStr">
        <x:is>
          <x:t xml:space="preserve">0</x:t>
        </x:is>
      </x:c>
      <x:c r="AC39" s="3" t="inlineStr">
        <x:is>
          <x:t xml:space="preserve">0</x:t>
        </x:is>
      </x:c>
      <x:c r="AD39" s="3" t="inlineStr">
        <x:is>
          <x:t xml:space="preserve">0</x:t>
        </x:is>
      </x:c>
      <x:c r="AE39" s="3" t="inlineStr">
        <x:is>
          <x:t xml:space="preserve">0</x:t>
        </x:is>
      </x:c>
      <x:c r="AF39" s="3" t="inlineStr">
        <x:is>
          <x:t xml:space="preserve">0</x:t>
        </x:is>
      </x:c>
      <x:c r="AG39" s="3" t="inlineStr">
        <x:is>
          <x:t xml:space="preserve">0</x:t>
        </x:is>
      </x:c>
      <x:c r="AH39" s="3" t="inlineStr">
        <x:is>
          <x:t xml:space="preserve">0</x:t>
        </x:is>
      </x:c>
      <x:c r="AI39" s="3" t="inlineStr">
        <x:is>
          <x:t xml:space="preserve">0</x:t>
        </x:is>
      </x:c>
      <x:c r="AJ39" s="3" t="inlineStr">
        <x:is>
          <x:t xml:space="preserve">0</x:t>
        </x:is>
      </x:c>
      <x:c r="AK39" s="2" t="inlineStr">
        <x:is>
          <x:t xml:space="preserve">0</x:t>
        </x:is>
      </x:c>
      <x:c r="AL39" s="4" t="inlineStr">
        <x:is>
          <x:t xml:space="preserve">0</x:t>
        </x:is>
      </x:c>
      <x:c r="AM39" s="10" t="n">
        <x:v>2021</x:v>
      </x:c>
      <x:c r="AN39" s="11" t="inlineStr">
        <x:is>
          <x:t xml:space="preserve">EURL ECVAM - European Union</x:t>
        </x:is>
      </x:c>
      <x:c r="AO39" s="94" t="inlineStr">
        <x:is>
          <x:t xml:space="preserve">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x:t>
        </x:is>
      </x:c>
      <x:c r="AP39" s="95" t="n"/>
      <x:c r="AQ39" s="95" t="n"/>
      <x:c r="AR39" s="95" t="inlineStr">
        <x:is>
          <x:t xml:space="preserve">Thursday, April 2, 2026 - 11:37</x:t>
        </x:is>
      </x:c>
      <x:c r="AS39" s="95" t="inlineStr">
        <x:is>
          <x:t xml:space="preserve">2026-04-02</x:t>
        </x:is>
      </x:c>
      <x:c r="AT39" s="95" t="inlineStr">
        <x:is>
          <x:t xml:space="preserve">SUB_FINAL</x:t>
        </x:is>
      </x:c>
      <x:c r="AU39" s="95" t="n">
        <x:v>3</x:v>
      </x:c>
      <x:c r="AV39" s="95" t="inlineStr">
        <x:is>
          <x:t xml:space="preserve">In vitro</x:t>
        </x:is>
      </x:c>
      <x:c r="AW39" s="95" t="inlineStr">
        <x:is>
          <x:t xml:space="preserve">Complete</x:t>
        </x:is>
      </x:c>
      <x:c r="AX39" s="95" t="n"/>
      <x:c r="AY39" s="194" t="str">
        <x:v>[Programme/route selection] title=LUCS (Light-up Cell System)-VALITOX; short_name=LUCS-VALITOX; topic=Acute toxicity; year_received=2021; organisation=EURL ECVAM - European Union Evidence: TM2021-01-EV001 | TM2021-01-BASELINE-TSAR | TSAR_data row tm_id=TM2021-01; TSAR_data structured identity fields. QC rule: historical/resolved bottlenecks remain positive; lifecycle status alone was not used as a bottleneck.</x:v>
      </x:c>
      <x:c r="AZ39" s="95" t="inlineStr">
        <x:is>
          <x:t xml:space="preserve">TM2021-01</x:t>
        </x:is>
      </x:c>
      <x:c r="BA39" s="177" t="n">
        <x:v>0</x:v>
      </x:c>
      <x:c r="BB39" s="95" t="n"/>
      <x:c r="BC39" s="177" t="n">
        <x:v>0</x:v>
      </x:c>
      <x:c r="BD39" s="177" t="str">
        <x:v>Original submission</x:v>
      </x:c>
      <x:c r="BE39" s="177" t="str">
        <x:v>No explicit cross-TM predecessor/successor/resubmission relationship was identified; no lineage is inferred from name similarity.</x:v>
      </x:c>
      <x:c r="BF39" s="188" t="str">
        <x:v>Reduction</x:v>
      </x:c>
      <x:c r="BG39" s="188" t="str">
        <x:v>Reduction</x:v>
      </x:c>
      <x:c r="BH39" s="95" t="inlineStr">
        <x:is>
          <x:t xml:space="preserve">0</x:t>
        </x:is>
      </x:c>
      <x:c r="BI39" s="95" t="str">
        <x:v>AI Reviewed</x:v>
      </x:c>
      <x:c r="BJ39" s="96" t="n"/>
      <x:c r="BK39" s="95" t="str">
        <x:v>AI Reviewed</x:v>
      </x:c>
      <x:c r="BL39" s="96" t="n"/>
    </x:row>
    <x:row r="40" ht="15" customHeight="1">
      <x:c r="A40" s="1" t="inlineStr">
        <x:is>
          <x:t xml:space="preserve">TM1994-01</x:t>
        </x:is>
      </x:c>
      <x:c r="B40" s="1" t="inlineStr">
        <x:is>
          <x:t xml:space="preserve">3T3NRU Phototoxicity</x:t>
        </x:is>
      </x:c>
      <x:c r="C40" s="1" t="inlineStr">
        <x:is>
          <x:t xml:space="preserve">The 3T3 neutral red uptake (NRU) phototoxicity assay</x:t>
        </x:is>
      </x:c>
      <x:c r="D40" s="1" t="inlineStr">
        <x:is>
          <x:t xml:space="preserve">Regulatory acceptance/Standards &gt; Adopted/published</x:t>
        </x:is>
      </x:c>
      <x:c r="E40" s="1" t="inlineStr">
        <x:is>
          <x:t xml:space="preserve">Regulatory acceptance/Standards</x:t>
        </x:is>
      </x:c>
      <x:c r="F40" s="1" t="inlineStr">
        <x:is>
          <x:t xml:space="preserve">Adopted/published</x:t>
        </x:is>
      </x:c>
      <x:c r="G40" s="1" t="inlineStr">
        <x:is>
          <x:t xml:space="preserve">Skin irritation</x:t>
        </x:is>
      </x:c>
      <x:c r="H40" s="1" t="inlineStr">
        <x:is>
          <x:t xml:space="preserve">0</x:t>
        </x:is>
      </x:c>
      <x:c r="I40" s="1" t="inlineStr">
        <x:is>
          <x:t xml:space="preserve">0</x:t>
        </x:is>
      </x:c>
      <x:c r="J40" s="1" t="inlineStr">
        <x:is>
          <x:t xml:space="preserve">0</x:t>
        </x:is>
      </x:c>
      <x:c r="K40" s="1" t="inlineStr">
        <x:is>
          <x:t xml:space="preserve">0</x:t>
        </x:is>
      </x:c>
      <x:c r="L40" s="1" t="inlineStr">
        <x:is>
          <x:t xml:space="preserve">0</x:t>
        </x:is>
      </x:c>
      <x:c r="M40" s="1" t="inlineStr">
        <x:is>
          <x:t xml:space="preserve">0</x:t>
        </x:is>
      </x:c>
      <x:c r="N40" s="97" t="inlineStr">
        <x:is>
          <x:t xml:space="preserve">0</x:t>
        </x:is>
      </x:c>
      <x:c r="O40" s="2" t="inlineStr">
        <x:is>
          <x:t xml:space="preserve">0</x:t>
        </x:is>
      </x:c>
      <x:c r="P40" s="3" t="inlineStr">
        <x:is>
          <x:t xml:space="preserve">0</x:t>
        </x:is>
      </x:c>
      <x:c r="Q40" s="3" t="inlineStr">
        <x:is>
          <x:t xml:space="preserve">0</x:t>
        </x:is>
      </x:c>
      <x:c r="R40" s="3" t="inlineStr">
        <x:is>
          <x:t xml:space="preserve">0</x:t>
        </x:is>
      </x:c>
      <x:c r="S40" s="3" t="inlineStr">
        <x:is>
          <x:t xml:space="preserve">0</x:t>
        </x:is>
      </x:c>
      <x:c r="T40" s="3" t="inlineStr">
        <x:is>
          <x:t xml:space="preserve">0</x:t>
        </x:is>
      </x:c>
      <x:c r="U40" s="3" t="inlineStr">
        <x:is>
          <x:t xml:space="preserve">0</x:t>
        </x:is>
      </x:c>
      <x:c r="V40" s="3" t="inlineStr">
        <x:is>
          <x:t xml:space="preserve">0</x:t>
        </x:is>
      </x:c>
      <x:c r="W40" s="3" t="inlineStr">
        <x:is>
          <x:t xml:space="preserve">1</x:t>
        </x:is>
      </x:c>
      <x:c r="X40" s="3" t="inlineStr">
        <x:is>
          <x:t xml:space="preserve">0</x:t>
        </x:is>
      </x:c>
      <x:c r="Y40" s="3" t="inlineStr">
        <x:is>
          <x:t xml:space="preserve">0</x:t>
        </x:is>
      </x:c>
      <x:c r="Z40" s="3" t="inlineStr">
        <x:is>
          <x:t xml:space="preserve">0</x:t>
        </x:is>
      </x:c>
      <x:c r="AA40" s="3" t="inlineStr">
        <x:is>
          <x:t xml:space="preserve">0</x:t>
        </x:is>
      </x:c>
      <x:c r="AB40" s="3" t="inlineStr">
        <x:is>
          <x:t xml:space="preserve">0</x:t>
        </x:is>
      </x:c>
      <x:c r="AC40" s="3" t="inlineStr">
        <x:is>
          <x:t xml:space="preserve">0</x:t>
        </x:is>
      </x:c>
      <x:c r="AD40" s="3" t="inlineStr">
        <x:is>
          <x:t xml:space="preserve">0</x:t>
        </x:is>
      </x:c>
      <x:c r="AE40" s="3" t="inlineStr">
        <x:is>
          <x:t xml:space="preserve">0</x:t>
        </x:is>
      </x:c>
      <x:c r="AF40" s="3" t="inlineStr">
        <x:is>
          <x:t xml:space="preserve">0</x:t>
        </x:is>
      </x:c>
      <x:c r="AG40" s="3" t="inlineStr">
        <x:is>
          <x:t xml:space="preserve">0</x:t>
        </x:is>
      </x:c>
      <x:c r="AH40" s="3" t="inlineStr">
        <x:is>
          <x:t xml:space="preserve">0</x:t>
        </x:is>
      </x:c>
      <x:c r="AI40" s="3" t="inlineStr">
        <x:is>
          <x:t xml:space="preserve">0</x:t>
        </x:is>
      </x:c>
      <x:c r="AJ40" s="3" t="inlineStr">
        <x:is>
          <x:t xml:space="preserve">0</x:t>
        </x:is>
      </x:c>
      <x:c r="AK40" s="2" t="inlineStr">
        <x:is>
          <x:t xml:space="preserve">0</x:t>
        </x:is>
      </x:c>
      <x:c r="AL40" s="4" t="inlineStr">
        <x:is>
          <x:t xml:space="preserve">0</x:t>
        </x:is>
      </x:c>
      <x:c r="AM40" s="10" t="n">
        <x:v>1994</x:v>
      </x:c>
      <x:c r="AN40" s="11" t="inlineStr">
        <x:is>
          <x:t xml:space="preserve">EURL ECVAM - European Union</x:t>
        </x:is>
      </x:c>
      <x:c r="AO40" s="94" t="inlineStr">
        <x:is>
          <x:t xml:space="preserve">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x:t>
        </x:is>
      </x:c>
      <x:c r="AP40" s="95" t="n"/>
      <x:c r="AQ40" s="95" t="inlineStr">
        <x:is>
          <x:t xml:space="preserve">https://jeodpp.jrc.ec.europa.eu/ftp/jrc-opendata/EURL-ECVAM/datasets/DBALM/LATEST/online/dbalm.html?search=78</x:t>
        </x:is>
      </x:c>
      <x:c r="AR40" s="95" t="inlineStr">
        <x:is>
          <x:t xml:space="preserve">Thursday, April 16, 2026 - 09:30</x:t>
        </x:is>
      </x:c>
      <x:c r="AS40" s="95" t="inlineStr">
        <x:is>
          <x:t xml:space="preserve">2026-04-16</x:t>
        </x:is>
      </x:c>
      <x:c r="AT40" s="95" t="inlineStr">
        <x:is>
          <x:t xml:space="preserve">REG_ADOPT</x:t>
        </x:is>
      </x:c>
      <x:c r="AU40" s="95" t="n">
        <x:v>3</x:v>
      </x:c>
      <x:c r="AV40" s="95" t="inlineStr">
        <x:is>
          <x:t xml:space="preserve">In vitro</x:t>
        </x:is>
      </x:c>
      <x:c r="AW40" s="95" t="inlineStr">
        <x:is>
          <x:t xml:space="preserve">Complete</x:t>
        </x:is>
      </x:c>
      <x:c r="AX40" s="95" t="n"/>
      <x:c r="AY40" s="194" t="str">
        <x:v>No evidence-supported bottleneck event identified after QC review.</x:v>
      </x:c>
      <x:c r="AZ40" s="95" t="inlineStr">
        <x:is>
          <x:t xml:space="preserve">TM1994-01</x:t>
        </x:is>
      </x:c>
      <x:c r="BA40" s="177" t="n">
        <x:v>0</x:v>
      </x:c>
      <x:c r="BB40" s="95" t="n"/>
      <x:c r="BC40" s="177" t="n">
        <x:v>0</x:v>
      </x:c>
      <x:c r="BD40" s="177" t="str">
        <x:v>Original submission</x:v>
      </x:c>
      <x:c r="BE40" s="177" t="str">
        <x:v>No explicit cross-TM predecessor/successor/resubmission relationship was identified; no lineage is inferred from name similarity.</x:v>
      </x:c>
      <x:c r="BF40" s="188" t="str">
        <x:v>Replacement</x:v>
      </x:c>
      <x:c r="BG40" s="188" t="str">
        <x:v>Replacement</x:v>
      </x:c>
      <x:c r="BH40" s="95" t="inlineStr">
        <x:is>
          <x:t xml:space="preserve">0</x:t>
        </x:is>
      </x:c>
      <x:c r="BI40" s="95" t="str">
        <x:v>AI Reviewed</x:v>
      </x:c>
      <x:c r="BJ40" s="96" t="n"/>
      <x:c r="BK40" s="95" t="str">
        <x:v>AI Reviewed</x:v>
      </x:c>
      <x:c r="BL40" s="96" t="n"/>
    </x:row>
    <x:row r="41" ht="15" customHeight="1">
      <x:c r="A41" s="1" t="inlineStr">
        <x:is>
          <x:t xml:space="preserve">TM1997-02</x:t>
        </x:is>
      </x:c>
      <x:c r="B41" s="1" t="inlineStr">
        <x:is>
          <x:t xml:space="preserve">EpiDerm-PT</x:t>
        </x:is>
      </x:c>
      <x:c r="C41" s="1" t="inlineStr">
        <x:is>
          <x:t xml:space="preserve">Human 3-D Epidermis Model in Vitro Phototoxicity Test</x:t>
        </x:is>
      </x:c>
      <x:c r="D41" s="1" t="inlineStr">
        <x:is>
          <x:t xml:space="preserve">Regulatory acceptance/Standards &gt; Adopted/published</x:t>
        </x:is>
      </x:c>
      <x:c r="E41" s="1" t="inlineStr">
        <x:is>
          <x:t xml:space="preserve">Regulatory acceptance/Standards</x:t>
        </x:is>
      </x:c>
      <x:c r="F41" s="1" t="inlineStr">
        <x:is>
          <x:t xml:space="preserve">Adopted/published</x:t>
        </x:is>
      </x:c>
      <x:c r="G41" s="1" t="inlineStr">
        <x:is>
          <x:t xml:space="preserve">Basal Cytotoxicity</x:t>
        </x:is>
      </x:c>
      <x:c r="H41" s="1" t="inlineStr">
        <x:is>
          <x:t xml:space="preserve">0</x:t>
        </x:is>
      </x:c>
      <x:c r="I41" s="1" t="inlineStr">
        <x:is>
          <x:t xml:space="preserve">0</x:t>
        </x:is>
      </x:c>
      <x:c r="J41" s="1" t="inlineStr">
        <x:is>
          <x:t xml:space="preserve">1</x:t>
        </x:is>
      </x:c>
      <x:c r="K41" s="1" t="inlineStr">
        <x:is>
          <x:t xml:space="preserve">0</x:t>
        </x:is>
      </x:c>
      <x:c r="L41" s="1" t="inlineStr">
        <x:is>
          <x:t xml:space="preserve">0</x:t>
        </x:is>
      </x:c>
      <x:c r="M41" s="1" t="inlineStr">
        <x:is>
          <x:t xml:space="preserve">0</x:t>
        </x:is>
      </x:c>
      <x:c r="N41" s="97" t="inlineStr">
        <x:is>
          <x:t xml:space="preserve">0</x:t>
        </x:is>
      </x:c>
      <x:c r="O41" s="2" t="inlineStr">
        <x:is>
          <x:t xml:space="preserve">0</x:t>
        </x:is>
      </x:c>
      <x:c r="P41" s="3" t="inlineStr">
        <x:is>
          <x:t xml:space="preserve">0</x:t>
        </x:is>
      </x:c>
      <x:c r="Q41" s="3" t="inlineStr">
        <x:is>
          <x:t xml:space="preserve">0</x:t>
        </x:is>
      </x:c>
      <x:c r="R41" s="3" t="inlineStr">
        <x:is>
          <x:t xml:space="preserve">0</x:t>
        </x:is>
      </x:c>
      <x:c r="S41" s="3" t="inlineStr">
        <x:is>
          <x:t xml:space="preserve">0</x:t>
        </x:is>
      </x:c>
      <x:c r="T41" s="3" t="inlineStr">
        <x:is>
          <x:t xml:space="preserve">0</x:t>
        </x:is>
      </x:c>
      <x:c r="U41" s="3" t="inlineStr">
        <x:is>
          <x:t xml:space="preserve">0</x:t>
        </x:is>
      </x:c>
      <x:c r="V41" s="3" t="inlineStr">
        <x:is>
          <x:t xml:space="preserve">0</x:t>
        </x:is>
      </x:c>
      <x:c r="W41" s="3" t="inlineStr">
        <x:is>
          <x:t xml:space="preserve">1</x:t>
        </x:is>
      </x:c>
      <x:c r="X41" s="3" t="inlineStr">
        <x:is>
          <x:t xml:space="preserve">0</x:t>
        </x:is>
      </x:c>
      <x:c r="Y41" s="3" t="inlineStr">
        <x:is>
          <x:t xml:space="preserve">0</x:t>
        </x:is>
      </x:c>
      <x:c r="Z41" s="3" t="inlineStr">
        <x:is>
          <x:t xml:space="preserve">0</x:t>
        </x:is>
      </x:c>
      <x:c r="AA41" s="3" t="inlineStr">
        <x:is>
          <x:t xml:space="preserve">0</x:t>
        </x:is>
      </x:c>
      <x:c r="AB41" s="3" t="inlineStr">
        <x:is>
          <x:t xml:space="preserve">0</x:t>
        </x:is>
      </x:c>
      <x:c r="AC41" s="3" t="inlineStr">
        <x:is>
          <x:t xml:space="preserve">0</x:t>
        </x:is>
      </x:c>
      <x:c r="AD41" s="3" t="inlineStr">
        <x:is>
          <x:t xml:space="preserve">0</x:t>
        </x:is>
      </x:c>
      <x:c r="AE41" s="3" t="inlineStr">
        <x:is>
          <x:t xml:space="preserve">0</x:t>
        </x:is>
      </x:c>
      <x:c r="AF41" s="3" t="inlineStr">
        <x:is>
          <x:t xml:space="preserve">0</x:t>
        </x:is>
      </x:c>
      <x:c r="AG41" s="3" t="inlineStr">
        <x:is>
          <x:t xml:space="preserve">0</x:t>
        </x:is>
      </x:c>
      <x:c r="AH41" s="3" t="inlineStr">
        <x:is>
          <x:t xml:space="preserve">0</x:t>
        </x:is>
      </x:c>
      <x:c r="AI41" s="3" t="inlineStr">
        <x:is>
          <x:t xml:space="preserve">0</x:t>
        </x:is>
      </x:c>
      <x:c r="AJ41" s="3" t="inlineStr">
        <x:is>
          <x:t xml:space="preserve">0</x:t>
        </x:is>
      </x:c>
      <x:c r="AK41" s="2" t="inlineStr">
        <x:is>
          <x:t xml:space="preserve">0</x:t>
        </x:is>
      </x:c>
      <x:c r="AL41" s="4" t="inlineStr">
        <x:is>
          <x:t xml:space="preserve">0</x:t>
        </x:is>
      </x:c>
      <x:c r="AM41" s="10" t="n">
        <x:v>1997</x:v>
      </x:c>
      <x:c r="AN41" s="11" t="inlineStr">
        <x:is>
          <x:t xml:space="preserve">EURL ECVAM - European Union</x:t>
        </x:is>
      </x:c>
      <x:c r="AO41" s="94" t="inlineStr">
        <x:is>
          <x:t xml:space="preserve">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x:t>
        </x:is>
      </x:c>
      <x:c r="AP41" s="95" t="n"/>
      <x:c r="AQ41" s="95" t="inlineStr">
        <x:is>
          <x:t xml:space="preserve">http://cidportal.jrc.ec.europa.eu/ftp/jrc-opendata/EURL-ECVAM/datasets/DBALM/LATEST/online/DBALM_docs/121_P_EpiDermTM%20Phototoxicity%20Assay.pdf</x:t>
        </x:is>
      </x:c>
      <x:c r="AR41" s="95" t="inlineStr">
        <x:is>
          <x:t xml:space="preserve">Thursday, April 2, 2026 - 12:34</x:t>
        </x:is>
      </x:c>
      <x:c r="AS41" s="95" t="inlineStr">
        <x:is>
          <x:t xml:space="preserve">2026-04-02</x:t>
        </x:is>
      </x:c>
      <x:c r="AT41" s="95" t="inlineStr">
        <x:is>
          <x:t xml:space="preserve">REG_ADOPT</x:t>
        </x:is>
      </x:c>
      <x:c r="AU41" s="95" t="n">
        <x:v>3</x:v>
      </x:c>
      <x:c r="AV41" s="95" t="inlineStr">
        <x:is>
          <x:t xml:space="preserve">In vitro</x:t>
        </x:is>
      </x:c>
      <x:c r="AW41" s="95" t="inlineStr">
        <x:is>
          <x:t xml:space="preserve">Complete</x:t>
        </x:is>
      </x:c>
      <x:c r="AX41" s="95" t="n"/>
      <x:c r="AY41" s="194" t="str">
        <x:v>No evidence-supported bottleneck event identified after QC review.</x:v>
      </x:c>
      <x:c r="AZ41" s="95" t="inlineStr">
        <x:is>
          <x:t xml:space="preserve">TM1997-02</x:t>
        </x:is>
      </x:c>
      <x:c r="BA41" s="177" t="n">
        <x:v>0</x:v>
      </x:c>
      <x:c r="BB41" s="95" t="n"/>
      <x:c r="BC41" s="177" t="n">
        <x:v>0</x:v>
      </x:c>
      <x:c r="BD41" s="177" t="str">
        <x:v>Original submission</x:v>
      </x:c>
      <x:c r="BE41" s="177" t="str">
        <x:v>No explicit cross-TM predecessor/successor/resubmission relationship was identified; no lineage is inferred from name similarity.</x:v>
      </x:c>
      <x:c r="BF41" s="188" t="str">
        <x:v>Replacement</x:v>
      </x:c>
      <x:c r="BG41" s="188" t="str">
        <x:v>Replacement</x:v>
      </x:c>
      <x:c r="BH41" s="95" t="inlineStr">
        <x:is>
          <x:t xml:space="preserve">0</x:t>
        </x:is>
      </x:c>
      <x:c r="BI41" s="95" t="str">
        <x:v>AI Reviewed</x:v>
      </x:c>
      <x:c r="BJ41" s="96" t="n"/>
      <x:c r="BK41" s="95" t="str">
        <x:v>AI Reviewed</x:v>
      </x:c>
      <x:c r="BL41" s="96" t="n"/>
    </x:row>
    <x:row r="42" ht="15" customHeight="1">
      <x:c r="A42" s="1" t="inlineStr">
        <x:is>
          <x:t xml:space="preserve">TM2003-03</x:t>
        </x:is>
      </x:c>
      <x:c r="B42" s="1" t="inlineStr">
        <x:is>
          <x:t xml:space="preserve">BCOP</x:t>
        </x:is>
      </x:c>
      <x:c r="C42" s="1" t="inlineStr">
        <x:is>
          <x:t xml:space="preserve">Bovine corneal opacity and permeability test method</x:t>
        </x:is>
      </x:c>
      <x:c r="D42" s="1" t="inlineStr">
        <x:is>
          <x:t xml:space="preserve">Recommendation &gt; Published</x:t>
        </x:is>
      </x:c>
      <x:c r="E42" s="1" t="inlineStr">
        <x:is>
          <x:t xml:space="preserve">Recommendation</x:t>
        </x:is>
      </x:c>
      <x:c r="F42" s="1" t="inlineStr">
        <x:is>
          <x:t xml:space="preserve">Published</x:t>
        </x:is>
      </x:c>
      <x:c r="G42" s="1" t="inlineStr">
        <x:is>
          <x:t xml:space="preserve">Serious eye damage/Eye irritation</x:t>
        </x:is>
      </x:c>
      <x:c r="H42" s="1" t="inlineStr">
        <x:is>
          <x:t xml:space="preserve">0</x:t>
        </x:is>
      </x:c>
      <x:c r="I42" s="1" t="inlineStr">
        <x:is>
          <x:t xml:space="preserve">0</x:t>
        </x:is>
      </x:c>
      <x:c r="J42" s="1" t="inlineStr">
        <x:is>
          <x:t xml:space="preserve">0</x:t>
        </x:is>
      </x:c>
      <x:c r="K42" s="1" t="inlineStr">
        <x:is>
          <x:t xml:space="preserve">0</x:t>
        </x:is>
      </x:c>
      <x:c r="L42" s="1" t="inlineStr">
        <x:is>
          <x:t xml:space="preserve">0</x:t>
        </x:is>
      </x:c>
      <x:c r="M42" s="1" t="inlineStr">
        <x:is>
          <x:t xml:space="preserve">0</x:t>
        </x:is>
      </x:c>
      <x:c r="N42" s="97" t="inlineStr">
        <x:is>
          <x:t xml:space="preserve">0</x:t>
        </x:is>
      </x:c>
      <x:c r="O42" s="2" t="inlineStr">
        <x:is>
          <x:t xml:space="preserve">0</x:t>
        </x:is>
      </x:c>
      <x:c r="P42" s="3" t="inlineStr">
        <x:is>
          <x:t xml:space="preserve">0</x:t>
        </x:is>
      </x:c>
      <x:c r="Q42" s="3" t="inlineStr">
        <x:is>
          <x:t xml:space="preserve">0</x:t>
        </x:is>
      </x:c>
      <x:c r="R42" s="3" t="inlineStr">
        <x:is>
          <x:t xml:space="preserve">1</x:t>
        </x:is>
      </x:c>
      <x:c r="S42" s="3" t="inlineStr">
        <x:is>
          <x:t xml:space="preserve">0</x:t>
        </x:is>
      </x:c>
      <x:c r="T42" s="3" t="inlineStr">
        <x:is>
          <x:t xml:space="preserve">0</x:t>
        </x:is>
      </x:c>
      <x:c r="U42" s="3" t="inlineStr">
        <x:is>
          <x:t xml:space="preserve">0</x:t>
        </x:is>
      </x:c>
      <x:c r="V42" s="3" t="inlineStr">
        <x:is>
          <x:t xml:space="preserve">0</x:t>
        </x:is>
      </x:c>
      <x:c r="W42" s="3" t="inlineStr">
        <x:is>
          <x:t xml:space="preserve">0</x:t>
        </x:is>
      </x:c>
      <x:c r="X42" s="3" t="inlineStr">
        <x:is>
          <x:t xml:space="preserve">0</x:t>
        </x:is>
      </x:c>
      <x:c r="Y42" s="3" t="inlineStr">
        <x:is>
          <x:t xml:space="preserve">0</x:t>
        </x:is>
      </x:c>
      <x:c r="Z42" s="3" t="inlineStr">
        <x:is>
          <x:t xml:space="preserve">0</x:t>
        </x:is>
      </x:c>
      <x:c r="AA42" s="3" t="inlineStr">
        <x:is>
          <x:t xml:space="preserve">0</x:t>
        </x:is>
      </x:c>
      <x:c r="AB42" s="3" t="inlineStr">
        <x:is>
          <x:t xml:space="preserve">0</x:t>
        </x:is>
      </x:c>
      <x:c r="AC42" s="3" t="inlineStr">
        <x:is>
          <x:t xml:space="preserve">0</x:t>
        </x:is>
      </x:c>
      <x:c r="AD42" s="3" t="inlineStr">
        <x:is>
          <x:t xml:space="preserve">0</x:t>
        </x:is>
      </x:c>
      <x:c r="AE42" s="3" t="inlineStr">
        <x:is>
          <x:t xml:space="preserve">0</x:t>
        </x:is>
      </x:c>
      <x:c r="AF42" s="3" t="inlineStr">
        <x:is>
          <x:t xml:space="preserve">0</x:t>
        </x:is>
      </x:c>
      <x:c r="AG42" s="3" t="inlineStr">
        <x:is>
          <x:t xml:space="preserve">0</x:t>
        </x:is>
      </x:c>
      <x:c r="AH42" s="3" t="inlineStr">
        <x:is>
          <x:t xml:space="preserve">0</x:t>
        </x:is>
      </x:c>
      <x:c r="AI42" s="3" t="inlineStr">
        <x:is>
          <x:t xml:space="preserve">0</x:t>
        </x:is>
      </x:c>
      <x:c r="AJ42" s="3" t="inlineStr">
        <x:is>
          <x:t xml:space="preserve">0</x:t>
        </x:is>
      </x:c>
      <x:c r="AK42" s="2" t="inlineStr">
        <x:is>
          <x:t xml:space="preserve">0</x:t>
        </x:is>
      </x:c>
      <x:c r="AL42" s="4" t="inlineStr">
        <x:is>
          <x:t xml:space="preserve">0</x:t>
        </x:is>
      </x:c>
      <x:c r="AM42" s="10" t="n">
        <x:v>2003</x:v>
      </x:c>
      <x:c r="AN42" s="11" t="inlineStr">
        <x:is>
          <x:t xml:space="preserve">ICCVAM/NICEATM - United States</x:t>
        </x:is>
      </x:c>
      <x:c r="AO42" s="94" t="inlineStr">
        <x:is>
          <x:t xml:space="preserve">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x:t>
        </x:is>
      </x:c>
      <x:c r="AP42" s="95" t="n"/>
      <x:c r="AQ42" s="95" t="n"/>
      <x:c r="AR42" s="95" t="inlineStr">
        <x:is>
          <x:t xml:space="preserve">Thursday, March 4, 2021 - 18:14</x:t>
        </x:is>
      </x:c>
      <x:c r="AS42" s="95" t="inlineStr">
        <x:is>
          <x:t xml:space="preserve">2021-03-04</x:t>
        </x:is>
      </x:c>
      <x:c r="AT42" s="95" t="inlineStr">
        <x:is>
          <x:t xml:space="preserve">REC_PUBL</x:t>
        </x:is>
      </x:c>
      <x:c r="AU42" s="95" t="n">
        <x:v>6</x:v>
      </x:c>
      <x:c r="AV42" s="95" t="inlineStr">
        <x:is>
          <x:t xml:space="preserve">In vitro; Ex vivo; Mixed</x:t>
        </x:is>
      </x:c>
      <x:c r="AW42" s="95" t="inlineStr">
        <x:is>
          <x:t xml:space="preserve">Complete</x:t>
        </x:is>
      </x:c>
      <x:c r="AX42" s="95" t="n"/>
      <x:c r="AY42" s="194" t="str">
        <x:v>[Applicability domain] Final Background Review Documents: Evaluation of In Vitro Test Methods of In Vitro Test Methods Proposed for Identifying Eye Injury Hazard Potential of Chemicals and Products Evidence: TM2003-03-EV017 | TM2003-03-CORE-LIT-ROW | Core_Literature row method_id=TM2003-03; Core_Literature.event_02_comment. QC rule: historical/resolved bottlenecks remain positive; lifecycle status alone was not used as a bottleneck.</x:v>
      </x:c>
      <x:c r="AZ42" s="95" t="inlineStr">
        <x:is>
          <x:t xml:space="preserve">TM2003-03</x:t>
        </x:is>
      </x:c>
      <x:c r="BA42" s="177" t="n">
        <x:v>0</x:v>
      </x:c>
      <x:c r="BB42" s="95" t="n"/>
      <x:c r="BC42" s="177" t="n">
        <x:v>0</x:v>
      </x:c>
      <x:c r="BD42" s="177" t="str">
        <x:v>Original submission</x:v>
      </x:c>
      <x:c r="BE42" s="177" t="str">
        <x:v>No explicit cross-TM predecessor/successor/resubmission relationship was identified; no lineage is inferred from name similarity.</x:v>
      </x:c>
      <x:c r="BF42" s="188" t="str">
        <x:v>Replacement</x:v>
      </x:c>
      <x:c r="BG42" s="188" t="str">
        <x:v>Replacement</x:v>
      </x:c>
      <x:c r="BH42" s="95" t="inlineStr">
        <x:is>
          <x:t xml:space="preserve">0</x:t>
        </x:is>
      </x:c>
      <x:c r="BI42" s="95" t="str">
        <x:v>AI Reviewed</x:v>
      </x:c>
      <x:c r="BJ42" s="96" t="n"/>
      <x:c r="BK42" s="95" t="str">
        <x:v>AI Reviewed</x:v>
      </x:c>
      <x:c r="BL42" s="96" t="n"/>
    </x:row>
    <x:row r="43" ht="15" customHeight="1">
      <x:c r="A43" s="1" t="inlineStr">
        <x:is>
          <x:t xml:space="preserve">TM2003-02</x:t>
        </x:is>
      </x:c>
      <x:c r="B43" s="1" t="inlineStr">
        <x:is>
          <x:t xml:space="preserve">ICE</x:t>
        </x:is>
      </x:c>
      <x:c r="C43" s="1" t="inlineStr">
        <x:is>
          <x:t xml:space="preserve">Isolated Chicken Eye</x:t>
        </x:is>
      </x:c>
      <x:c r="D43" s="1" t="inlineStr">
        <x:is>
          <x:t xml:space="preserve">Regulatory acceptance/Standards &gt; Published</x:t>
        </x:is>
      </x:c>
      <x:c r="E43" s="1" t="inlineStr">
        <x:is>
          <x:t xml:space="preserve">Regulatory acceptance/Standards</x:t>
        </x:is>
      </x:c>
      <x:c r="F43" s="1" t="inlineStr">
        <x:is>
          <x:t xml:space="preserve">Published</x:t>
        </x:is>
      </x:c>
      <x:c r="G43" s="1" t="inlineStr">
        <x:is>
          <x:t xml:space="preserve">Serious eye damage/Eye irritation</x:t>
        </x:is>
      </x:c>
      <x:c r="H43" s="1" t="inlineStr">
        <x:is>
          <x:t xml:space="preserve">0</x:t>
        </x:is>
      </x:c>
      <x:c r="I43" s="1" t="inlineStr">
        <x:is>
          <x:t xml:space="preserve">0</x:t>
        </x:is>
      </x:c>
      <x:c r="J43" s="1" t="inlineStr">
        <x:is>
          <x:t xml:space="preserve">0</x:t>
        </x:is>
      </x:c>
      <x:c r="K43" s="1" t="inlineStr">
        <x:is>
          <x:t xml:space="preserve">0</x:t>
        </x:is>
      </x:c>
      <x:c r="L43" s="1" t="inlineStr">
        <x:is>
          <x:t xml:space="preserve">0</x:t>
        </x:is>
      </x:c>
      <x:c r="M43" s="1" t="inlineStr">
        <x:is>
          <x:t xml:space="preserve">0</x:t>
        </x:is>
      </x:c>
      <x:c r="N43" s="97" t="inlineStr">
        <x:is>
          <x:t xml:space="preserve">0</x:t>
        </x:is>
      </x:c>
      <x:c r="O43" s="2" t="inlineStr">
        <x:is>
          <x:t xml:space="preserve">0</x:t>
        </x:is>
      </x:c>
      <x:c r="P43" s="3" t="inlineStr">
        <x:is>
          <x:t xml:space="preserve">0</x:t>
        </x:is>
      </x:c>
      <x:c r="Q43" s="3" t="inlineStr">
        <x:is>
          <x:t xml:space="preserve">0</x:t>
        </x:is>
      </x:c>
      <x:c r="R43" s="3" t="inlineStr">
        <x:is>
          <x:t xml:space="preserve">1</x:t>
        </x:is>
      </x:c>
      <x:c r="S43" s="3" t="inlineStr">
        <x:is>
          <x:t xml:space="preserve">0</x:t>
        </x:is>
      </x:c>
      <x:c r="T43" s="3" t="inlineStr">
        <x:is>
          <x:t xml:space="preserve">0</x:t>
        </x:is>
      </x:c>
      <x:c r="U43" s="3" t="inlineStr">
        <x:is>
          <x:t xml:space="preserve">0</x:t>
        </x:is>
      </x:c>
      <x:c r="V43" s="3" t="inlineStr">
        <x:is>
          <x:t xml:space="preserve">0</x:t>
        </x:is>
      </x:c>
      <x:c r="W43" s="3" t="inlineStr">
        <x:is>
          <x:t xml:space="preserve">0</x:t>
        </x:is>
      </x:c>
      <x:c r="X43" s="3" t="inlineStr">
        <x:is>
          <x:t xml:space="preserve">0</x:t>
        </x:is>
      </x:c>
      <x:c r="Y43" s="3" t="inlineStr">
        <x:is>
          <x:t xml:space="preserve">0</x:t>
        </x:is>
      </x:c>
      <x:c r="Z43" s="3" t="inlineStr">
        <x:is>
          <x:t xml:space="preserve">0</x:t>
        </x:is>
      </x:c>
      <x:c r="AA43" s="3" t="inlineStr">
        <x:is>
          <x:t xml:space="preserve">0</x:t>
        </x:is>
      </x:c>
      <x:c r="AB43" s="3" t="inlineStr">
        <x:is>
          <x:t xml:space="preserve">0</x:t>
        </x:is>
      </x:c>
      <x:c r="AC43" s="3" t="inlineStr">
        <x:is>
          <x:t xml:space="preserve">0</x:t>
        </x:is>
      </x:c>
      <x:c r="AD43" s="3" t="inlineStr">
        <x:is>
          <x:t xml:space="preserve">0</x:t>
        </x:is>
      </x:c>
      <x:c r="AE43" s="3" t="inlineStr">
        <x:is>
          <x:t xml:space="preserve">0</x:t>
        </x:is>
      </x:c>
      <x:c r="AF43" s="3" t="inlineStr">
        <x:is>
          <x:t xml:space="preserve">0</x:t>
        </x:is>
      </x:c>
      <x:c r="AG43" s="3" t="inlineStr">
        <x:is>
          <x:t xml:space="preserve">0</x:t>
        </x:is>
      </x:c>
      <x:c r="AH43" s="3" t="inlineStr">
        <x:is>
          <x:t xml:space="preserve">0</x:t>
        </x:is>
      </x:c>
      <x:c r="AI43" s="3" t="inlineStr">
        <x:is>
          <x:t xml:space="preserve">0</x:t>
        </x:is>
      </x:c>
      <x:c r="AJ43" s="3" t="inlineStr">
        <x:is>
          <x:t xml:space="preserve">0</x:t>
        </x:is>
      </x:c>
      <x:c r="AK43" s="2" t="inlineStr">
        <x:is>
          <x:t xml:space="preserve">0</x:t>
        </x:is>
      </x:c>
      <x:c r="AL43" s="4" t="inlineStr">
        <x:is>
          <x:t xml:space="preserve">0</x:t>
        </x:is>
      </x:c>
      <x:c r="AM43" s="10" t="n">
        <x:v>2003</x:v>
      </x:c>
      <x:c r="AN43" s="11" t="inlineStr">
        <x:is>
          <x:t xml:space="preserve">ICCVAM/NICEATM - United States</x:t>
        </x:is>
      </x:c>
      <x:c r="AO43" s="94" t="inlineStr">
        <x:is>
          <x:t xml:space="preserve">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x:t>
        </x:is>
      </x:c>
      <x:c r="AP43" s="95" t="n"/>
      <x:c r="AQ43" s="95" t="n"/>
      <x:c r="AR43" s="95" t="inlineStr">
        <x:is>
          <x:t xml:space="preserve">Thursday, March 4, 2021 - 18:12</x:t>
        </x:is>
      </x:c>
      <x:c r="AS43" s="95" t="inlineStr">
        <x:is>
          <x:t xml:space="preserve">2021-03-04</x:t>
        </x:is>
      </x:c>
      <x:c r="AT43" s="95" t="inlineStr">
        <x:is>
          <x:t xml:space="preserve">REG_PUBL</x:t>
        </x:is>
      </x:c>
      <x:c r="AU43" s="95" t="n">
        <x:v>2</x:v>
      </x:c>
      <x:c r="AV43" s="95" t="inlineStr">
        <x:is>
          <x:t xml:space="preserve">In vitro; Ex vivo; Mixed</x:t>
        </x:is>
      </x:c>
      <x:c r="AW43" s="95" t="inlineStr">
        <x:is>
          <x:t xml:space="preserve">Complete</x:t>
        </x:is>
      </x:c>
      <x:c r="AX43" s="95" t="n"/>
      <x:c r="AY43" s="194" t="str">
        <x:v>No evidence-supported bottleneck event identified after QC review.</x:v>
      </x:c>
      <x:c r="AZ43" s="95" t="inlineStr">
        <x:is>
          <x:t xml:space="preserve">TM2003-02</x:t>
        </x:is>
      </x:c>
      <x:c r="BA43" s="177" t="n">
        <x:v>0</x:v>
      </x:c>
      <x:c r="BB43" s="95" t="n"/>
      <x:c r="BC43" s="177" t="n">
        <x:v>0</x:v>
      </x:c>
      <x:c r="BD43" s="177" t="str">
        <x:v>Original submission</x:v>
      </x:c>
      <x:c r="BE43" s="177" t="str">
        <x:v>No explicit cross-TM predecessor/successor/resubmission relationship was identified; no lineage is inferred from name similarity.</x:v>
      </x:c>
      <x:c r="BF43" s="188" t="str">
        <x:v>Replacement</x:v>
      </x:c>
      <x:c r="BG43" s="188" t="str">
        <x:v>Replacement</x:v>
      </x:c>
      <x:c r="BH43" s="95" t="inlineStr">
        <x:is>
          <x:t xml:space="preserve">0</x:t>
        </x:is>
      </x:c>
      <x:c r="BI43" s="95" t="str">
        <x:v>AI Reviewed</x:v>
      </x:c>
      <x:c r="BJ43" s="96" t="n"/>
      <x:c r="BK43" s="95" t="str">
        <x:v>AI Reviewed</x:v>
      </x:c>
      <x:c r="BL43" s="96" t="n"/>
    </x:row>
    <x:row r="44" ht="15" customHeight="1">
      <x:c r="A44" s="1" t="inlineStr">
        <x:is>
          <x:t xml:space="preserve">TM2008-15</x:t>
        </x:is>
      </x:c>
      <x:c r="B44" s="1" t="inlineStr">
        <x:is>
          <x:t xml:space="preserve">STE</x:t>
        </x:is>
      </x:c>
      <x:c r="C44" s="1" t="inlineStr">
        <x:is>
          <x:t xml:space="preserve">Short Time Exposure Test</x:t>
        </x:is>
      </x:c>
      <x:c r="D44" s="1" t="inlineStr">
        <x:is>
          <x:t xml:space="preserve">Submission &gt; Assessment finalised</x:t>
        </x:is>
      </x:c>
      <x:c r="E44" s="1" t="inlineStr">
        <x:is>
          <x:t xml:space="preserve">Submission</x:t>
        </x:is>
      </x:c>
      <x:c r="F44" s="1" t="inlineStr">
        <x:is>
          <x:t xml:space="preserve">Assessment finalised</x:t>
        </x:is>
      </x:c>
      <x:c r="G44" s="1" t="inlineStr">
        <x:is>
          <x:t xml:space="preserve">Serious eye damage/Eye irritation</x:t>
        </x:is>
      </x:c>
      <x:c r="H44" s="1" t="inlineStr">
        <x:is>
          <x:t xml:space="preserve">0</x:t>
        </x:is>
      </x:c>
      <x:c r="I44" s="1" t="inlineStr">
        <x:is>
          <x:t xml:space="preserve">0</x:t>
        </x:is>
      </x:c>
      <x:c r="J44" s="1" t="inlineStr">
        <x:is>
          <x:t xml:space="preserve">0</x:t>
        </x:is>
      </x:c>
      <x:c r="K44" s="1" t="inlineStr">
        <x:is>
          <x:t xml:space="preserve">0</x:t>
        </x:is>
      </x:c>
      <x:c r="L44" s="1" t="inlineStr">
        <x:is>
          <x:t xml:space="preserve">0</x:t>
        </x:is>
      </x:c>
      <x:c r="M44" s="1" t="inlineStr">
        <x:is>
          <x:t xml:space="preserve">0</x:t>
        </x:is>
      </x:c>
      <x:c r="N44" s="97" t="inlineStr">
        <x:is>
          <x:t xml:space="preserve">0</x:t>
        </x:is>
      </x:c>
      <x:c r="O44" s="2" t="inlineStr">
        <x:is>
          <x:t xml:space="preserve">0</x:t>
        </x:is>
      </x:c>
      <x:c r="P44" s="3" t="inlineStr">
        <x:is>
          <x:t xml:space="preserve">0</x:t>
        </x:is>
      </x:c>
      <x:c r="Q44" s="3" t="inlineStr">
        <x:is>
          <x:t xml:space="preserve">0</x:t>
        </x:is>
      </x:c>
      <x:c r="R44" s="3" t="inlineStr">
        <x:is>
          <x:t xml:space="preserve">1</x:t>
        </x:is>
      </x:c>
      <x:c r="S44" s="3" t="inlineStr">
        <x:is>
          <x:t xml:space="preserve">0</x:t>
        </x:is>
      </x:c>
      <x:c r="T44" s="3" t="inlineStr">
        <x:is>
          <x:t xml:space="preserve">0</x:t>
        </x:is>
      </x:c>
      <x:c r="U44" s="3" t="inlineStr">
        <x:is>
          <x:t xml:space="preserve">0</x:t>
        </x:is>
      </x:c>
      <x:c r="V44" s="3" t="inlineStr">
        <x:is>
          <x:t xml:space="preserve">0</x:t>
        </x:is>
      </x:c>
      <x:c r="W44" s="3" t="inlineStr">
        <x:is>
          <x:t xml:space="preserve">0</x:t>
        </x:is>
      </x:c>
      <x:c r="X44" s="3" t="inlineStr">
        <x:is>
          <x:t xml:space="preserve">0</x:t>
        </x:is>
      </x:c>
      <x:c r="Y44" s="3" t="inlineStr">
        <x:is>
          <x:t xml:space="preserve">0</x:t>
        </x:is>
      </x:c>
      <x:c r="Z44" s="3" t="inlineStr">
        <x:is>
          <x:t xml:space="preserve">0</x:t>
        </x:is>
      </x:c>
      <x:c r="AA44" s="3" t="inlineStr">
        <x:is>
          <x:t xml:space="preserve">0</x:t>
        </x:is>
      </x:c>
      <x:c r="AB44" s="3" t="inlineStr">
        <x:is>
          <x:t xml:space="preserve">0</x:t>
        </x:is>
      </x:c>
      <x:c r="AC44" s="3" t="inlineStr">
        <x:is>
          <x:t xml:space="preserve">0</x:t>
        </x:is>
      </x:c>
      <x:c r="AD44" s="3" t="inlineStr">
        <x:is>
          <x:t xml:space="preserve">0</x:t>
        </x:is>
      </x:c>
      <x:c r="AE44" s="3" t="inlineStr">
        <x:is>
          <x:t xml:space="preserve">0</x:t>
        </x:is>
      </x:c>
      <x:c r="AF44" s="3" t="inlineStr">
        <x:is>
          <x:t xml:space="preserve">0</x:t>
        </x:is>
      </x:c>
      <x:c r="AG44" s="3" t="inlineStr">
        <x:is>
          <x:t xml:space="preserve">0</x:t>
        </x:is>
      </x:c>
      <x:c r="AH44" s="3" t="inlineStr">
        <x:is>
          <x:t xml:space="preserve">0</x:t>
        </x:is>
      </x:c>
      <x:c r="AI44" s="3" t="inlineStr">
        <x:is>
          <x:t xml:space="preserve">0</x:t>
        </x:is>
      </x:c>
      <x:c r="AJ44" s="3" t="inlineStr">
        <x:is>
          <x:t xml:space="preserve">0</x:t>
        </x:is>
      </x:c>
      <x:c r="AK44" s="2" t="inlineStr">
        <x:is>
          <x:t xml:space="preserve">0</x:t>
        </x:is>
      </x:c>
      <x:c r="AL44" s="4" t="inlineStr">
        <x:is>
          <x:t xml:space="preserve">0</x:t>
        </x:is>
      </x:c>
      <x:c r="AM44" s="10" t="n">
        <x:v>2008</x:v>
      </x:c>
      <x:c r="AN44" s="11" t="inlineStr">
        <x:is>
          <x:t xml:space="preserve">ICCVAM/NICEATM - United States</x:t>
        </x:is>
      </x:c>
      <x:c r="AO44" s="94" t="inlineStr">
        <x:is>
          <x:t xml:space="preserve">The Short Time Exposure (STE) test is an in vitro test method that identifies the eye injury hazard potential of test substances applied to cultured corneal epithelial cells with cell viability used as the endpoint for quantitation of the extent of injury.</x:t>
        </x:is>
      </x:c>
      <x:c r="AP44" s="95" t="n"/>
      <x:c r="AQ44" s="95" t="n"/>
      <x:c r="AR44" s="95" t="inlineStr">
        <x:is>
          <x:t xml:space="preserve">Thursday, March 4, 2021 - 18:10</x:t>
        </x:is>
      </x:c>
      <x:c r="AS44" s="95" t="inlineStr">
        <x:is>
          <x:t xml:space="preserve">2021-03-04</x:t>
        </x:is>
      </x:c>
      <x:c r="AT44" s="95" t="inlineStr">
        <x:is>
          <x:t xml:space="preserve">SUB_FINAL</x:t>
        </x:is>
      </x:c>
      <x:c r="AU44" s="95" t="n">
        <x:v>1</x:v>
      </x:c>
      <x:c r="AV44" s="95" t="inlineStr">
        <x:is>
          <x:t xml:space="preserve">In vitro</x:t>
        </x:is>
      </x:c>
      <x:c r="AW44" s="95" t="inlineStr">
        <x:is>
          <x:t xml:space="preserve">Complete</x:t>
        </x:is>
      </x:c>
      <x:c r="AX44" s="95" t="n"/>
      <x:c r="AY44" s="194" t="str">
        <x:v>No evidence-supported bottleneck event identified after QC review.</x:v>
      </x:c>
      <x:c r="AZ44" s="95" t="inlineStr">
        <x:is>
          <x:t xml:space="preserve">TM2008-15</x:t>
        </x:is>
      </x:c>
      <x:c r="BA44" s="177" t="n">
        <x:v>0</x:v>
      </x:c>
      <x:c r="BB44" s="95" t="n"/>
      <x:c r="BC44" s="177" t="n">
        <x:v>0</x:v>
      </x:c>
      <x:c r="BD44" s="177" t="str">
        <x:v>Original submission</x:v>
      </x:c>
      <x:c r="BE44" s="177" t="str">
        <x:v>No explicit cross-TM predecessor/successor/resubmission relationship was identified; no lineage is inferred from name similarity.</x:v>
      </x:c>
      <x:c r="BF44" s="188" t="str">
        <x:v>Replacement</x:v>
      </x:c>
      <x:c r="BG44" s="188" t="str">
        <x:v>Replacement</x:v>
      </x:c>
      <x:c r="BH44" s="95" t="inlineStr">
        <x:is>
          <x:t xml:space="preserve">0</x:t>
        </x:is>
      </x:c>
      <x:c r="BI44" s="95" t="str">
        <x:v>AI Reviewed</x:v>
      </x:c>
      <x:c r="BJ44" s="96" t="n"/>
      <x:c r="BK44" s="95" t="str">
        <x:v>AI Reviewed</x:v>
      </x:c>
      <x:c r="BL44" s="96" t="n"/>
    </x:row>
    <x:row r="45" ht="15" customHeight="1">
      <x:c r="A45" s="1" t="inlineStr">
        <x:is>
          <x:t xml:space="preserve">TM2008-16</x:t>
        </x:is>
      </x:c>
      <x:c r="B45" s="1" t="inlineStr">
        <x:is>
          <x:t xml:space="preserve">Antimicrobial Cleaning Product Testing Strategy</x:t>
        </x:is>
      </x:c>
      <x:c r="C45" s="1" t="inlineStr">
        <x:is>
          <x:t xml:space="preserve">Antimicrobial Cleaning Product Testing Strategy</x:t>
        </x:is>
      </x:c>
      <x:c r="D45" s="1" t="inlineStr">
        <x:is>
          <x:t xml:space="preserve">Regulatory acceptance/Standards &gt; Published</x:t>
        </x:is>
      </x:c>
      <x:c r="E45" s="1" t="inlineStr">
        <x:is>
          <x:t xml:space="preserve">Regulatory acceptance/Standards</x:t>
        </x:is>
      </x:c>
      <x:c r="F45" s="1" t="inlineStr">
        <x:is>
          <x:t xml:space="preserve">Published</x:t>
        </x:is>
      </x:c>
      <x:c r="G45" s="1" t="inlineStr">
        <x:is>
          <x:t xml:space="preserve">Serious eye damage/Eye irritation</x:t>
        </x:is>
      </x:c>
      <x:c r="H45" s="1" t="inlineStr">
        <x:is>
          <x:t xml:space="preserve">0</x:t>
        </x:is>
      </x:c>
      <x:c r="I45" s="1" t="inlineStr">
        <x:is>
          <x:t xml:space="preserve">0</x:t>
        </x:is>
      </x:c>
      <x:c r="J45" s="1" t="inlineStr">
        <x:is>
          <x:t xml:space="preserve">0</x:t>
        </x:is>
      </x:c>
      <x:c r="K45" s="1" t="inlineStr">
        <x:is>
          <x:t xml:space="preserve">0</x:t>
        </x:is>
      </x:c>
      <x:c r="L45" s="1" t="inlineStr">
        <x:is>
          <x:t xml:space="preserve">0</x:t>
        </x:is>
      </x:c>
      <x:c r="M45" s="1" t="inlineStr">
        <x:is>
          <x:t xml:space="preserve">0</x:t>
        </x:is>
      </x:c>
      <x:c r="N45" s="97" t="inlineStr">
        <x:is>
          <x:t xml:space="preserve">0</x:t>
        </x:is>
      </x:c>
      <x:c r="O45" s="2" t="inlineStr">
        <x:is>
          <x:t xml:space="preserve">0</x:t>
        </x:is>
      </x:c>
      <x:c r="P45" s="3" t="inlineStr">
        <x:is>
          <x:t xml:space="preserve">0</x:t>
        </x:is>
      </x:c>
      <x:c r="Q45" s="3" t="inlineStr">
        <x:is>
          <x:t xml:space="preserve">0</x:t>
        </x:is>
      </x:c>
      <x:c r="R45" s="3" t="inlineStr">
        <x:is>
          <x:t xml:space="preserve">1</x:t>
        </x:is>
      </x:c>
      <x:c r="S45" s="3" t="inlineStr">
        <x:is>
          <x:t xml:space="preserve">0</x:t>
        </x:is>
      </x:c>
      <x:c r="T45" s="3" t="inlineStr">
        <x:is>
          <x:t xml:space="preserve">0</x:t>
        </x:is>
      </x:c>
      <x:c r="U45" s="3" t="inlineStr">
        <x:is>
          <x:t xml:space="preserve">0</x:t>
        </x:is>
      </x:c>
      <x:c r="V45" s="3" t="inlineStr">
        <x:is>
          <x:t xml:space="preserve">0</x:t>
        </x:is>
      </x:c>
      <x:c r="W45" s="3" t="inlineStr">
        <x:is>
          <x:t xml:space="preserve">0</x:t>
        </x:is>
      </x:c>
      <x:c r="X45" s="3" t="inlineStr">
        <x:is>
          <x:t xml:space="preserve">0</x:t>
        </x:is>
      </x:c>
      <x:c r="Y45" s="3" t="inlineStr">
        <x:is>
          <x:t xml:space="preserve">0</x:t>
        </x:is>
      </x:c>
      <x:c r="Z45" s="3" t="inlineStr">
        <x:is>
          <x:t xml:space="preserve">0</x:t>
        </x:is>
      </x:c>
      <x:c r="AA45" s="3" t="inlineStr">
        <x:is>
          <x:t xml:space="preserve">0</x:t>
        </x:is>
      </x:c>
      <x:c r="AB45" s="3" t="inlineStr">
        <x:is>
          <x:t xml:space="preserve">0</x:t>
        </x:is>
      </x:c>
      <x:c r="AC45" s="3" t="inlineStr">
        <x:is>
          <x:t xml:space="preserve">0</x:t>
        </x:is>
      </x:c>
      <x:c r="AD45" s="3" t="inlineStr">
        <x:is>
          <x:t xml:space="preserve">0</x:t>
        </x:is>
      </x:c>
      <x:c r="AE45" s="3" t="inlineStr">
        <x:is>
          <x:t xml:space="preserve">0</x:t>
        </x:is>
      </x:c>
      <x:c r="AF45" s="3" t="inlineStr">
        <x:is>
          <x:t xml:space="preserve">0</x:t>
        </x:is>
      </x:c>
      <x:c r="AG45" s="3" t="inlineStr">
        <x:is>
          <x:t xml:space="preserve">0</x:t>
        </x:is>
      </x:c>
      <x:c r="AH45" s="3" t="inlineStr">
        <x:is>
          <x:t xml:space="preserve">0</x:t>
        </x:is>
      </x:c>
      <x:c r="AI45" s="3" t="inlineStr">
        <x:is>
          <x:t xml:space="preserve">0</x:t>
        </x:is>
      </x:c>
      <x:c r="AJ45" s="3" t="inlineStr">
        <x:is>
          <x:t xml:space="preserve">0</x:t>
        </x:is>
      </x:c>
      <x:c r="AK45" s="2" t="inlineStr">
        <x:is>
          <x:t xml:space="preserve">0</x:t>
        </x:is>
      </x:c>
      <x:c r="AL45" s="4" t="inlineStr">
        <x:is>
          <x:t xml:space="preserve">0</x:t>
        </x:is>
      </x:c>
      <x:c r="AM45" s="10" t="n">
        <x:v>2008</x:v>
      </x:c>
      <x:c r="AN45" s="11" t="inlineStr">
        <x:is>
          <x:t xml:space="preserve">ICCVAM/NICEATM - United States</x:t>
        </x:is>
      </x:c>
      <x:c r="AO45" s="94" t="inlineStr">
        <x:is>
          <x:t xml:space="preserve">Testing strategy uses the bovine corneal opacity and permeability (BCOP), Cytosensor microphysiometer (CM), and EpiOcular (EO) test methods to determine EPA hazard category and labeling requirements.</x:t>
        </x:is>
      </x:c>
      <x:c r="AP45" s="95" t="n"/>
      <x:c r="AQ45" s="95" t="n"/>
      <x:c r="AR45" s="95" t="inlineStr">
        <x:is>
          <x:t xml:space="preserve">Thursday, March 4, 2021 - 18:08</x:t>
        </x:is>
      </x:c>
      <x:c r="AS45" s="95" t="inlineStr">
        <x:is>
          <x:t xml:space="preserve">2021-03-04</x:t>
        </x:is>
      </x:c>
      <x:c r="AT45" s="95" t="inlineStr">
        <x:is>
          <x:t xml:space="preserve">REG_PUBL</x:t>
        </x:is>
      </x:c>
      <x:c r="AU45" s="95" t="n">
        <x:v>5</x:v>
      </x:c>
      <x:c r="AV45" s="95" t="inlineStr">
        <x:is>
          <x:t xml:space="preserve">In vitro; Integrated approach; Ex vivo; Mixed</x:t>
        </x:is>
      </x:c>
      <x:c r="AW45" s="95" t="inlineStr">
        <x:is>
          <x:t xml:space="preserve">Complete</x:t>
        </x:is>
      </x:c>
      <x:c r="AX45" s="95" t="n"/>
      <x:c r="AY45" s="194" t="str">
        <x:v>[Product/matrix qualification] EPA collaborated with seven consumer product safety companies to develop a proposal for a testing strategy. The Institute for In Vitro Sciences, Inc. (IIVS) coordinated the collaboration and prepared a background review document describing the final approach. EPA and the consumer product companies requested that ICCVAM/NICEATM conduct a technical review of the AMCP testing strategy. Evidence: TM2008-16-EV020 | TM2008-16-CORE-LIT-ROW | Core_Literature row method_id=TM2008-16; Core_Literature.event_01_comment. QC rule: historical/resolved bottlenecks remain positive; lifecycle status alone was not used as a bottleneck.</x:v>
      </x:c>
      <x:c r="AZ45" s="95" t="inlineStr">
        <x:is>
          <x:t xml:space="preserve">TM2008-16</x:t>
        </x:is>
      </x:c>
      <x:c r="BA45" s="177" t="n">
        <x:v>0</x:v>
      </x:c>
      <x:c r="BB45" s="95" t="n"/>
      <x:c r="BC45" s="177" t="n">
        <x:v>0</x:v>
      </x:c>
      <x:c r="BD45" s="177" t="str">
        <x:v>Original submission</x:v>
      </x:c>
      <x:c r="BE45" s="177" t="str">
        <x:v>No explicit cross-TM predecessor/successor/resubmission relationship was identified; no lineage is inferred from name similarity.</x:v>
      </x:c>
      <x:c r="BF45" s="188" t="str">
        <x:v>Replacement</x:v>
      </x:c>
      <x:c r="BG45" s="188" t="str">
        <x:v>Replacement</x:v>
      </x:c>
      <x:c r="BH45" s="95" t="inlineStr">
        <x:is>
          <x:t xml:space="preserve">0</x:t>
        </x:is>
      </x:c>
      <x:c r="BI45" s="95" t="str">
        <x:v>AI Reviewed</x:v>
      </x:c>
      <x:c r="BJ45" s="96" t="n"/>
      <x:c r="BK45" s="95" t="str">
        <x:v>AI Reviewed</x:v>
      </x:c>
      <x:c r="BL45" s="96" t="n"/>
    </x:row>
    <x:row r="46" ht="15" customHeight="1">
      <x:c r="A46" s="1" t="inlineStr">
        <x:is>
          <x:t xml:space="preserve">TM1998-05</x:t>
        </x:is>
      </x:c>
      <x:c r="B46" s="1" t="inlineStr">
        <x:is>
          <x:t xml:space="preserve">Murine Local Lymph Node Assay</x:t>
        </x:is>
      </x:c>
      <x:c r="C46" s="1" t="inlineStr">
        <x:is>
          <x:t xml:space="preserve">Murine Local Lymph Node Assay</x:t>
        </x:is>
      </x:c>
      <x:c r="D46" s="1" t="inlineStr">
        <x:is>
          <x:t xml:space="preserve">Regulatory acceptance/Standards &gt; Adopted/published</x:t>
        </x:is>
      </x:c>
      <x:c r="E46" s="1" t="inlineStr">
        <x:is>
          <x:t xml:space="preserve">Regulatory acceptance/Standards</x:t>
        </x:is>
      </x:c>
      <x:c r="F46" s="1" t="inlineStr">
        <x:is>
          <x:t xml:space="preserve">Adopted/published</x:t>
        </x:is>
      </x:c>
      <x:c r="G46" s="1" t="inlineStr">
        <x:is>
          <x:t xml:space="preserve">Sensitisation</x:t>
        </x:is>
      </x:c>
      <x:c r="H46" s="1" t="inlineStr">
        <x:is>
          <x:t xml:space="preserve">0</x:t>
        </x:is>
      </x:c>
      <x:c r="I46" s="1" t="inlineStr">
        <x:is>
          <x:t xml:space="preserve">0</x:t>
        </x:is>
      </x:c>
      <x:c r="J46" s="1" t="inlineStr">
        <x:is>
          <x:t xml:space="preserve">0</x:t>
        </x:is>
      </x:c>
      <x:c r="K46" s="1" t="inlineStr">
        <x:is>
          <x:t xml:space="preserve">0</x:t>
        </x:is>
      </x:c>
      <x:c r="L46" s="1" t="inlineStr">
        <x:is>
          <x:t xml:space="preserve">0</x:t>
        </x:is>
      </x:c>
      <x:c r="M46" s="1" t="inlineStr">
        <x:is>
          <x:t xml:space="preserve">0</x:t>
        </x:is>
      </x:c>
      <x:c r="N46" s="97" t="inlineStr">
        <x:is>
          <x:t xml:space="preserve">0</x:t>
        </x:is>
      </x:c>
      <x:c r="O46" s="2" t="inlineStr">
        <x:is>
          <x:t xml:space="preserve">0</x:t>
        </x:is>
      </x:c>
      <x:c r="P46" s="3" t="inlineStr">
        <x:is>
          <x:t xml:space="preserve">0</x:t>
        </x:is>
      </x:c>
      <x:c r="Q46" s="3" t="inlineStr">
        <x:is>
          <x:t xml:space="preserve">0</x:t>
        </x:is>
      </x:c>
      <x:c r="R46" s="3" t="inlineStr">
        <x:is>
          <x:t xml:space="preserve">0</x:t>
        </x:is>
      </x:c>
      <x:c r="S46" s="3" t="inlineStr">
        <x:is>
          <x:t xml:space="preserve">0</x:t>
        </x:is>
      </x:c>
      <x:c r="T46" s="3" t="inlineStr">
        <x:is>
          <x:t xml:space="preserve">0</x:t>
        </x:is>
      </x:c>
      <x:c r="U46" s="3" t="inlineStr">
        <x:is>
          <x:t xml:space="preserve">0</x:t>
        </x:is>
      </x:c>
      <x:c r="V46" s="3" t="inlineStr">
        <x:is>
          <x:t xml:space="preserve">0</x:t>
        </x:is>
      </x:c>
      <x:c r="W46" s="3" t="inlineStr">
        <x:is>
          <x:t xml:space="preserve">0</x:t>
        </x:is>
      </x:c>
      <x:c r="X46" s="3" t="inlineStr">
        <x:is>
          <x:t xml:space="preserve">0</x:t>
        </x:is>
      </x:c>
      <x:c r="Y46" s="3" t="inlineStr">
        <x:is>
          <x:t xml:space="preserve">0</x:t>
        </x:is>
      </x:c>
      <x:c r="Z46" s="3" t="inlineStr">
        <x:is>
          <x:t xml:space="preserve">0</x:t>
        </x:is>
      </x:c>
      <x:c r="AA46" s="3" t="inlineStr">
        <x:is>
          <x:t xml:space="preserve">0</x:t>
        </x:is>
      </x:c>
      <x:c r="AB46" s="3" t="inlineStr">
        <x:is>
          <x:t xml:space="preserve">0</x:t>
        </x:is>
      </x:c>
      <x:c r="AC46" s="3" t="inlineStr">
        <x:is>
          <x:t xml:space="preserve">0</x:t>
        </x:is>
      </x:c>
      <x:c r="AD46" s="3" t="inlineStr">
        <x:is>
          <x:t xml:space="preserve">0</x:t>
        </x:is>
      </x:c>
      <x:c r="AE46" s="3" t="inlineStr">
        <x:is>
          <x:t xml:space="preserve">0</x:t>
        </x:is>
      </x:c>
      <x:c r="AF46" s="3" t="inlineStr">
        <x:is>
          <x:t xml:space="preserve">0</x:t>
        </x:is>
      </x:c>
      <x:c r="AG46" s="3" t="inlineStr">
        <x:is>
          <x:t xml:space="preserve">0</x:t>
        </x:is>
      </x:c>
      <x:c r="AH46" s="3" t="inlineStr">
        <x:is>
          <x:t xml:space="preserve">0</x:t>
        </x:is>
      </x:c>
      <x:c r="AI46" s="3" t="inlineStr">
        <x:is>
          <x:t xml:space="preserve">0</x:t>
        </x:is>
      </x:c>
      <x:c r="AJ46" s="3" t="inlineStr">
        <x:is>
          <x:t xml:space="preserve">0</x:t>
        </x:is>
      </x:c>
      <x:c r="AK46" s="2" t="inlineStr">
        <x:is>
          <x:t xml:space="preserve">0</x:t>
        </x:is>
      </x:c>
      <x:c r="AL46" s="4" t="inlineStr">
        <x:is>
          <x:t xml:space="preserve">0</x:t>
        </x:is>
      </x:c>
      <x:c r="AM46" s="10" t="n">
        <x:v>1998</x:v>
      </x:c>
      <x:c r="AN46" s="11" t="inlineStr">
        <x:is>
          <x:t xml:space="preserve">ICCVAM/NICEATM - United States</x:t>
        </x:is>
      </x:c>
      <x:c r="AO46" s="94" t="inlineStr">
        <x:is>
          <x:t xml:space="preserve">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x:t>
        </x:is>
      </x:c>
      <x:c r="AP46" s="95" t="n"/>
      <x:c r="AQ46" s="95" t="n"/>
      <x:c r="AR46" s="95" t="inlineStr">
        <x:is>
          <x:t xml:space="preserve">Thursday, March 4, 2021 - 15:31</x:t>
        </x:is>
      </x:c>
      <x:c r="AS46" s="95" t="inlineStr">
        <x:is>
          <x:t xml:space="preserve">2021-03-04</x:t>
        </x:is>
      </x:c>
      <x:c r="AT46" s="95" t="inlineStr">
        <x:is>
          <x:t xml:space="preserve">REG_ADOPT</x:t>
        </x:is>
      </x:c>
      <x:c r="AU46" s="95" t="n">
        <x:v>0</x:v>
      </x:c>
      <x:c r="AV46" s="95" t="inlineStr">
        <x:is>
          <x:t xml:space="preserve">In vivo</x:t>
        </x:is>
      </x:c>
      <x:c r="AW46" s="95" t="inlineStr">
        <x:is>
          <x:t xml:space="preserve">Complete</x:t>
        </x:is>
      </x:c>
      <x:c r="AX46" s="95" t="n"/>
      <x:c r="AY46" s="194" t="str">
        <x:v>No evidence-supported bottleneck event identified after QC review.</x:v>
      </x:c>
      <x:c r="AZ46" s="95" t="inlineStr">
        <x:is>
          <x:t xml:space="preserve">TM1998-05</x:t>
        </x:is>
      </x:c>
      <x:c r="BA46" s="177" t="n">
        <x:v>0</x:v>
      </x:c>
      <x:c r="BB46" s="95" t="n"/>
      <x:c r="BC46" s="177" t="n">
        <x:v>0</x:v>
      </x:c>
      <x:c r="BD46" s="177" t="str">
        <x:v>Original submission</x:v>
      </x:c>
      <x:c r="BE46" s="177" t="str">
        <x:v>No explicit cross-TM predecessor/successor/resubmission relationship was identified; no lineage is inferred from name similarity.</x:v>
      </x:c>
      <x:c r="BF46" s="177" t="str">
        <x:v>Refinement</x:v>
      </x:c>
      <x:c r="BG46" s="177" t="str">
        <x:v>Refinement</x:v>
      </x:c>
      <x:c r="BH46" s="95" t="inlineStr">
        <x:is>
          <x:t xml:space="preserve">0</x:t>
        </x:is>
      </x:c>
      <x:c r="BI46" s="95" t="str">
        <x:v>AI Reviewed</x:v>
      </x:c>
      <x:c r="BJ46" s="96" t="n"/>
      <x:c r="BK46" s="95" t="str">
        <x:v>AI Reviewed</x:v>
      </x:c>
      <x:c r="BL46" s="96" t="n"/>
    </x:row>
    <x:row r="47" ht="15" customHeight="1">
      <x:c r="A47" s="1" t="inlineStr">
        <x:is>
          <x:t xml:space="preserve">TM2013-04</x:t>
        </x:is>
      </x:c>
      <x:c r="B47" s="1" t="inlineStr">
        <x:is>
          <x:t xml:space="preserve">Ros Assay</x:t>
        </x:is>
      </x:c>
      <x:c r="C47" s="1" t="inlineStr">
        <x:is>
          <x:t xml:space="preserve">Ros (Reactive Oxygen Species) Assay for Photoreactivity</x:t>
        </x:is>
      </x:c>
      <x:c r="D47" s="1" t="inlineStr">
        <x:is>
          <x:t xml:space="preserve">Regulatory acceptance/Standards &gt; Published</x:t>
        </x:is>
      </x:c>
      <x:c r="E47" s="1" t="inlineStr">
        <x:is>
          <x:t xml:space="preserve">Regulatory acceptance/Standards</x:t>
        </x:is>
      </x:c>
      <x:c r="F47" s="1" t="inlineStr">
        <x:is>
          <x:t xml:space="preserve">Published</x:t>
        </x:is>
      </x:c>
      <x:c r="G47" s="1" t="inlineStr">
        <x:is>
          <x:t xml:space="preserve">Skin irritation, Skin sensitisation, Genotoxicity/Mutagenicity</x:t>
        </x:is>
      </x:c>
      <x:c r="H47" s="1" t="inlineStr">
        <x:is>
          <x:t xml:space="preserve">0</x:t>
        </x:is>
      </x:c>
      <x:c r="I47" s="1" t="inlineStr">
        <x:is>
          <x:t xml:space="preserve">0</x:t>
        </x:is>
      </x:c>
      <x:c r="J47" s="1" t="inlineStr">
        <x:is>
          <x:t xml:space="preserve">0</x:t>
        </x:is>
      </x:c>
      <x:c r="K47" s="1" t="inlineStr">
        <x:is>
          <x:t xml:space="preserve">0</x:t>
        </x:is>
      </x:c>
      <x:c r="L47" s="1" t="inlineStr">
        <x:is>
          <x:t xml:space="preserve">0</x:t>
        </x:is>
      </x:c>
      <x:c r="M47" s="1" t="inlineStr">
        <x:is>
          <x:t xml:space="preserve">0</x:t>
        </x:is>
      </x:c>
      <x:c r="N47" s="97" t="inlineStr">
        <x:is>
          <x:t xml:space="preserve">0</x:t>
        </x:is>
      </x:c>
      <x:c r="O47" s="2" t="inlineStr">
        <x:is>
          <x:t xml:space="preserve">0</x:t>
        </x:is>
      </x:c>
      <x:c r="P47" s="3" t="inlineStr">
        <x:is>
          <x:t xml:space="preserve">0</x:t>
        </x:is>
      </x:c>
      <x:c r="Q47" s="3" t="inlineStr">
        <x:is>
          <x:t xml:space="preserve">0</x:t>
        </x:is>
      </x:c>
      <x:c r="R47" s="3" t="inlineStr">
        <x:is>
          <x:t xml:space="preserve">0</x:t>
        </x:is>
      </x:c>
      <x:c r="S47" s="3" t="inlineStr">
        <x:is>
          <x:t xml:space="preserve">1</x:t>
        </x:is>
      </x:c>
      <x:c r="T47" s="3" t="inlineStr">
        <x:is>
          <x:t xml:space="preserve">0</x:t>
        </x:is>
      </x:c>
      <x:c r="U47" s="3" t="inlineStr">
        <x:is>
          <x:t xml:space="preserve">0</x:t>
        </x:is>
      </x:c>
      <x:c r="V47" s="3" t="inlineStr">
        <x:is>
          <x:t xml:space="preserve">0</x:t>
        </x:is>
      </x:c>
      <x:c r="W47" s="3" t="inlineStr">
        <x:is>
          <x:t xml:space="preserve">0</x:t>
        </x:is>
      </x:c>
      <x:c r="X47" s="3" t="inlineStr">
        <x:is>
          <x:t xml:space="preserve">1</x:t>
        </x:is>
      </x:c>
      <x:c r="Y47" s="3" t="inlineStr">
        <x:is>
          <x:t xml:space="preserve">0</x:t>
        </x:is>
      </x:c>
      <x:c r="Z47" s="3" t="inlineStr">
        <x:is>
          <x:t xml:space="preserve">0</x:t>
        </x:is>
      </x:c>
      <x:c r="AA47" s="3" t="inlineStr">
        <x:is>
          <x:t xml:space="preserve">0</x:t>
        </x:is>
      </x:c>
      <x:c r="AB47" s="3" t="inlineStr">
        <x:is>
          <x:t xml:space="preserve">0</x:t>
        </x:is>
      </x:c>
      <x:c r="AC47" s="3" t="inlineStr">
        <x:is>
          <x:t xml:space="preserve">0</x:t>
        </x:is>
      </x:c>
      <x:c r="AD47" s="3" t="inlineStr">
        <x:is>
          <x:t xml:space="preserve">0</x:t>
        </x:is>
      </x:c>
      <x:c r="AE47" s="3" t="inlineStr">
        <x:is>
          <x:t xml:space="preserve">0</x:t>
        </x:is>
      </x:c>
      <x:c r="AF47" s="3" t="inlineStr">
        <x:is>
          <x:t xml:space="preserve">1</x:t>
        </x:is>
      </x:c>
      <x:c r="AG47" s="3" t="inlineStr">
        <x:is>
          <x:t xml:space="preserve">0</x:t>
        </x:is>
      </x:c>
      <x:c r="AH47" s="3" t="inlineStr">
        <x:is>
          <x:t xml:space="preserve">1</x:t>
        </x:is>
      </x:c>
      <x:c r="AI47" s="3" t="inlineStr">
        <x:is>
          <x:t xml:space="preserve">0</x:t>
        </x:is>
      </x:c>
      <x:c r="AJ47" s="3" t="inlineStr">
        <x:is>
          <x:t xml:space="preserve">0</x:t>
        </x:is>
      </x:c>
      <x:c r="AK47" s="2" t="inlineStr">
        <x:is>
          <x:t xml:space="preserve">0</x:t>
        </x:is>
      </x:c>
      <x:c r="AL47" s="4" t="inlineStr">
        <x:is>
          <x:t xml:space="preserve">0</x:t>
        </x:is>
      </x:c>
      <x:c r="AM47" s="10" t="n">
        <x:v>2013</x:v>
      </x:c>
      <x:c r="AN47" s="11" t="inlineStr">
        <x:is>
          <x:t xml:space="preserve">JaCVAM - Japan</x:t>
        </x:is>
      </x:c>
      <x:c r="AO47" s="94" t="inlineStr">
        <x:is>
          <x:t xml:space="preserve">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x:t>
        </x:is>
      </x:c>
      <x:c r="AP47" s="95" t="n"/>
      <x:c r="AQ47" s="95" t="n"/>
      <x:c r="AR47" s="95" t="inlineStr">
        <x:is>
          <x:t xml:space="preserve">Thursday, March 4, 2021 - 18:17</x:t>
        </x:is>
      </x:c>
      <x:c r="AS47" s="95" t="inlineStr">
        <x:is>
          <x:t xml:space="preserve">2021-03-04</x:t>
        </x:is>
      </x:c>
      <x:c r="AT47" s="95" t="inlineStr">
        <x:is>
          <x:t xml:space="preserve">REG_PUBL</x:t>
        </x:is>
      </x:c>
      <x:c r="AU47" s="95" t="n">
        <x:v>3</x:v>
      </x:c>
      <x:c r="AV47" s="95" t="inlineStr">
        <x:is>
          <x:t xml:space="preserve">In chemico</x:t>
        </x:is>
      </x:c>
      <x:c r="AW47" s="95" t="inlineStr">
        <x:is>
          <x:t xml:space="preserve">Complete</x:t>
        </x:is>
      </x:c>
      <x:c r="AX47" s="95" t="n"/>
      <x:c r="AY47" s="194" t="str">
        <x:v>No evidence-supported bottleneck event identified after QC review.</x:v>
      </x:c>
      <x:c r="AZ47" s="95" t="inlineStr">
        <x:is>
          <x:t xml:space="preserve">TM2013-04</x:t>
        </x:is>
      </x:c>
      <x:c r="BA47" s="177" t="n">
        <x:v>0</x:v>
      </x:c>
      <x:c r="BB47" s="95" t="n"/>
      <x:c r="BC47" s="177" t="n">
        <x:v>0</x:v>
      </x:c>
      <x:c r="BD47" s="177" t="str">
        <x:v>Original submission</x:v>
      </x:c>
      <x:c r="BE47" s="177" t="str">
        <x:v>No explicit cross-TM predecessor/successor/resubmission relationship was identified; no lineage is inferred from name similarity.</x:v>
      </x:c>
      <x:c r="BF47" s="188" t="str">
        <x:v>Reduction</x:v>
      </x:c>
      <x:c r="BG47" s="188" t="str">
        <x:v>Reduction</x:v>
      </x:c>
      <x:c r="BH47" s="95" t="inlineStr">
        <x:is>
          <x:t xml:space="preserve">0</x:t>
        </x:is>
      </x:c>
      <x:c r="BI47" s="95" t="str">
        <x:v>AI Reviewed</x:v>
      </x:c>
      <x:c r="BJ47" s="96" t="n"/>
      <x:c r="BK47" s="95" t="str">
        <x:v>AI Reviewed</x:v>
      </x:c>
      <x:c r="BL47" s="96" t="n"/>
    </x:row>
    <x:row r="48" ht="159.60000610351562" customHeight="1">
      <x:c r="A48" s="1" t="inlineStr">
        <x:is>
          <x:t xml:space="preserve">TM2016-10</x:t>
        </x:is>
      </x:c>
      <x:c r="B48" s="1" t="inlineStr">
        <x:is>
          <x:t xml:space="preserve">IL-8 Luciferase assay for skin sensitization</x:t>
        </x:is>
      </x:c>
      <x:c r="C48" s="1" t="inlineStr">
        <x:is>
          <x:t xml:space="preserve">IL-8 Luciferase assay for skin sensitization</x:t>
        </x:is>
      </x:c>
      <x:c r="D48" s="1" t="inlineStr">
        <x:is>
          <x:t xml:space="preserve">Regulatory acceptance/Standards &gt; Adopted/published</x:t>
        </x:is>
      </x:c>
      <x:c r="E48" s="1" t="inlineStr">
        <x:is>
          <x:t xml:space="preserve">Regulatory acceptance/Standards</x:t>
        </x:is>
      </x:c>
      <x:c r="F48" s="1" t="inlineStr">
        <x:is>
          <x:t xml:space="preserve">Adopted/published</x:t>
        </x:is>
      </x:c>
      <x:c r="G48" s="1" t="inlineStr">
        <x:is>
          <x:t xml:space="preserve">Skin sensitisation</x:t>
        </x:is>
      </x:c>
      <x:c r="H48" s="1" t="inlineStr">
        <x:is>
          <x:t xml:space="preserve">0</x:t>
        </x:is>
      </x:c>
      <x:c r="I48" s="1" t="inlineStr">
        <x:is>
          <x:t xml:space="preserve">0</x:t>
        </x:is>
      </x:c>
      <x:c r="J48" s="1" t="inlineStr">
        <x:is>
          <x:t xml:space="preserve">0</x:t>
        </x:is>
      </x:c>
      <x:c r="K48" s="1" t="inlineStr">
        <x:is>
          <x:t xml:space="preserve">0</x:t>
        </x:is>
      </x:c>
      <x:c r="L48" s="1" t="inlineStr">
        <x:is>
          <x:t xml:space="preserve">0</x:t>
        </x:is>
      </x:c>
      <x:c r="M48" s="1" t="inlineStr">
        <x:is>
          <x:t xml:space="preserve">0</x:t>
        </x:is>
      </x:c>
      <x:c r="N48" s="97" t="inlineStr">
        <x:is>
          <x:t xml:space="preserve">0</x:t>
        </x:is>
      </x:c>
      <x:c r="O48" s="2" t="inlineStr">
        <x:is>
          <x:t xml:space="preserve">0</x:t>
        </x:is>
      </x:c>
      <x:c r="P48" s="3" t="inlineStr">
        <x:is>
          <x:t xml:space="preserve">0</x:t>
        </x:is>
      </x:c>
      <x:c r="Q48" s="3" t="inlineStr">
        <x:is>
          <x:t xml:space="preserve">0</x:t>
        </x:is>
      </x:c>
      <x:c r="R48" s="3" t="inlineStr">
        <x:is>
          <x:t xml:space="preserve">0</x:t>
        </x:is>
      </x:c>
      <x:c r="S48" s="3" t="inlineStr">
        <x:is>
          <x:t xml:space="preserve">0</x:t>
        </x:is>
      </x:c>
      <x:c r="T48" s="3" t="inlineStr">
        <x:is>
          <x:t xml:space="preserve">0</x:t>
        </x:is>
      </x:c>
      <x:c r="U48" s="3" t="inlineStr">
        <x:is>
          <x:t xml:space="preserve">0</x:t>
        </x:is>
      </x:c>
      <x:c r="V48" s="3" t="inlineStr">
        <x:is>
          <x:t xml:space="preserve">0</x:t>
        </x:is>
      </x:c>
      <x:c r="W48" s="3" t="inlineStr">
        <x:is>
          <x:t xml:space="preserve">0</x:t>
        </x:is>
      </x:c>
      <x:c r="X48" s="3" t="inlineStr">
        <x:is>
          <x:t xml:space="preserve">0</x:t>
        </x:is>
      </x:c>
      <x:c r="Y48" s="3" t="inlineStr">
        <x:is>
          <x:t xml:space="preserve">0</x:t>
        </x:is>
      </x:c>
      <x:c r="Z48" s="3" t="inlineStr">
        <x:is>
          <x:t xml:space="preserve">0</x:t>
        </x:is>
      </x:c>
      <x:c r="AA48" s="3" t="inlineStr">
        <x:is>
          <x:t xml:space="preserve">0</x:t>
        </x:is>
      </x:c>
      <x:c r="AB48" s="3" t="inlineStr">
        <x:is>
          <x:t xml:space="preserve">0</x:t>
        </x:is>
      </x:c>
      <x:c r="AC48" s="3" t="inlineStr">
        <x:is>
          <x:t xml:space="preserve">0</x:t>
        </x:is>
      </x:c>
      <x:c r="AD48" s="3" t="inlineStr">
        <x:is>
          <x:t xml:space="preserve">0</x:t>
        </x:is>
      </x:c>
      <x:c r="AE48" s="3" t="inlineStr">
        <x:is>
          <x:t xml:space="preserve">0</x:t>
        </x:is>
      </x:c>
      <x:c r="AF48" s="3" t="inlineStr">
        <x:is>
          <x:t xml:space="preserve">0</x:t>
        </x:is>
      </x:c>
      <x:c r="AG48" s="3" t="inlineStr">
        <x:is>
          <x:t xml:space="preserve">0</x:t>
        </x:is>
      </x:c>
      <x:c r="AH48" s="3" t="inlineStr">
        <x:is>
          <x:t xml:space="preserve">1</x:t>
        </x:is>
      </x:c>
      <x:c r="AI48" s="3" t="inlineStr">
        <x:is>
          <x:t xml:space="preserve">0</x:t>
        </x:is>
      </x:c>
      <x:c r="AJ48" s="3" t="inlineStr">
        <x:is>
          <x:t xml:space="preserve">0</x:t>
        </x:is>
      </x:c>
      <x:c r="AK48" s="2" t="inlineStr">
        <x:is>
          <x:t xml:space="preserve">0</x:t>
        </x:is>
      </x:c>
      <x:c r="AL48" s="4" t="inlineStr">
        <x:is>
          <x:t xml:space="preserve">0</x:t>
        </x:is>
      </x:c>
      <x:c r="AM48" s="10" t="n">
        <x:v>2016</x:v>
      </x:c>
      <x:c r="AN48" s="11" t="inlineStr">
        <x:is>
          <x:t xml:space="preserve">JaCVAM - Japan</x:t>
        </x:is>
      </x:c>
      <x:c r="AO48" s="94" t="inlineStr">
        <x:is>
          <x:t xml:space="preserve">The IL-8 Luc assay measures changes in IL-8 expression, a cytokine associated with the activation of dendritic cells (key event 3) for evaluating skin sensitisation potential of chemicals. In the THP-1-derived IL-8 reporter cell line, IL-8 expression is measured as luciferase activity.</x:t>
        </x:is>
      </x:c>
      <x:c r="AP48" s="95" t="n"/>
      <x:c r="AQ48" s="95" t="n"/>
      <x:c r="AR48" s="95" t="inlineStr">
        <x:is>
          <x:t xml:space="preserve">Thursday, March 4, 2021 - 15:22</x:t>
        </x:is>
      </x:c>
      <x:c r="AS48" s="95" t="inlineStr">
        <x:is>
          <x:t xml:space="preserve">2021-03-04</x:t>
        </x:is>
      </x:c>
      <x:c r="AT48" s="95" t="inlineStr">
        <x:is>
          <x:t xml:space="preserve">REG_ADOPT</x:t>
        </x:is>
      </x:c>
      <x:c r="AU48" s="95" t="n">
        <x:v>2</x:v>
      </x:c>
      <x:c r="AV48" s="95" t="inlineStr">
        <x:is>
          <x:t xml:space="preserve">In vitro</x:t>
        </x:is>
      </x:c>
      <x:c r="AW48" s="95" t="inlineStr">
        <x:is>
          <x:t xml:space="preserve">Complete</x:t>
        </x:is>
      </x:c>
      <x:c r="AX48" s="95" t="n"/>
      <x:c r="AY48" s="194" t="str">
        <x:v>No evidence-supported bottleneck event identified after QC review.</x:v>
      </x:c>
      <x:c r="AZ48" s="95" t="inlineStr">
        <x:is>
          <x:t xml:space="preserve">TM2016-10</x:t>
        </x:is>
      </x:c>
      <x:c r="BA48" s="177" t="n">
        <x:v>0</x:v>
      </x:c>
      <x:c r="BB48" s="95" t="n"/>
      <x:c r="BC48" s="177" t="n">
        <x:v>0</x:v>
      </x:c>
      <x:c r="BD48" s="177" t="str">
        <x:v>Original submission</x:v>
      </x:c>
      <x:c r="BE48" s="177" t="str">
        <x:v>No explicit cross-TM predecessor/successor/resubmission relationship was identified; no lineage is inferred from name similarity.</x:v>
      </x:c>
      <x:c r="BF48" s="188" t="str">
        <x:v>Reduction</x:v>
      </x:c>
      <x:c r="BG48" s="188" t="str">
        <x:v>Reduction</x:v>
      </x:c>
      <x:c r="BH48" s="95" t="inlineStr">
        <x:is>
          <x:t xml:space="preserve">0</x:t>
        </x:is>
      </x:c>
      <x:c r="BI48" s="95" t="str">
        <x:v>AI Reviewed</x:v>
      </x:c>
      <x:c r="BJ48" s="96" t="n"/>
      <x:c r="BK48" s="95" t="str">
        <x:v>AI Reviewed</x:v>
      </x:c>
      <x:c r="BL48" s="96" t="n"/>
    </x:row>
    <x:row r="49" ht="144.9499969482422" customHeight="1">
      <x:c r="A49" s="1" t="inlineStr">
        <x:is>
          <x:t xml:space="preserve">TM2011-15</x:t>
        </x:is>
      </x:c>
      <x:c r="B49" s="1" t="inlineStr">
        <x:is>
          <x:t xml:space="preserve">Vitrigel-Eye Irritancy Test</x:t>
        </x:is>
      </x:c>
      <x:c r="C49" s="1" t="inlineStr">
        <x:is>
          <x:t xml:space="preserve">Vitrigel-Eye Irritancy Test</x:t>
        </x:is>
      </x:c>
      <x:c r="D49" s="1" t="inlineStr">
        <x:is>
          <x:t xml:space="preserve">Regulatory acceptance/Standards &gt; Adopted/published</x:t>
        </x:is>
      </x:c>
      <x:c r="E49" s="1" t="inlineStr">
        <x:is>
          <x:t xml:space="preserve">Regulatory acceptance/Standards</x:t>
        </x:is>
      </x:c>
      <x:c r="F49" s="1" t="inlineStr">
        <x:is>
          <x:t xml:space="preserve">Adopted/published</x:t>
        </x:is>
      </x:c>
      <x:c r="G49" s="1" t="inlineStr">
        <x:is>
          <x:t xml:space="preserve">Serious eye damage/Eye irritation</x:t>
        </x:is>
      </x:c>
      <x:c r="H49" s="1" t="inlineStr">
        <x:is>
          <x:t xml:space="preserve">0</x:t>
        </x:is>
      </x:c>
      <x:c r="I49" s="1" t="inlineStr">
        <x:is>
          <x:t xml:space="preserve">0</x:t>
        </x:is>
      </x:c>
      <x:c r="J49" s="1" t="inlineStr">
        <x:is>
          <x:t xml:space="preserve">0</x:t>
        </x:is>
      </x:c>
      <x:c r="K49" s="1" t="inlineStr">
        <x:is>
          <x:t xml:space="preserve">0</x:t>
        </x:is>
      </x:c>
      <x:c r="L49" s="1" t="inlineStr">
        <x:is>
          <x:t xml:space="preserve">0</x:t>
        </x:is>
      </x:c>
      <x:c r="M49" s="1" t="inlineStr">
        <x:is>
          <x:t xml:space="preserve">0</x:t>
        </x:is>
      </x:c>
      <x:c r="N49" s="97" t="inlineStr">
        <x:is>
          <x:t xml:space="preserve">0</x:t>
        </x:is>
      </x:c>
      <x:c r="O49" s="2" t="inlineStr">
        <x:is>
          <x:t xml:space="preserve">0</x:t>
        </x:is>
      </x:c>
      <x:c r="P49" s="3" t="inlineStr">
        <x:is>
          <x:t xml:space="preserve">0</x:t>
        </x:is>
      </x:c>
      <x:c r="Q49" s="3" t="inlineStr">
        <x:is>
          <x:t xml:space="preserve">0</x:t>
        </x:is>
      </x:c>
      <x:c r="R49" s="3" t="inlineStr">
        <x:is>
          <x:t xml:space="preserve">1</x:t>
        </x:is>
      </x:c>
      <x:c r="S49" s="3" t="inlineStr">
        <x:is>
          <x:t xml:space="preserve">0</x:t>
        </x:is>
      </x:c>
      <x:c r="T49" s="3" t="inlineStr">
        <x:is>
          <x:t xml:space="preserve">0</x:t>
        </x:is>
      </x:c>
      <x:c r="U49" s="3" t="inlineStr">
        <x:is>
          <x:t xml:space="preserve">0</x:t>
        </x:is>
      </x:c>
      <x:c r="V49" s="3" t="inlineStr">
        <x:is>
          <x:t xml:space="preserve">0</x:t>
        </x:is>
      </x:c>
      <x:c r="W49" s="3" t="inlineStr">
        <x:is>
          <x:t xml:space="preserve">0</x:t>
        </x:is>
      </x:c>
      <x:c r="X49" s="3" t="inlineStr">
        <x:is>
          <x:t xml:space="preserve">0</x:t>
        </x:is>
      </x:c>
      <x:c r="Y49" s="3" t="inlineStr">
        <x:is>
          <x:t xml:space="preserve">0</x:t>
        </x:is>
      </x:c>
      <x:c r="Z49" s="3" t="inlineStr">
        <x:is>
          <x:t xml:space="preserve">0</x:t>
        </x:is>
      </x:c>
      <x:c r="AA49" s="3" t="inlineStr">
        <x:is>
          <x:t xml:space="preserve">0</x:t>
        </x:is>
      </x:c>
      <x:c r="AB49" s="3" t="inlineStr">
        <x:is>
          <x:t xml:space="preserve">0</x:t>
        </x:is>
      </x:c>
      <x:c r="AC49" s="3" t="inlineStr">
        <x:is>
          <x:t xml:space="preserve">0</x:t>
        </x:is>
      </x:c>
      <x:c r="AD49" s="3" t="inlineStr">
        <x:is>
          <x:t xml:space="preserve">0</x:t>
        </x:is>
      </x:c>
      <x:c r="AE49" s="3" t="inlineStr">
        <x:is>
          <x:t xml:space="preserve">0</x:t>
        </x:is>
      </x:c>
      <x:c r="AF49" s="3" t="inlineStr">
        <x:is>
          <x:t xml:space="preserve">0</x:t>
        </x:is>
      </x:c>
      <x:c r="AG49" s="3" t="inlineStr">
        <x:is>
          <x:t xml:space="preserve">0</x:t>
        </x:is>
      </x:c>
      <x:c r="AH49" s="3" t="inlineStr">
        <x:is>
          <x:t xml:space="preserve">0</x:t>
        </x:is>
      </x:c>
      <x:c r="AI49" s="3" t="inlineStr">
        <x:is>
          <x:t xml:space="preserve">0</x:t>
        </x:is>
      </x:c>
      <x:c r="AJ49" s="3" t="inlineStr">
        <x:is>
          <x:t xml:space="preserve">0</x:t>
        </x:is>
      </x:c>
      <x:c r="AK49" s="2" t="inlineStr">
        <x:is>
          <x:t xml:space="preserve">0</x:t>
        </x:is>
      </x:c>
      <x:c r="AL49" s="4" t="inlineStr">
        <x:is>
          <x:t xml:space="preserve">0</x:t>
        </x:is>
      </x:c>
      <x:c r="AM49" s="10" t="n">
        <x:v>2011</x:v>
      </x:c>
      <x:c r="AN49" s="11" t="inlineStr">
        <x:is>
          <x:t xml:space="preserve">JaCVAM - Japan</x:t>
        </x:is>
      </x:c>
      <x:c r="AO49" s="94" t="inlineStr">
        <x:is>
          <x:t xml:space="preserve">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x:t>
        </x:is>
      </x:c>
      <x:c r="AP49" s="95" t="n"/>
      <x:c r="AQ49" s="95" t="n"/>
      <x:c r="AR49" s="95" t="inlineStr">
        <x:is>
          <x:t xml:space="preserve">Thursday, March 4, 2021 - 15:22</x:t>
        </x:is>
      </x:c>
      <x:c r="AS49" s="95" t="inlineStr">
        <x:is>
          <x:t xml:space="preserve">2021-03-04</x:t>
        </x:is>
      </x:c>
      <x:c r="AT49" s="95" t="inlineStr">
        <x:is>
          <x:t xml:space="preserve">REG_ADOPT</x:t>
        </x:is>
      </x:c>
      <x:c r="AU49" s="95" t="n">
        <x:v>2</x:v>
      </x:c>
      <x:c r="AV49" s="95" t="inlineStr">
        <x:is>
          <x:t xml:space="preserve">In vitro</x:t>
        </x:is>
      </x:c>
      <x:c r="AW49" s="95" t="inlineStr">
        <x:is>
          <x:t xml:space="preserve">Complete</x:t>
        </x:is>
      </x:c>
      <x:c r="AX49" s="95" t="n"/>
      <x:c r="AY49" s="194" t="str">
        <x:v>No evidence-supported bottleneck event identified after QC review.</x:v>
      </x:c>
      <x:c r="AZ49" s="95" t="inlineStr">
        <x:is>
          <x:t xml:space="preserve">TM2011-15</x:t>
        </x:is>
      </x:c>
      <x:c r="BA49" s="177" t="n">
        <x:v>0</x:v>
      </x:c>
      <x:c r="BB49" s="95" t="n"/>
      <x:c r="BC49" s="177" t="n">
        <x:v>0</x:v>
      </x:c>
      <x:c r="BD49" s="177" t="str">
        <x:v>Original submission</x:v>
      </x:c>
      <x:c r="BE49" s="177" t="str">
        <x:v>No explicit cross-TM predecessor/successor/resubmission relationship was identified; no lineage is inferred from name similarity.</x:v>
      </x:c>
      <x:c r="BF49" s="177" t="str">
        <x:v>Replacement</x:v>
      </x:c>
      <x:c r="BG49" s="177" t="str">
        <x:v>Replacement</x:v>
      </x:c>
      <x:c r="BH49" s="95" t="inlineStr">
        <x:is>
          <x:t xml:space="preserve">0</x:t>
        </x:is>
      </x:c>
      <x:c r="BI49" s="95" t="str">
        <x:v>AI Reviewed</x:v>
      </x:c>
      <x:c r="BJ49" s="96" t="n"/>
      <x:c r="BK49" s="95" t="str">
        <x:v>AI Reviewed</x:v>
      </x:c>
      <x:c r="BL49" s="96" t="n"/>
    </x:row>
    <x:row r="50" ht="15" customHeight="1">
      <x:c r="A50" s="1" t="inlineStr">
        <x:is>
          <x:t xml:space="preserve">TM2012-07</x:t>
        </x:is>
      </x:c>
      <x:c r="B50" s="1" t="inlineStr">
        <x:is>
          <x:t xml:space="preserve">AR-Ecoscreen test</x:t>
        </x:is>
      </x:c>
      <x:c r="C50" s="1" t="inlineStr">
        <x:is>
          <x:t xml:space="preserve">Androgen Receptor TransActivation Assay using the stably transfected human AR-EcoScreen™ cell line</x:t>
        </x:is>
      </x:c>
      <x:c r="D50" s="1" t="inlineStr">
        <x:is>
          <x:t xml:space="preserve">Regulatory acceptance/Standards &gt; Adopted/published</x:t>
        </x:is>
      </x:c>
      <x:c r="E50" s="1" t="inlineStr">
        <x:is>
          <x:t xml:space="preserve">Regulatory acceptance/Standards</x:t>
        </x:is>
      </x:c>
      <x:c r="F50" s="1" t="inlineStr">
        <x:is>
          <x:t xml:space="preserve">Adopted/published</x:t>
        </x:is>
      </x:c>
      <x:c r="G50" s="1" t="inlineStr">
        <x:is>
          <x:t xml:space="preserve">Endocrine disruption</x:t>
        </x:is>
      </x:c>
      <x:c r="H50" s="1" t="inlineStr">
        <x:is>
          <x:t xml:space="preserve">0</x:t>
        </x:is>
      </x:c>
      <x:c r="I50" s="1" t="inlineStr">
        <x:is>
          <x:t xml:space="preserve">0</x:t>
        </x:is>
      </x:c>
      <x:c r="J50" s="1" t="inlineStr">
        <x:is>
          <x:t xml:space="preserve">0</x:t>
        </x:is>
      </x:c>
      <x:c r="K50" s="1" t="inlineStr">
        <x:is>
          <x:t xml:space="preserve">0</x:t>
        </x:is>
      </x:c>
      <x:c r="L50" s="1" t="inlineStr">
        <x:is>
          <x:t xml:space="preserve">0</x:t>
        </x:is>
      </x:c>
      <x:c r="M50" s="1" t="inlineStr">
        <x:is>
          <x:t xml:space="preserve">0</x:t>
        </x:is>
      </x:c>
      <x:c r="N50" s="97" t="inlineStr">
        <x:is>
          <x:t xml:space="preserve">0</x:t>
        </x:is>
      </x:c>
      <x:c r="O50" s="2" t="inlineStr">
        <x:is>
          <x:t xml:space="preserve">0</x:t>
        </x:is>
      </x:c>
      <x:c r="P50" s="3" t="inlineStr">
        <x:is>
          <x:t xml:space="preserve">0</x:t>
        </x:is>
      </x:c>
      <x:c r="Q50" s="3" t="inlineStr">
        <x:is>
          <x:t xml:space="preserve">1</x:t>
        </x:is>
      </x:c>
      <x:c r="R50" s="3" t="inlineStr">
        <x:is>
          <x:t xml:space="preserve">0</x:t>
        </x:is>
      </x:c>
      <x:c r="S50" s="3" t="inlineStr">
        <x:is>
          <x:t xml:space="preserve">0</x:t>
        </x:is>
      </x:c>
      <x:c r="T50" s="3" t="inlineStr">
        <x:is>
          <x:t xml:space="preserve">0</x:t>
        </x:is>
      </x:c>
      <x:c r="U50" s="3" t="inlineStr">
        <x:is>
          <x:t xml:space="preserve">0</x:t>
        </x:is>
      </x:c>
      <x:c r="V50" s="3" t="inlineStr">
        <x:is>
          <x:t xml:space="preserve">0</x:t>
        </x:is>
      </x:c>
      <x:c r="W50" s="3" t="inlineStr">
        <x:is>
          <x:t xml:space="preserve">0</x:t>
        </x:is>
      </x:c>
      <x:c r="X50" s="3" t="inlineStr">
        <x:is>
          <x:t xml:space="preserve">0</x:t>
        </x:is>
      </x:c>
      <x:c r="Y50" s="3" t="inlineStr">
        <x:is>
          <x:t xml:space="preserve">0</x:t>
        </x:is>
      </x:c>
      <x:c r="Z50" s="3" t="inlineStr">
        <x:is>
          <x:t xml:space="preserve">0</x:t>
        </x:is>
      </x:c>
      <x:c r="AA50" s="3" t="inlineStr">
        <x:is>
          <x:t xml:space="preserve">0</x:t>
        </x:is>
      </x:c>
      <x:c r="AB50" s="3" t="inlineStr">
        <x:is>
          <x:t xml:space="preserve">0</x:t>
        </x:is>
      </x:c>
      <x:c r="AC50" s="3" t="inlineStr">
        <x:is>
          <x:t xml:space="preserve">0</x:t>
        </x:is>
      </x:c>
      <x:c r="AD50" s="3" t="inlineStr">
        <x:is>
          <x:t xml:space="preserve">0</x:t>
        </x:is>
      </x:c>
      <x:c r="AE50" s="3" t="inlineStr">
        <x:is>
          <x:t xml:space="preserve">0</x:t>
        </x:is>
      </x:c>
      <x:c r="AF50" s="3" t="inlineStr">
        <x:is>
          <x:t xml:space="preserve">0</x:t>
        </x:is>
      </x:c>
      <x:c r="AG50" s="3" t="inlineStr">
        <x:is>
          <x:t xml:space="preserve">0</x:t>
        </x:is>
      </x:c>
      <x:c r="AH50" s="3" t="inlineStr">
        <x:is>
          <x:t xml:space="preserve">0</x:t>
        </x:is>
      </x:c>
      <x:c r="AI50" s="3" t="inlineStr">
        <x:is>
          <x:t xml:space="preserve">0</x:t>
        </x:is>
      </x:c>
      <x:c r="AJ50" s="3" t="inlineStr">
        <x:is>
          <x:t xml:space="preserve">0</x:t>
        </x:is>
      </x:c>
      <x:c r="AK50" s="2" t="inlineStr">
        <x:is>
          <x:t xml:space="preserve">0</x:t>
        </x:is>
      </x:c>
      <x:c r="AL50" s="4" t="inlineStr">
        <x:is>
          <x:t xml:space="preserve">0</x:t>
        </x:is>
      </x:c>
      <x:c r="AM50" s="10" t="n">
        <x:v>2012</x:v>
      </x:c>
      <x:c r="AN50" s="11" t="inlineStr">
        <x:is>
          <x:t xml:space="preserve">JaCVAM - Japan</x:t>
        </x:is>
      </x:c>
      <x:c r="AO50" s="94" t="inlineStr">
        <x:is>
          <x:t xml:space="preserve">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x:t>
        </x:is>
      </x:c>
      <x:c r="AP50" s="95" t="n"/>
      <x:c r="AQ50" s="95" t="n"/>
      <x:c r="AR50" s="95" t="inlineStr">
        <x:is>
          <x:t xml:space="preserve">Thursday, March 4, 2021 - 20:12</x:t>
        </x:is>
      </x:c>
      <x:c r="AS50" s="95" t="inlineStr">
        <x:is>
          <x:t xml:space="preserve">2021-03-04</x:t>
        </x:is>
      </x:c>
      <x:c r="AT50" s="95" t="inlineStr">
        <x:is>
          <x:t xml:space="preserve">REG_ADOPT</x:t>
        </x:is>
      </x:c>
      <x:c r="AU50" s="95" t="n">
        <x:v>1</x:v>
      </x:c>
      <x:c r="AV50" s="95" t="inlineStr">
        <x:is>
          <x:t xml:space="preserve">In vitro</x:t>
        </x:is>
      </x:c>
      <x:c r="AW50" s="95" t="inlineStr">
        <x:is>
          <x:t xml:space="preserve">Complete</x:t>
        </x:is>
      </x:c>
      <x:c r="AX50" s="95" t="n"/>
      <x:c r="AY50" s="194" t="str">
        <x:v>No evidence-supported bottleneck event identified after QC review.</x:v>
      </x:c>
      <x:c r="AZ50" s="95" t="inlineStr">
        <x:is>
          <x:t xml:space="preserve">TM2012-07</x:t>
        </x:is>
      </x:c>
      <x:c r="BA50" s="177" t="n">
        <x:v>0</x:v>
      </x:c>
      <x:c r="BB50" s="95" t="n"/>
      <x:c r="BC50" s="177" t="n">
        <x:v>0</x:v>
      </x:c>
      <x:c r="BD50" s="177" t="str">
        <x:v>Original submission</x:v>
      </x:c>
      <x:c r="BE50" s="177" t="str">
        <x:v>No explicit cross-TM predecessor/successor/resubmission relationship was identified; no lineage is inferred from name similarity.</x:v>
      </x:c>
      <x:c r="BF50" s="188" t="str">
        <x:v>Reduction</x:v>
      </x:c>
      <x:c r="BG50" s="188" t="str">
        <x:v>Reduction</x:v>
      </x:c>
      <x:c r="BH50" s="95" t="inlineStr">
        <x:is>
          <x:t xml:space="preserve">0</x:t>
        </x:is>
      </x:c>
      <x:c r="BI50" s="95" t="str">
        <x:v>AI Reviewed</x:v>
      </x:c>
      <x:c r="BJ50" s="96" t="n"/>
      <x:c r="BK50" s="95" t="str">
        <x:v>AI Reviewed</x:v>
      </x:c>
      <x:c r="BL50" s="96" t="n"/>
    </x:row>
    <x:row r="51" ht="15" customHeight="1">
      <x:c r="A51" s="1" t="inlineStr">
        <x:is>
          <x:t xml:space="preserve">TM2008-17</x:t>
        </x:is>
      </x:c>
      <x:c r="B51" s="1" t="inlineStr">
        <x:is>
          <x:t xml:space="preserve">ER-STTA assay</x:t>
        </x:is>
      </x:c>
      <x:c r="C51" s="1" t="inlineStr">
        <x:is>
          <x:t xml:space="preserve">Stably Transfected Human Estrogen Receptor-α Transactivation Assay using the (h) ERα-HeLa-9903 cell line</x:t>
        </x:is>
      </x:c>
      <x:c r="D51" s="1" t="inlineStr">
        <x:is>
          <x:t xml:space="preserve">Regulatory acceptance/Standards &gt; Adopted/published</x:t>
        </x:is>
      </x:c>
      <x:c r="E51" s="1" t="inlineStr">
        <x:is>
          <x:t xml:space="preserve">Regulatory acceptance/Standards</x:t>
        </x:is>
      </x:c>
      <x:c r="F51" s="1" t="inlineStr">
        <x:is>
          <x:t xml:space="preserve">Adopted/published</x:t>
        </x:is>
      </x:c>
      <x:c r="G51" s="1" t="inlineStr">
        <x:is>
          <x:t xml:space="preserve">Endocrine disruption</x:t>
        </x:is>
      </x:c>
      <x:c r="H51" s="1" t="inlineStr">
        <x:is>
          <x:t xml:space="preserve">0</x:t>
        </x:is>
      </x:c>
      <x:c r="I51" s="1" t="inlineStr">
        <x:is>
          <x:t xml:space="preserve">0</x:t>
        </x:is>
      </x:c>
      <x:c r="J51" s="1" t="inlineStr">
        <x:is>
          <x:t xml:space="preserve">0</x:t>
        </x:is>
      </x:c>
      <x:c r="K51" s="1" t="inlineStr">
        <x:is>
          <x:t xml:space="preserve">0</x:t>
        </x:is>
      </x:c>
      <x:c r="L51" s="1" t="inlineStr">
        <x:is>
          <x:t xml:space="preserve">0</x:t>
        </x:is>
      </x:c>
      <x:c r="M51" s="1" t="inlineStr">
        <x:is>
          <x:t xml:space="preserve">0</x:t>
        </x:is>
      </x:c>
      <x:c r="N51" s="97" t="inlineStr">
        <x:is>
          <x:t xml:space="preserve">0</x:t>
        </x:is>
      </x:c>
      <x:c r="O51" s="2" t="inlineStr">
        <x:is>
          <x:t xml:space="preserve">0</x:t>
        </x:is>
      </x:c>
      <x:c r="P51" s="3" t="inlineStr">
        <x:is>
          <x:t xml:space="preserve">0</x:t>
        </x:is>
      </x:c>
      <x:c r="Q51" s="3" t="inlineStr">
        <x:is>
          <x:t xml:space="preserve">1</x:t>
        </x:is>
      </x:c>
      <x:c r="R51" s="3" t="inlineStr">
        <x:is>
          <x:t xml:space="preserve">0</x:t>
        </x:is>
      </x:c>
      <x:c r="S51" s="3" t="inlineStr">
        <x:is>
          <x:t xml:space="preserve">0</x:t>
        </x:is>
      </x:c>
      <x:c r="T51" s="3" t="inlineStr">
        <x:is>
          <x:t xml:space="preserve">0</x:t>
        </x:is>
      </x:c>
      <x:c r="U51" s="3" t="inlineStr">
        <x:is>
          <x:t xml:space="preserve">0</x:t>
        </x:is>
      </x:c>
      <x:c r="V51" s="3" t="inlineStr">
        <x:is>
          <x:t xml:space="preserve">0</x:t>
        </x:is>
      </x:c>
      <x:c r="W51" s="3" t="inlineStr">
        <x:is>
          <x:t xml:space="preserve">0</x:t>
        </x:is>
      </x:c>
      <x:c r="X51" s="3" t="inlineStr">
        <x:is>
          <x:t xml:space="preserve">0</x:t>
        </x:is>
      </x:c>
      <x:c r="Y51" s="3" t="inlineStr">
        <x:is>
          <x:t xml:space="preserve">0</x:t>
        </x:is>
      </x:c>
      <x:c r="Z51" s="3" t="inlineStr">
        <x:is>
          <x:t xml:space="preserve">0</x:t>
        </x:is>
      </x:c>
      <x:c r="AA51" s="3" t="inlineStr">
        <x:is>
          <x:t xml:space="preserve">0</x:t>
        </x:is>
      </x:c>
      <x:c r="AB51" s="3" t="inlineStr">
        <x:is>
          <x:t xml:space="preserve">0</x:t>
        </x:is>
      </x:c>
      <x:c r="AC51" s="3" t="inlineStr">
        <x:is>
          <x:t xml:space="preserve">0</x:t>
        </x:is>
      </x:c>
      <x:c r="AD51" s="3" t="inlineStr">
        <x:is>
          <x:t xml:space="preserve">0</x:t>
        </x:is>
      </x:c>
      <x:c r="AE51" s="3" t="inlineStr">
        <x:is>
          <x:t xml:space="preserve">0</x:t>
        </x:is>
      </x:c>
      <x:c r="AF51" s="3" t="inlineStr">
        <x:is>
          <x:t xml:space="preserve">0</x:t>
        </x:is>
      </x:c>
      <x:c r="AG51" s="3" t="inlineStr">
        <x:is>
          <x:t xml:space="preserve">0</x:t>
        </x:is>
      </x:c>
      <x:c r="AH51" s="3" t="inlineStr">
        <x:is>
          <x:t xml:space="preserve">0</x:t>
        </x:is>
      </x:c>
      <x:c r="AI51" s="3" t="inlineStr">
        <x:is>
          <x:t xml:space="preserve">0</x:t>
        </x:is>
      </x:c>
      <x:c r="AJ51" s="3" t="inlineStr">
        <x:is>
          <x:t xml:space="preserve">0</x:t>
        </x:is>
      </x:c>
      <x:c r="AK51" s="2" t="inlineStr">
        <x:is>
          <x:t xml:space="preserve">0</x:t>
        </x:is>
      </x:c>
      <x:c r="AL51" s="4" t="inlineStr">
        <x:is>
          <x:t xml:space="preserve">0</x:t>
        </x:is>
      </x:c>
      <x:c r="AM51" s="10" t="n">
        <x:v>2008</x:v>
      </x:c>
      <x:c r="AN51" s="11" t="inlineStr">
        <x:is>
          <x:t xml:space="preserve">JaCVAM - Japan</x:t>
        </x:is>
      </x:c>
      <x:c r="AO51" s="94" t="inlineStr">
        <x:is>
          <x:t xml:space="preserve">This transactivation (TA) assay uses the (h) ERα-HeLa-9903 cell line to detect estrogenic agonist activity mediated through human estrogen receptor alpha ((h) ERα). This test method is specifically designed to detect (h) ERα-mediated TA by measuring chemiluminescence as the endpoint.</x:t>
        </x:is>
      </x:c>
      <x:c r="AP51" s="95" t="n"/>
      <x:c r="AQ51" s="95" t="n"/>
      <x:c r="AR51" s="95" t="inlineStr">
        <x:is>
          <x:t xml:space="preserve">Thursday, March 4, 2021 - 15:23</x:t>
        </x:is>
      </x:c>
      <x:c r="AS51" s="95" t="inlineStr">
        <x:is>
          <x:t xml:space="preserve">2021-03-04</x:t>
        </x:is>
      </x:c>
      <x:c r="AT51" s="95" t="inlineStr">
        <x:is>
          <x:t xml:space="preserve">REG_ADOPT</x:t>
        </x:is>
      </x:c>
      <x:c r="AU51" s="95" t="n">
        <x:v>1</x:v>
      </x:c>
      <x:c r="AV51" s="95" t="inlineStr">
        <x:is>
          <x:t xml:space="preserve">In vitro</x:t>
        </x:is>
      </x:c>
      <x:c r="AW51" s="95" t="inlineStr">
        <x:is>
          <x:t xml:space="preserve">Complete</x:t>
        </x:is>
      </x:c>
      <x:c r="AX51" s="95" t="n"/>
      <x:c r="AY51" s="194" t="str">
        <x:v>No evidence-supported bottleneck event identified after QC review.</x:v>
      </x:c>
      <x:c r="AZ51" s="95" t="inlineStr">
        <x:is>
          <x:t xml:space="preserve">TM2008-17</x:t>
        </x:is>
      </x:c>
      <x:c r="BA51" s="177" t="n">
        <x:v>0</x:v>
      </x:c>
      <x:c r="BB51" s="95" t="n"/>
      <x:c r="BC51" s="177" t="n">
        <x:v>0</x:v>
      </x:c>
      <x:c r="BD51" s="177" t="str">
        <x:v>Original submission</x:v>
      </x:c>
      <x:c r="BE51" s="177" t="str">
        <x:v>No explicit cross-TM predecessor/successor/resubmission relationship was identified; no lineage is inferred from name similarity.</x:v>
      </x:c>
      <x:c r="BF51" s="188" t="str">
        <x:v>Reduction</x:v>
      </x:c>
      <x:c r="BG51" s="188" t="str">
        <x:v>Reduction</x:v>
      </x:c>
      <x:c r="BH51" s="95" t="inlineStr">
        <x:is>
          <x:t xml:space="preserve">0</x:t>
        </x:is>
      </x:c>
      <x:c r="BI51" s="95" t="str">
        <x:v>AI Reviewed</x:v>
      </x:c>
      <x:c r="BJ51" s="96" t="n"/>
      <x:c r="BK51" s="95" t="str">
        <x:v>AI Reviewed</x:v>
      </x:c>
      <x:c r="BL51" s="96" t="n"/>
    </x:row>
    <x:row r="52" ht="15" customHeight="1">
      <x:c r="A52" s="1" t="inlineStr">
        <x:is>
          <x:t xml:space="preserve">TM2016-12</x:t>
        </x:is>
      </x:c>
      <x:c r="B52" s="1" t="inlineStr">
        <x:is>
          <x:t xml:space="preserve">ADRA for skin sensitization</x:t>
        </x:is>
      </x:c>
      <x:c r="C52" s="1" t="inlineStr">
        <x:is>
          <x:t xml:space="preserve">In Chemico Skin Sensitisation: Amino acid Derivative Reactivity Assay</x:t>
        </x:is>
      </x:c>
      <x:c r="D52" s="1" t="inlineStr">
        <x:is>
          <x:t xml:space="preserve">Regulatory acceptance/Standards &gt; Adopted/published</x:t>
        </x:is>
      </x:c>
      <x:c r="E52" s="1" t="inlineStr">
        <x:is>
          <x:t xml:space="preserve">Regulatory acceptance/Standards</x:t>
        </x:is>
      </x:c>
      <x:c r="F52" s="1" t="inlineStr">
        <x:is>
          <x:t xml:space="preserve">Adopted/published</x:t>
        </x:is>
      </x:c>
      <x:c r="G52" s="1" t="inlineStr">
        <x:is>
          <x:t xml:space="preserve">Skin sensitisation</x:t>
        </x:is>
      </x:c>
      <x:c r="H52" s="1" t="inlineStr">
        <x:is>
          <x:t xml:space="preserve">0</x:t>
        </x:is>
      </x:c>
      <x:c r="I52" s="1" t="inlineStr">
        <x:is>
          <x:t xml:space="preserve">0</x:t>
        </x:is>
      </x:c>
      <x:c r="J52" s="1" t="inlineStr">
        <x:is>
          <x:t xml:space="preserve">0</x:t>
        </x:is>
      </x:c>
      <x:c r="K52" s="1" t="inlineStr">
        <x:is>
          <x:t xml:space="preserve">0</x:t>
        </x:is>
      </x:c>
      <x:c r="L52" s="1" t="inlineStr">
        <x:is>
          <x:t xml:space="preserve">0</x:t>
        </x:is>
      </x:c>
      <x:c r="M52" s="1" t="inlineStr">
        <x:is>
          <x:t xml:space="preserve">0</x:t>
        </x:is>
      </x:c>
      <x:c r="N52" s="97" t="inlineStr">
        <x:is>
          <x:t xml:space="preserve">0</x:t>
        </x:is>
      </x:c>
      <x:c r="O52" s="2" t="inlineStr">
        <x:is>
          <x:t xml:space="preserve">0</x:t>
        </x:is>
      </x:c>
      <x:c r="P52" s="3" t="inlineStr">
        <x:is>
          <x:t xml:space="preserve">0</x:t>
        </x:is>
      </x:c>
      <x:c r="Q52" s="3" t="inlineStr">
        <x:is>
          <x:t xml:space="preserve">0</x:t>
        </x:is>
      </x:c>
      <x:c r="R52" s="3" t="inlineStr">
        <x:is>
          <x:t xml:space="preserve">0</x:t>
        </x:is>
      </x:c>
      <x:c r="S52" s="3" t="inlineStr">
        <x:is>
          <x:t xml:space="preserve">0</x:t>
        </x:is>
      </x:c>
      <x:c r="T52" s="3" t="inlineStr">
        <x:is>
          <x:t xml:space="preserve">0</x:t>
        </x:is>
      </x:c>
      <x:c r="U52" s="3" t="inlineStr">
        <x:is>
          <x:t xml:space="preserve">0</x:t>
        </x:is>
      </x:c>
      <x:c r="V52" s="3" t="inlineStr">
        <x:is>
          <x:t xml:space="preserve">0</x:t>
        </x:is>
      </x:c>
      <x:c r="W52" s="3" t="inlineStr">
        <x:is>
          <x:t xml:space="preserve">0</x:t>
        </x:is>
      </x:c>
      <x:c r="X52" s="3" t="inlineStr">
        <x:is>
          <x:t xml:space="preserve">0</x:t>
        </x:is>
      </x:c>
      <x:c r="Y52" s="3" t="inlineStr">
        <x:is>
          <x:t xml:space="preserve">0</x:t>
        </x:is>
      </x:c>
      <x:c r="Z52" s="3" t="inlineStr">
        <x:is>
          <x:t xml:space="preserve">0</x:t>
        </x:is>
      </x:c>
      <x:c r="AA52" s="3" t="inlineStr">
        <x:is>
          <x:t xml:space="preserve">0</x:t>
        </x:is>
      </x:c>
      <x:c r="AB52" s="3" t="inlineStr">
        <x:is>
          <x:t xml:space="preserve">0</x:t>
        </x:is>
      </x:c>
      <x:c r="AC52" s="3" t="inlineStr">
        <x:is>
          <x:t xml:space="preserve">0</x:t>
        </x:is>
      </x:c>
      <x:c r="AD52" s="3" t="inlineStr">
        <x:is>
          <x:t xml:space="preserve">0</x:t>
        </x:is>
      </x:c>
      <x:c r="AE52" s="3" t="inlineStr">
        <x:is>
          <x:t xml:space="preserve">0</x:t>
        </x:is>
      </x:c>
      <x:c r="AF52" s="3" t="inlineStr">
        <x:is>
          <x:t xml:space="preserve">0</x:t>
        </x:is>
      </x:c>
      <x:c r="AG52" s="3" t="inlineStr">
        <x:is>
          <x:t xml:space="preserve">0</x:t>
        </x:is>
      </x:c>
      <x:c r="AH52" s="3" t="inlineStr">
        <x:is>
          <x:t xml:space="preserve">1</x:t>
        </x:is>
      </x:c>
      <x:c r="AI52" s="3" t="inlineStr">
        <x:is>
          <x:t xml:space="preserve">0</x:t>
        </x:is>
      </x:c>
      <x:c r="AJ52" s="3" t="inlineStr">
        <x:is>
          <x:t xml:space="preserve">0</x:t>
        </x:is>
      </x:c>
      <x:c r="AK52" s="2" t="inlineStr">
        <x:is>
          <x:t xml:space="preserve">0</x:t>
        </x:is>
      </x:c>
      <x:c r="AL52" s="4" t="inlineStr">
        <x:is>
          <x:t xml:space="preserve">0</x:t>
        </x:is>
      </x:c>
      <x:c r="AM52" s="10" t="n">
        <x:v>2016</x:v>
      </x:c>
      <x:c r="AN52" s="11" t="inlineStr">
        <x:is>
          <x:t xml:space="preserve">JaCVAM - Japan</x:t>
        </x:is>
      </x:c>
      <x:c r="AO52" s="94" t="inlineStr">
        <x:is>
          <x:t xml:space="preserve">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x:t>
        </x:is>
      </x:c>
      <x:c r="AP52" s="95" t="n"/>
      <x:c r="AQ52" s="95" t="n"/>
      <x:c r="AR52" s="95" t="inlineStr">
        <x:is>
          <x:t xml:space="preserve">Thursday, March 4, 2021 - 15:23</x:t>
        </x:is>
      </x:c>
      <x:c r="AS52" s="95" t="inlineStr">
        <x:is>
          <x:t xml:space="preserve">2021-03-04</x:t>
        </x:is>
      </x:c>
      <x:c r="AT52" s="95" t="inlineStr">
        <x:is>
          <x:t xml:space="preserve">REG_ADOPT</x:t>
        </x:is>
      </x:c>
      <x:c r="AU52" s="95" t="n">
        <x:v>2</x:v>
      </x:c>
      <x:c r="AV52" s="95" t="inlineStr">
        <x:is>
          <x:t xml:space="preserve">In vitro; In chemico; Mixed</x:t>
        </x:is>
      </x:c>
      <x:c r="AW52" s="95" t="inlineStr">
        <x:is>
          <x:t xml:space="preserve">Complete</x:t>
        </x:is>
      </x:c>
      <x:c r="AX52" s="95" t="n"/>
      <x:c r="AY52" s="194" t="str">
        <x:v>No evidence-supported bottleneck event identified after QC review.</x:v>
      </x:c>
      <x:c r="AZ52" s="95" t="inlineStr">
        <x:is>
          <x:t xml:space="preserve">TM2016-12</x:t>
        </x:is>
      </x:c>
      <x:c r="BA52" s="177" t="n">
        <x:v>0</x:v>
      </x:c>
      <x:c r="BB52" s="95" t="n"/>
      <x:c r="BC52" s="177" t="n">
        <x:v>0</x:v>
      </x:c>
      <x:c r="BD52" s="177" t="str">
        <x:v>Original submission</x:v>
      </x:c>
      <x:c r="BE52" s="177" t="str">
        <x:v>No explicit cross-TM predecessor/successor/resubmission relationship was identified; no lineage is inferred from name similarity.</x:v>
      </x:c>
      <x:c r="BF52" s="188" t="str">
        <x:v>Reduction</x:v>
      </x:c>
      <x:c r="BG52" s="188" t="str">
        <x:v>Reduction</x:v>
      </x:c>
      <x:c r="BH52" s="95" t="inlineStr">
        <x:is>
          <x:t xml:space="preserve">0</x:t>
        </x:is>
      </x:c>
      <x:c r="BI52" s="95" t="str">
        <x:v>AI Reviewed</x:v>
      </x:c>
      <x:c r="BJ52" s="96" t="n"/>
      <x:c r="BK52" s="95" t="str">
        <x:v>AI Reviewed</x:v>
      </x:c>
      <x:c r="BL52" s="96" t="n"/>
    </x:row>
    <x:row r="53" ht="15" customHeight="1">
      <x:c r="A53" s="1" t="inlineStr">
        <x:is>
          <x:t xml:space="preserve">TM2008-14</x:t>
        </x:is>
      </x:c>
      <x:c r="B53" s="1" t="inlineStr">
        <x:is>
          <x:t xml:space="preserve">LabCyte EPI-MODEL24 SIT</x:t>
        </x:is>
      </x:c>
      <x:c r="C53" s="1" t="inlineStr">
        <x:is>
          <x:t xml:space="preserve">LabCyte EPI-MODEL24 skin irritation test</x:t>
        </x:is>
      </x:c>
      <x:c r="D53" s="1" t="inlineStr">
        <x:is>
          <x:t xml:space="preserve">Regulatory acceptance/Standards &gt; Adopted/published</x:t>
        </x:is>
      </x:c>
      <x:c r="E53" s="1" t="inlineStr">
        <x:is>
          <x:t xml:space="preserve">Regulatory acceptance/Standards</x:t>
        </x:is>
      </x:c>
      <x:c r="F53" s="1" t="inlineStr">
        <x:is>
          <x:t xml:space="preserve">Adopted/published</x:t>
        </x:is>
      </x:c>
      <x:c r="G53" s="1" t="inlineStr">
        <x:is>
          <x:t xml:space="preserve">Skin irritation</x:t>
        </x:is>
      </x:c>
      <x:c r="H53" s="1" t="inlineStr">
        <x:is>
          <x:t xml:space="preserve">0</x:t>
        </x:is>
      </x:c>
      <x:c r="I53" s="1" t="inlineStr">
        <x:is>
          <x:t xml:space="preserve">0</x:t>
        </x:is>
      </x:c>
      <x:c r="J53" s="1" t="inlineStr">
        <x:is>
          <x:t xml:space="preserve">0</x:t>
        </x:is>
      </x:c>
      <x:c r="K53" s="1" t="inlineStr">
        <x:is>
          <x:t xml:space="preserve">0</x:t>
        </x:is>
      </x:c>
      <x:c r="L53" s="1" t="inlineStr">
        <x:is>
          <x:t xml:space="preserve">0</x:t>
        </x:is>
      </x:c>
      <x:c r="M53" s="1" t="inlineStr">
        <x:is>
          <x:t xml:space="preserve">0</x:t>
        </x:is>
      </x:c>
      <x:c r="N53" s="97" t="inlineStr">
        <x:is>
          <x:t xml:space="preserve">0</x:t>
        </x:is>
      </x:c>
      <x:c r="O53" s="2" t="inlineStr">
        <x:is>
          <x:t xml:space="preserve">0</x:t>
        </x:is>
      </x:c>
      <x:c r="P53" s="3" t="inlineStr">
        <x:is>
          <x:t xml:space="preserve">0</x:t>
        </x:is>
      </x:c>
      <x:c r="Q53" s="3" t="inlineStr">
        <x:is>
          <x:t xml:space="preserve">0</x:t>
        </x:is>
      </x:c>
      <x:c r="R53" s="3" t="inlineStr">
        <x:is>
          <x:t xml:space="preserve">0</x:t>
        </x:is>
      </x:c>
      <x:c r="S53" s="3" t="inlineStr">
        <x:is>
          <x:t xml:space="preserve">0</x:t>
        </x:is>
      </x:c>
      <x:c r="T53" s="3" t="inlineStr">
        <x:is>
          <x:t xml:space="preserve">0</x:t>
        </x:is>
      </x:c>
      <x:c r="U53" s="3" t="inlineStr">
        <x:is>
          <x:t xml:space="preserve">0</x:t>
        </x:is>
      </x:c>
      <x:c r="V53" s="3" t="inlineStr">
        <x:is>
          <x:t xml:space="preserve">0</x:t>
        </x:is>
      </x:c>
      <x:c r="W53" s="3" t="inlineStr">
        <x:is>
          <x:t xml:space="preserve">0</x:t>
        </x:is>
      </x:c>
      <x:c r="X53" s="3" t="inlineStr">
        <x:is>
          <x:t xml:space="preserve">0</x:t>
        </x:is>
      </x:c>
      <x:c r="Y53" s="3" t="inlineStr">
        <x:is>
          <x:t xml:space="preserve">0</x:t>
        </x:is>
      </x:c>
      <x:c r="Z53" s="3" t="inlineStr">
        <x:is>
          <x:t xml:space="preserve">0</x:t>
        </x:is>
      </x:c>
      <x:c r="AA53" s="3" t="inlineStr">
        <x:is>
          <x:t xml:space="preserve">0</x:t>
        </x:is>
      </x:c>
      <x:c r="AB53" s="3" t="inlineStr">
        <x:is>
          <x:t xml:space="preserve">0</x:t>
        </x:is>
      </x:c>
      <x:c r="AC53" s="3" t="inlineStr">
        <x:is>
          <x:t xml:space="preserve">0</x:t>
        </x:is>
      </x:c>
      <x:c r="AD53" s="3" t="inlineStr">
        <x:is>
          <x:t xml:space="preserve">0</x:t>
        </x:is>
      </x:c>
      <x:c r="AE53" s="3" t="inlineStr">
        <x:is>
          <x:t xml:space="preserve">0</x:t>
        </x:is>
      </x:c>
      <x:c r="AF53" s="3" t="inlineStr">
        <x:is>
          <x:t xml:space="preserve">1</x:t>
        </x:is>
      </x:c>
      <x:c r="AG53" s="3" t="inlineStr">
        <x:is>
          <x:t xml:space="preserve">0</x:t>
        </x:is>
      </x:c>
      <x:c r="AH53" s="3" t="inlineStr">
        <x:is>
          <x:t xml:space="preserve">0</x:t>
        </x:is>
      </x:c>
      <x:c r="AI53" s="3" t="inlineStr">
        <x:is>
          <x:t xml:space="preserve">0</x:t>
        </x:is>
      </x:c>
      <x:c r="AJ53" s="3" t="inlineStr">
        <x:is>
          <x:t xml:space="preserve">0</x:t>
        </x:is>
      </x:c>
      <x:c r="AK53" s="2" t="inlineStr">
        <x:is>
          <x:t xml:space="preserve">0</x:t>
        </x:is>
      </x:c>
      <x:c r="AL53" s="4" t="inlineStr">
        <x:is>
          <x:t xml:space="preserve">0</x:t>
        </x:is>
      </x:c>
      <x:c r="AM53" s="10" t="n">
        <x:v>2008</x:v>
      </x:c>
      <x:c r="AN53" s="11" t="inlineStr">
        <x:is>
          <x:t xml:space="preserve">JaCVAM - Japan</x:t>
        </x:is>
      </x:c>
      <x:c r="AO53" s="94" t="inlineStr">
        <x:is>
          <x:t xml:space="preserve">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x:t>
        </x:is>
      </x:c>
      <x:c r="AP53" s="95" t="n"/>
      <x:c r="AQ53" s="95" t="n"/>
      <x:c r="AR53" s="95" t="inlineStr">
        <x:is>
          <x:t xml:space="preserve">Thursday, March 4, 2021 - 15:24</x:t>
        </x:is>
      </x:c>
      <x:c r="AS53" s="95" t="inlineStr">
        <x:is>
          <x:t xml:space="preserve">2021-03-04</x:t>
        </x:is>
      </x:c>
      <x:c r="AT53" s="95" t="inlineStr">
        <x:is>
          <x:t xml:space="preserve">REG_ADOPT</x:t>
        </x:is>
      </x:c>
      <x:c r="AU53" s="95" t="n">
        <x:v>3</x:v>
      </x:c>
      <x:c r="AV53" s="95" t="inlineStr">
        <x:is>
          <x:t xml:space="preserve">In vitro</x:t>
        </x:is>
      </x:c>
      <x:c r="AW53" s="95" t="inlineStr">
        <x:is>
          <x:t xml:space="preserve">Complete</x:t>
        </x:is>
      </x:c>
      <x:c r="AX53" s="95" t="n"/>
      <x:c r="AY53" s="194" t="str">
        <x:v>No evidence-supported bottleneck event identified after QC review.</x:v>
      </x:c>
      <x:c r="AZ53" s="95" t="inlineStr">
        <x:is>
          <x:t xml:space="preserve">TM2008-14</x:t>
        </x:is>
      </x:c>
      <x:c r="BA53" s="177" t="n">
        <x:v>0</x:v>
      </x:c>
      <x:c r="BB53" s="95" t="n"/>
      <x:c r="BC53" s="177" t="n">
        <x:v>0</x:v>
      </x:c>
      <x:c r="BD53" s="177" t="str">
        <x:v>Original submission</x:v>
      </x:c>
      <x:c r="BE53" s="177" t="str">
        <x:v>No explicit cross-TM predecessor/successor/resubmission relationship was identified; no lineage is inferred from name similarity.</x:v>
      </x:c>
      <x:c r="BF53" s="188" t="str">
        <x:v>Replacement</x:v>
      </x:c>
      <x:c r="BG53" s="188" t="str">
        <x:v>Replacement</x:v>
      </x:c>
      <x:c r="BH53" s="95" t="inlineStr">
        <x:is>
          <x:t xml:space="preserve">0</x:t>
        </x:is>
      </x:c>
      <x:c r="BI53" s="95" t="str">
        <x:v>AI Reviewed</x:v>
      </x:c>
      <x:c r="BJ53" s="96" t="n"/>
      <x:c r="BK53" s="95" t="str">
        <x:v>AI Reviewed</x:v>
      </x:c>
      <x:c r="BL53" s="96" t="n"/>
    </x:row>
    <x:row r="54" ht="130.5" customHeight="1">
      <x:c r="A54" s="1" t="inlineStr">
        <x:is>
          <x:t xml:space="preserve">TM2017-03</x:t>
        </x:is>
      </x:c>
      <x:c r="B54" s="1" t="inlineStr">
        <x:is>
          <x:t xml:space="preserve">LabCyte EPI-MODEL24 SCT</x:t>
        </x:is>
      </x:c>
      <x:c r="C54" s="1" t="inlineStr">
        <x:is>
          <x:t xml:space="preserve">LabCyte EPI-MODEL24 skin corrosion test</x:t>
        </x:is>
      </x:c>
      <x:c r="D54" s="1" t="inlineStr">
        <x:is>
          <x:t xml:space="preserve">Regulatory acceptance/Standards &gt; Adopted/published</x:t>
        </x:is>
      </x:c>
      <x:c r="E54" s="1" t="inlineStr">
        <x:is>
          <x:t xml:space="preserve">Regulatory acceptance/Standards</x:t>
        </x:is>
      </x:c>
      <x:c r="F54" s="1" t="inlineStr">
        <x:is>
          <x:t xml:space="preserve">Adopted/published</x:t>
        </x:is>
      </x:c>
      <x:c r="G54" s="1" t="inlineStr">
        <x:is>
          <x:t xml:space="preserve">Skin Corrosion</x:t>
        </x:is>
      </x:c>
      <x:c r="H54" s="1" t="inlineStr">
        <x:is>
          <x:t xml:space="preserve">0</x:t>
        </x:is>
      </x:c>
      <x:c r="I54" s="1" t="inlineStr">
        <x:is>
          <x:t xml:space="preserve">0</x:t>
        </x:is>
      </x:c>
      <x:c r="J54" s="1" t="inlineStr">
        <x:is>
          <x:t xml:space="preserve">0</x:t>
        </x:is>
      </x:c>
      <x:c r="K54" s="1" t="inlineStr">
        <x:is>
          <x:t xml:space="preserve">0</x:t>
        </x:is>
      </x:c>
      <x:c r="L54" s="1" t="inlineStr">
        <x:is>
          <x:t xml:space="preserve">0</x:t>
        </x:is>
      </x:c>
      <x:c r="M54" s="1" t="inlineStr">
        <x:is>
          <x:t xml:space="preserve">0</x:t>
        </x:is>
      </x:c>
      <x:c r="N54" s="97" t="inlineStr">
        <x:is>
          <x:t xml:space="preserve">0</x:t>
        </x:is>
      </x:c>
      <x:c r="O54" s="2" t="inlineStr">
        <x:is>
          <x:t xml:space="preserve">0</x:t>
        </x:is>
      </x:c>
      <x:c r="P54" s="3" t="inlineStr">
        <x:is>
          <x:t xml:space="preserve">0</x:t>
        </x:is>
      </x:c>
      <x:c r="Q54" s="3" t="inlineStr">
        <x:is>
          <x:t xml:space="preserve">0</x:t>
        </x:is>
      </x:c>
      <x:c r="R54" s="3" t="inlineStr">
        <x:is>
          <x:t xml:space="preserve">0</x:t>
        </x:is>
      </x:c>
      <x:c r="S54" s="3" t="inlineStr">
        <x:is>
          <x:t xml:space="preserve">0</x:t>
        </x:is>
      </x:c>
      <x:c r="T54" s="3" t="inlineStr">
        <x:is>
          <x:t xml:space="preserve">0</x:t>
        </x:is>
      </x:c>
      <x:c r="U54" s="3" t="inlineStr">
        <x:is>
          <x:t xml:space="preserve">0</x:t>
        </x:is>
      </x:c>
      <x:c r="V54" s="3" t="inlineStr">
        <x:is>
          <x:t xml:space="preserve">0</x:t>
        </x:is>
      </x:c>
      <x:c r="W54" s="3" t="inlineStr">
        <x:is>
          <x:t xml:space="preserve">0</x:t>
        </x:is>
      </x:c>
      <x:c r="X54" s="3" t="inlineStr">
        <x:is>
          <x:t xml:space="preserve">0</x:t>
        </x:is>
      </x:c>
      <x:c r="Y54" s="3" t="inlineStr">
        <x:is>
          <x:t xml:space="preserve">0</x:t>
        </x:is>
      </x:c>
      <x:c r="Z54" s="3" t="inlineStr">
        <x:is>
          <x:t xml:space="preserve">0</x:t>
        </x:is>
      </x:c>
      <x:c r="AA54" s="3" t="inlineStr">
        <x:is>
          <x:t xml:space="preserve">0</x:t>
        </x:is>
      </x:c>
      <x:c r="AB54" s="3" t="inlineStr">
        <x:is>
          <x:t xml:space="preserve">0</x:t>
        </x:is>
      </x:c>
      <x:c r="AC54" s="3" t="inlineStr">
        <x:is>
          <x:t xml:space="preserve">0</x:t>
        </x:is>
      </x:c>
      <x:c r="AD54" s="3" t="inlineStr">
        <x:is>
          <x:t xml:space="preserve">0</x:t>
        </x:is>
      </x:c>
      <x:c r="AE54" s="3" t="inlineStr">
        <x:is>
          <x:t xml:space="preserve">1</x:t>
        </x:is>
      </x:c>
      <x:c r="AF54" s="3" t="inlineStr">
        <x:is>
          <x:t xml:space="preserve">0</x:t>
        </x:is>
      </x:c>
      <x:c r="AG54" s="3" t="inlineStr">
        <x:is>
          <x:t xml:space="preserve">0</x:t>
        </x:is>
      </x:c>
      <x:c r="AH54" s="3" t="inlineStr">
        <x:is>
          <x:t xml:space="preserve">0</x:t>
        </x:is>
      </x:c>
      <x:c r="AI54" s="3" t="inlineStr">
        <x:is>
          <x:t xml:space="preserve">0</x:t>
        </x:is>
      </x:c>
      <x:c r="AJ54" s="3" t="inlineStr">
        <x:is>
          <x:t xml:space="preserve">0</x:t>
        </x:is>
      </x:c>
      <x:c r="AK54" s="2" t="inlineStr">
        <x:is>
          <x:t xml:space="preserve">0</x:t>
        </x:is>
      </x:c>
      <x:c r="AL54" s="4" t="inlineStr">
        <x:is>
          <x:t xml:space="preserve">0</x:t>
        </x:is>
      </x:c>
      <x:c r="AM54" s="10" t="n">
        <x:v>2017</x:v>
      </x:c>
      <x:c r="AN54" s="11" t="inlineStr">
        <x:is>
          <x:t xml:space="preserve">JaCVAM - Japan</x:t>
        </x:is>
      </x:c>
      <x:c r="AO54" s="94" t="inlineStr">
        <x:is>
          <x:t xml:space="preserve">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x:t>
        </x:is>
      </x:c>
      <x:c r="AP54" s="95" t="n"/>
      <x:c r="AQ54" s="95" t="n"/>
      <x:c r="AR54" s="95" t="inlineStr">
        <x:is>
          <x:t xml:space="preserve">Thursday, March 4, 2021 - 15:24</x:t>
        </x:is>
      </x:c>
      <x:c r="AS54" s="95" t="inlineStr">
        <x:is>
          <x:t xml:space="preserve">2021-03-04</x:t>
        </x:is>
      </x:c>
      <x:c r="AT54" s="95" t="inlineStr">
        <x:is>
          <x:t xml:space="preserve">REG_ADOPT</x:t>
        </x:is>
      </x:c>
      <x:c r="AU54" s="95" t="n">
        <x:v>3</x:v>
      </x:c>
      <x:c r="AV54" s="95" t="inlineStr">
        <x:is>
          <x:t xml:space="preserve">In vitro</x:t>
        </x:is>
      </x:c>
      <x:c r="AW54" s="95" t="inlineStr">
        <x:is>
          <x:t xml:space="preserve">Complete</x:t>
        </x:is>
      </x:c>
      <x:c r="AX54" s="95" t="n"/>
      <x:c r="AY54" s="194" t="str">
        <x:v>No evidence-supported bottleneck event identified after QC review.</x:v>
      </x:c>
      <x:c r="AZ54" s="95" t="inlineStr">
        <x:is>
          <x:t xml:space="preserve">TM2017-03</x:t>
        </x:is>
      </x:c>
      <x:c r="BA54" s="177" t="n">
        <x:v>0</x:v>
      </x:c>
      <x:c r="BB54" s="95" t="n"/>
      <x:c r="BC54" s="177" t="n">
        <x:v>0</x:v>
      </x:c>
      <x:c r="BD54" s="177" t="str">
        <x:v>Original submission</x:v>
      </x:c>
      <x:c r="BE54" s="177" t="str">
        <x:v>No explicit cross-TM predecessor/successor/resubmission relationship was identified; no lineage is inferred from name similarity.</x:v>
      </x:c>
      <x:c r="BF54" s="188" t="str">
        <x:v>Replacement</x:v>
      </x:c>
      <x:c r="BG54" s="188" t="str">
        <x:v>Replacement</x:v>
      </x:c>
      <x:c r="BH54" s="95" t="inlineStr">
        <x:is>
          <x:t xml:space="preserve">0</x:t>
        </x:is>
      </x:c>
      <x:c r="BI54" s="95" t="str">
        <x:v>AI Reviewed</x:v>
      </x:c>
      <x:c r="BJ54" s="96" t="n"/>
      <x:c r="BK54" s="95" t="str">
        <x:v>AI Reviewed</x:v>
      </x:c>
      <x:c r="BL54" s="96" t="n"/>
    </x:row>
    <x:row r="55" ht="15" customHeight="1">
      <x:c r="A55" s="1" t="inlineStr">
        <x:is>
          <x:t xml:space="preserve">TM2015-04</x:t>
        </x:is>
      </x:c>
      <x:c r="B55" s="1" t="inlineStr">
        <x:is>
          <x:t xml:space="preserve">LabCyteCORNEAMODEL24 EIT</x:t>
        </x:is>
      </x:c>
      <x:c r="C55" s="1" t="inlineStr">
        <x:is>
          <x:t xml:space="preserve">LabCyteCORNEAMODEL24 eye irritation test</x:t>
        </x:is>
      </x:c>
      <x:c r="D55" s="1" t="inlineStr">
        <x:is>
          <x:t xml:space="preserve">Regulatory acceptance/Standards &gt; Adopted/published</x:t>
        </x:is>
      </x:c>
      <x:c r="E55" s="1" t="inlineStr">
        <x:is>
          <x:t xml:space="preserve">Regulatory acceptance/Standards</x:t>
        </x:is>
      </x:c>
      <x:c r="F55" s="1" t="inlineStr">
        <x:is>
          <x:t xml:space="preserve">Adopted/published</x:t>
        </x:is>
      </x:c>
      <x:c r="G55" s="1" t="inlineStr">
        <x:is>
          <x:t xml:space="preserve">Serious eye damage/Eye irritation</x:t>
        </x:is>
      </x:c>
      <x:c r="H55" s="1" t="inlineStr">
        <x:is>
          <x:t xml:space="preserve">0</x:t>
        </x:is>
      </x:c>
      <x:c r="I55" s="1" t="inlineStr">
        <x:is>
          <x:t xml:space="preserve">0</x:t>
        </x:is>
      </x:c>
      <x:c r="J55" s="1" t="inlineStr">
        <x:is>
          <x:t xml:space="preserve">0</x:t>
        </x:is>
      </x:c>
      <x:c r="K55" s="1" t="inlineStr">
        <x:is>
          <x:t xml:space="preserve">0</x:t>
        </x:is>
      </x:c>
      <x:c r="L55" s="1" t="inlineStr">
        <x:is>
          <x:t xml:space="preserve">0</x:t>
        </x:is>
      </x:c>
      <x:c r="M55" s="1" t="inlineStr">
        <x:is>
          <x:t xml:space="preserve">0</x:t>
        </x:is>
      </x:c>
      <x:c r="N55" s="97" t="inlineStr">
        <x:is>
          <x:t xml:space="preserve">0</x:t>
        </x:is>
      </x:c>
      <x:c r="O55" s="2" t="inlineStr">
        <x:is>
          <x:t xml:space="preserve">0</x:t>
        </x:is>
      </x:c>
      <x:c r="P55" s="3" t="inlineStr">
        <x:is>
          <x:t xml:space="preserve">0</x:t>
        </x:is>
      </x:c>
      <x:c r="Q55" s="3" t="inlineStr">
        <x:is>
          <x:t xml:space="preserve">0</x:t>
        </x:is>
      </x:c>
      <x:c r="R55" s="3" t="inlineStr">
        <x:is>
          <x:t xml:space="preserve">1</x:t>
        </x:is>
      </x:c>
      <x:c r="S55" s="3" t="inlineStr">
        <x:is>
          <x:t xml:space="preserve">0</x:t>
        </x:is>
      </x:c>
      <x:c r="T55" s="3" t="inlineStr">
        <x:is>
          <x:t xml:space="preserve">0</x:t>
        </x:is>
      </x:c>
      <x:c r="U55" s="3" t="inlineStr">
        <x:is>
          <x:t xml:space="preserve">0</x:t>
        </x:is>
      </x:c>
      <x:c r="V55" s="3" t="inlineStr">
        <x:is>
          <x:t xml:space="preserve">0</x:t>
        </x:is>
      </x:c>
      <x:c r="W55" s="3" t="inlineStr">
        <x:is>
          <x:t xml:space="preserve">0</x:t>
        </x:is>
      </x:c>
      <x:c r="X55" s="3" t="inlineStr">
        <x:is>
          <x:t xml:space="preserve">0</x:t>
        </x:is>
      </x:c>
      <x:c r="Y55" s="3" t="inlineStr">
        <x:is>
          <x:t xml:space="preserve">0</x:t>
        </x:is>
      </x:c>
      <x:c r="Z55" s="3" t="inlineStr">
        <x:is>
          <x:t xml:space="preserve">0</x:t>
        </x:is>
      </x:c>
      <x:c r="AA55" s="3" t="inlineStr">
        <x:is>
          <x:t xml:space="preserve">0</x:t>
        </x:is>
      </x:c>
      <x:c r="AB55" s="3" t="inlineStr">
        <x:is>
          <x:t xml:space="preserve">0</x:t>
        </x:is>
      </x:c>
      <x:c r="AC55" s="3" t="inlineStr">
        <x:is>
          <x:t xml:space="preserve">0</x:t>
        </x:is>
      </x:c>
      <x:c r="AD55" s="3" t="inlineStr">
        <x:is>
          <x:t xml:space="preserve">0</x:t>
        </x:is>
      </x:c>
      <x:c r="AE55" s="3" t="inlineStr">
        <x:is>
          <x:t xml:space="preserve">0</x:t>
        </x:is>
      </x:c>
      <x:c r="AF55" s="3" t="inlineStr">
        <x:is>
          <x:t xml:space="preserve">0</x:t>
        </x:is>
      </x:c>
      <x:c r="AG55" s="3" t="inlineStr">
        <x:is>
          <x:t xml:space="preserve">0</x:t>
        </x:is>
      </x:c>
      <x:c r="AH55" s="3" t="inlineStr">
        <x:is>
          <x:t xml:space="preserve">0</x:t>
        </x:is>
      </x:c>
      <x:c r="AI55" s="3" t="inlineStr">
        <x:is>
          <x:t xml:space="preserve">0</x:t>
        </x:is>
      </x:c>
      <x:c r="AJ55" s="3" t="inlineStr">
        <x:is>
          <x:t xml:space="preserve">0</x:t>
        </x:is>
      </x:c>
      <x:c r="AK55" s="2" t="inlineStr">
        <x:is>
          <x:t xml:space="preserve">0</x:t>
        </x:is>
      </x:c>
      <x:c r="AL55" s="4" t="inlineStr">
        <x:is>
          <x:t xml:space="preserve">0</x:t>
        </x:is>
      </x:c>
      <x:c r="AM55" s="10" t="n">
        <x:v>2015</x:v>
      </x:c>
      <x:c r="AN55" s="11" t="inlineStr">
        <x:is>
          <x:t xml:space="preserve">JaCVAM - Japan</x:t>
        </x:is>
      </x:c>
      <x:c r="AO55" s="94" t="inlineStr">
        <x:is>
          <x:t xml:space="preserve">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x:t>
        </x:is>
      </x:c>
      <x:c r="AP55" s="95" t="n"/>
      <x:c r="AQ55" s="95" t="n"/>
      <x:c r="AR55" s="95" t="inlineStr">
        <x:is>
          <x:t xml:space="preserve">Thursday, March 4, 2021 - 15:24</x:t>
        </x:is>
      </x:c>
      <x:c r="AS55" s="95" t="inlineStr">
        <x:is>
          <x:t xml:space="preserve">2021-03-04</x:t>
        </x:is>
      </x:c>
      <x:c r="AT55" s="95" t="inlineStr">
        <x:is>
          <x:t xml:space="preserve">REG_ADOPT</x:t>
        </x:is>
      </x:c>
      <x:c r="AU55" s="95" t="n">
        <x:v>2</x:v>
      </x:c>
      <x:c r="AV55" s="95" t="inlineStr">
        <x:is>
          <x:t xml:space="preserve">In vitro</x:t>
        </x:is>
      </x:c>
      <x:c r="AW55" s="95" t="inlineStr">
        <x:is>
          <x:t xml:space="preserve">Complete</x:t>
        </x:is>
      </x:c>
      <x:c r="AX55" s="95" t="n"/>
      <x:c r="AY55" s="194" t="str">
        <x:v>No evidence-supported bottleneck event identified after QC review.</x:v>
      </x:c>
      <x:c r="AZ55" s="95" t="inlineStr">
        <x:is>
          <x:t xml:space="preserve">TM2015-04</x:t>
        </x:is>
      </x:c>
      <x:c r="BA55" s="177" t="n">
        <x:v>0</x:v>
      </x:c>
      <x:c r="BB55" s="95" t="n"/>
      <x:c r="BC55" s="177" t="n">
        <x:v>0</x:v>
      </x:c>
      <x:c r="BD55" s="177" t="str">
        <x:v>Original submission</x:v>
      </x:c>
      <x:c r="BE55" s="177" t="str">
        <x:v>No explicit cross-TM predecessor/successor/resubmission relationship was identified; no lineage is inferred from name similarity.</x:v>
      </x:c>
      <x:c r="BF55" s="188" t="str">
        <x:v>Replacement</x:v>
      </x:c>
      <x:c r="BG55" s="188" t="str">
        <x:v>Replacement</x:v>
      </x:c>
      <x:c r="BH55" s="95" t="inlineStr">
        <x:is>
          <x:t xml:space="preserve">0</x:t>
        </x:is>
      </x:c>
      <x:c r="BI55" s="95" t="str">
        <x:v>AI Reviewed</x:v>
      </x:c>
      <x:c r="BJ55" s="96" t="n"/>
      <x:c r="BK55" s="95" t="str">
        <x:v>AI Reviewed</x:v>
      </x:c>
      <x:c r="BL55" s="96" t="n"/>
    </x:row>
    <x:row r="56" ht="15" customHeight="1">
      <x:c r="A56" s="1" t="inlineStr">
        <x:is>
          <x:t xml:space="preserve">TM2019-05</x:t>
        </x:is>
      </x:c>
      <x:c r="B56" s="1" t="inlineStr">
        <x:is>
          <x:t xml:space="preserve">TPO-LUM</x:t>
        </x:is>
      </x:c>
      <x:c r="C56" s="1" t="inlineStr">
        <x:is>
          <x:t xml:space="preserve">Thyroid method 2b: Thyroperoxidase (TPO) inhibition based on oxidation of Luminol</x:t>
        </x:is>
      </x:c>
      <x:c r="D56" s="1" t="inlineStr">
        <x:is>
          <x:t xml:space="preserve">Validation &gt; Stopped</x:t>
        </x:is>
      </x:c>
      <x:c r="E56" s="1" t="inlineStr">
        <x:is>
          <x:t xml:space="preserve">Validation</x:t>
        </x:is>
      </x:c>
      <x:c r="F56" s="1" t="inlineStr">
        <x:is>
          <x:t xml:space="preserve">Stopped</x:t>
        </x:is>
      </x:c>
      <x:c r="G56" s="1" t="inlineStr">
        <x:is>
          <x:t xml:space="preserve">Endocrine disruption</x:t>
        </x:is>
      </x:c>
      <x:c r="H56" s="1" t="inlineStr">
        <x:is>
          <x:t xml:space="preserve">0</x:t>
        </x:is>
      </x:c>
      <x:c r="I56" s="1" t="inlineStr">
        <x:is>
          <x:t xml:space="preserve">0</x:t>
        </x:is>
      </x:c>
      <x:c r="J56" s="1" t="inlineStr">
        <x:is>
          <x:t xml:space="preserve">0</x:t>
        </x:is>
      </x:c>
      <x:c r="K56" s="1" t="inlineStr">
        <x:is>
          <x:t xml:space="preserve">0</x:t>
        </x:is>
      </x:c>
      <x:c r="L56" s="1" t="inlineStr">
        <x:is>
          <x:t xml:space="preserve">0</x:t>
        </x:is>
      </x:c>
      <x:c r="M56" s="1" t="inlineStr">
        <x:is>
          <x:t xml:space="preserve">0</x:t>
        </x:is>
      </x:c>
      <x:c r="N56" s="97" t="inlineStr">
        <x:is>
          <x:t xml:space="preserve">0</x:t>
        </x:is>
      </x:c>
      <x:c r="O56" s="2" t="inlineStr">
        <x:is>
          <x:t xml:space="preserve">0</x:t>
        </x:is>
      </x:c>
      <x:c r="P56" s="3" t="inlineStr">
        <x:is>
          <x:t xml:space="preserve">0</x:t>
        </x:is>
      </x:c>
      <x:c r="Q56" s="3" t="inlineStr">
        <x:is>
          <x:t xml:space="preserve">1</x:t>
        </x:is>
      </x:c>
      <x:c r="R56" s="3" t="inlineStr">
        <x:is>
          <x:t xml:space="preserve">0</x:t>
        </x:is>
      </x:c>
      <x:c r="S56" s="3" t="inlineStr">
        <x:is>
          <x:t xml:space="preserve">0</x:t>
        </x:is>
      </x:c>
      <x:c r="T56" s="3" t="inlineStr">
        <x:is>
          <x:t xml:space="preserve">0</x:t>
        </x:is>
      </x:c>
      <x:c r="U56" s="3" t="inlineStr">
        <x:is>
          <x:t xml:space="preserve">0</x:t>
        </x:is>
      </x:c>
      <x:c r="V56" s="3" t="inlineStr">
        <x:is>
          <x:t xml:space="preserve">0</x:t>
        </x:is>
      </x:c>
      <x:c r="W56" s="3" t="inlineStr">
        <x:is>
          <x:t xml:space="preserve">0</x:t>
        </x:is>
      </x:c>
      <x:c r="X56" s="3" t="inlineStr">
        <x:is>
          <x:t xml:space="preserve">0</x:t>
        </x:is>
      </x:c>
      <x:c r="Y56" s="3" t="inlineStr">
        <x:is>
          <x:t xml:space="preserve">0</x:t>
        </x:is>
      </x:c>
      <x:c r="Z56" s="3" t="inlineStr">
        <x:is>
          <x:t xml:space="preserve">0</x:t>
        </x:is>
      </x:c>
      <x:c r="AA56" s="3" t="inlineStr">
        <x:is>
          <x:t xml:space="preserve">0</x:t>
        </x:is>
      </x:c>
      <x:c r="AB56" s="3" t="inlineStr">
        <x:is>
          <x:t xml:space="preserve">0</x:t>
        </x:is>
      </x:c>
      <x:c r="AC56" s="3" t="inlineStr">
        <x:is>
          <x:t xml:space="preserve">0</x:t>
        </x:is>
      </x:c>
      <x:c r="AD56" s="3" t="inlineStr">
        <x:is>
          <x:t xml:space="preserve">0</x:t>
        </x:is>
      </x:c>
      <x:c r="AE56" s="3" t="inlineStr">
        <x:is>
          <x:t xml:space="preserve">0</x:t>
        </x:is>
      </x:c>
      <x:c r="AF56" s="3" t="inlineStr">
        <x:is>
          <x:t xml:space="preserve">0</x:t>
        </x:is>
      </x:c>
      <x:c r="AG56" s="3" t="inlineStr">
        <x:is>
          <x:t xml:space="preserve">0</x:t>
        </x:is>
      </x:c>
      <x:c r="AH56" s="3" t="inlineStr">
        <x:is>
          <x:t xml:space="preserve">0</x:t>
        </x:is>
      </x:c>
      <x:c r="AI56" s="3" t="inlineStr">
        <x:is>
          <x:t xml:space="preserve">0</x:t>
        </x:is>
      </x:c>
      <x:c r="AJ56" s="3" t="inlineStr">
        <x:is>
          <x:t xml:space="preserve">0</x:t>
        </x:is>
      </x:c>
      <x:c r="AK56" s="2" t="inlineStr">
        <x:is>
          <x:t xml:space="preserve">0</x:t>
        </x:is>
      </x:c>
      <x:c r="AL56" s="4" t="inlineStr">
        <x:is>
          <x:t xml:space="preserve">0</x:t>
        </x:is>
      </x:c>
      <x:c r="AM56" s="10" t="n">
        <x:v>2019</x:v>
      </x:c>
      <x:c r="AN56" s="11" t="inlineStr">
        <x:is>
          <x:t xml:space="preserve">EURL ECVAM - European Union</x:t>
        </x:is>
      </x:c>
      <x:c r="AO56" s="94" t="inlineStr">
        <x:is>
          <x:t xml:space="preserve">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x:t>
        </x:is>
      </x:c>
      <x:c r="AP56" s="95" t="n"/>
      <x:c r="AQ56" s="95" t="n"/>
      <x:c r="AR56" s="95" t="inlineStr">
        <x:is>
          <x:t xml:space="preserve">Thursday, April 2, 2026 - 12:36</x:t>
        </x:is>
      </x:c>
      <x:c r="AS56" s="95" t="inlineStr">
        <x:is>
          <x:t xml:space="preserve">2026-04-02</x:t>
        </x:is>
      </x:c>
      <x:c r="AT56" s="95" t="inlineStr">
        <x:is>
          <x:t xml:space="preserve">VAL_STOP</x:t>
        </x:is>
      </x:c>
      <x:c r="AU56" s="95" t="n">
        <x:v>2</x:v>
      </x:c>
      <x:c r="AV56" s="95" t="inlineStr">
        <x:is>
          <x:t xml:space="preserve">In vitro</x:t>
        </x:is>
      </x:c>
      <x:c r="AW56" s="95" t="inlineStr">
        <x:is>
          <x:t xml:space="preserve">Complete</x:t>
        </x:is>
      </x:c>
      <x:c r="AX56" s="95" t="n"/>
      <x:c r="AY56" s="194" t="str">
        <x:v>No evidence-supported bottleneck event identified after QC review.</x:v>
      </x:c>
      <x:c r="AZ56" s="95" t="inlineStr">
        <x:is>
          <x:t xml:space="preserve">TM2019-05</x:t>
        </x:is>
      </x:c>
      <x:c r="BA56" s="177" t="n">
        <x:v>0</x:v>
      </x:c>
      <x:c r="BB56" s="95" t="n"/>
      <x:c r="BC56" s="177" t="n">
        <x:v>0</x:v>
      </x:c>
      <x:c r="BD56" s="177" t="str">
        <x:v>Original submission</x:v>
      </x:c>
      <x:c r="BE56" s="177" t="str">
        <x:v>No explicit cross-TM predecessor/successor/resubmission relationship was identified; no lineage is inferred from name similarity.</x:v>
      </x:c>
      <x:c r="BF56" s="190" t="str">
        <x:v>Reduction</x:v>
      </x:c>
      <x:c r="BG56" s="190" t="str">
        <x:v>Reduction</x:v>
      </x:c>
      <x:c r="BH56" s="95" t="inlineStr">
        <x:is>
          <x:t xml:space="preserve">0</x:t>
        </x:is>
      </x:c>
      <x:c r="BI56" s="95" t="str">
        <x:v>AI Reviewed</x:v>
      </x:c>
      <x:c r="BJ56" s="96" t="n"/>
      <x:c r="BK56" s="95" t="str">
        <x:v>AI Reviewed</x:v>
      </x:c>
      <x:c r="BL56" s="96" t="n"/>
    </x:row>
    <x:row r="57" ht="231.9499969482422" customHeight="1">
      <x:c r="A57" s="1" t="inlineStr">
        <x:is>
          <x:t xml:space="preserve">TM2019-01</x:t>
        </x:is>
      </x:c>
      <x:c r="B57" s="1" t="inlineStr">
        <x:is>
          <x:t xml:space="preserve">ALIsens</x:t>
        </x:is>
      </x:c>
      <x:c r="C57" s="1" t="inlineStr">
        <x:is>
          <x:t xml:space="preserve">In vitro model for the prediction of respiratory sensitization of inhalable substances</x:t>
        </x:is>
      </x:c>
      <x:c r="D57" s="1" t="inlineStr">
        <x:is>
          <x:t xml:space="preserve">Submission &gt; Assessment of presubmission</x:t>
        </x:is>
      </x:c>
      <x:c r="E57" s="1" t="inlineStr">
        <x:is>
          <x:t xml:space="preserve">Submission</x:t>
        </x:is>
      </x:c>
      <x:c r="F57" s="1" t="inlineStr">
        <x:is>
          <x:t xml:space="preserve">Assessment of presubmission</x:t>
        </x:is>
      </x:c>
      <x:c r="G57" s="1" t="inlineStr">
        <x:is>
          <x:t xml:space="preserve">Sensitisation</x:t>
        </x:is>
      </x:c>
      <x:c r="H57" s="1" t="inlineStr">
        <x:is>
          <x:t xml:space="preserve">0</x:t>
        </x:is>
      </x:c>
      <x:c r="I57" s="1" t="inlineStr">
        <x:is>
          <x:t xml:space="preserve">0</x:t>
        </x:is>
      </x:c>
      <x:c r="J57" s="1" t="inlineStr">
        <x:is>
          <x:t xml:space="preserve">0</x:t>
        </x:is>
      </x:c>
      <x:c r="K57" s="1" t="inlineStr">
        <x:is>
          <x:t xml:space="preserve">0</x:t>
        </x:is>
      </x:c>
      <x:c r="L57" s="1" t="inlineStr">
        <x:is>
          <x:t xml:space="preserve">0</x:t>
        </x:is>
      </x:c>
      <x:c r="M57" s="1" t="inlineStr">
        <x:is>
          <x:t xml:space="preserve">0</x:t>
        </x:is>
      </x:c>
      <x:c r="N57" s="97" t="inlineStr">
        <x:is>
          <x:t xml:space="preserve">0</x:t>
        </x:is>
      </x:c>
      <x:c r="O57" s="2" t="inlineStr">
        <x:is>
          <x:t xml:space="preserve">0</x:t>
        </x:is>
      </x:c>
      <x:c r="P57" s="3" t="inlineStr">
        <x:is>
          <x:t xml:space="preserve">0</x:t>
        </x:is>
      </x:c>
      <x:c r="Q57" s="3" t="inlineStr">
        <x:is>
          <x:t xml:space="preserve">0</x:t>
        </x:is>
      </x:c>
      <x:c r="R57" s="3" t="inlineStr">
        <x:is>
          <x:t xml:space="preserve">0</x:t>
        </x:is>
      </x:c>
      <x:c r="S57" s="3" t="inlineStr">
        <x:is>
          <x:t xml:space="preserve">0</x:t>
        </x:is>
      </x:c>
      <x:c r="T57" s="3" t="inlineStr">
        <x:is>
          <x:t xml:space="preserve">0</x:t>
        </x:is>
      </x:c>
      <x:c r="U57" s="3" t="inlineStr">
        <x:is>
          <x:t xml:space="preserve">0</x:t>
        </x:is>
      </x:c>
      <x:c r="V57" s="3" t="inlineStr">
        <x:is>
          <x:t xml:space="preserve">0</x:t>
        </x:is>
      </x:c>
      <x:c r="W57" s="3" t="inlineStr">
        <x:is>
          <x:t xml:space="preserve">0</x:t>
        </x:is>
      </x:c>
      <x:c r="X57" s="3" t="inlineStr">
        <x:is>
          <x:t xml:space="preserve">0</x:t>
        </x:is>
      </x:c>
      <x:c r="Y57" s="3" t="inlineStr">
        <x:is>
          <x:t xml:space="preserve">0</x:t>
        </x:is>
      </x:c>
      <x:c r="Z57" s="3" t="inlineStr">
        <x:is>
          <x:t xml:space="preserve">0</x:t>
        </x:is>
      </x:c>
      <x:c r="AA57" s="3" t="inlineStr">
        <x:is>
          <x:t xml:space="preserve">0</x:t>
        </x:is>
      </x:c>
      <x:c r="AB57" s="3" t="inlineStr">
        <x:is>
          <x:t xml:space="preserve">0</x:t>
        </x:is>
      </x:c>
      <x:c r="AC57" s="3" t="inlineStr">
        <x:is>
          <x:t xml:space="preserve">0</x:t>
        </x:is>
      </x:c>
      <x:c r="AD57" s="3" t="inlineStr">
        <x:is>
          <x:t xml:space="preserve">0</x:t>
        </x:is>
      </x:c>
      <x:c r="AE57" s="3" t="inlineStr">
        <x:is>
          <x:t xml:space="preserve">0</x:t>
        </x:is>
      </x:c>
      <x:c r="AF57" s="3" t="inlineStr">
        <x:is>
          <x:t xml:space="preserve">0</x:t>
        </x:is>
      </x:c>
      <x:c r="AG57" s="3" t="inlineStr">
        <x:is>
          <x:t xml:space="preserve">0</x:t>
        </x:is>
      </x:c>
      <x:c r="AH57" s="3" t="inlineStr">
        <x:is>
          <x:t xml:space="preserve">0</x:t>
        </x:is>
      </x:c>
      <x:c r="AI57" s="3" t="inlineStr">
        <x:is>
          <x:t xml:space="preserve">0</x:t>
        </x:is>
      </x:c>
      <x:c r="AJ57" s="3" t="inlineStr">
        <x:is>
          <x:t xml:space="preserve">0</x:t>
        </x:is>
      </x:c>
      <x:c r="AK57" s="2" t="inlineStr">
        <x:is>
          <x:t xml:space="preserve">0</x:t>
        </x:is>
      </x:c>
      <x:c r="AL57" s="4" t="inlineStr">
        <x:is>
          <x:t xml:space="preserve">0</x:t>
        </x:is>
      </x:c>
      <x:c r="AM57" s="10" t="n">
        <x:v>2019</x:v>
      </x:c>
      <x:c r="AN57" s="11" t="inlineStr">
        <x:is>
          <x:t xml:space="preserve">EURL ECVAM - European Union</x:t>
        </x:is>
      </x:c>
      <x:c r="AO57" s="94" t="inlineStr">
        <x:is>
          <x:t xml:space="preserve">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x:t>
        </x:is>
      </x:c>
      <x:c r="AP57" s="95" t="n"/>
      <x:c r="AQ57" s="95" t="n"/>
      <x:c r="AR57" s="95" t="inlineStr">
        <x:is>
          <x:t xml:space="preserve">Monday, June 21, 2021 - 14:21</x:t>
        </x:is>
      </x:c>
      <x:c r="AS57" s="95" t="inlineStr">
        <x:is>
          <x:t xml:space="preserve">2021-06-21</x:t>
        </x:is>
      </x:c>
      <x:c r="AT57" s="95" t="inlineStr">
        <x:is>
          <x:t xml:space="preserve">SUB_ASSESS</x:t>
        </x:is>
      </x:c>
      <x:c r="AU57" s="95" t="n">
        <x:v>1</x:v>
      </x:c>
      <x:c r="AV57" s="95" t="inlineStr">
        <x:is>
          <x:t xml:space="preserve">In vitro</x:t>
        </x:is>
      </x:c>
      <x:c r="AW57" s="95" t="inlineStr">
        <x:is>
          <x:t xml:space="preserve">Complete</x:t>
        </x:is>
      </x:c>
      <x:c r="AX57" s="95" t="n"/>
      <x:c r="AY57" s="194" t="str">
        <x:v>No evidence-supported bottleneck event identified after QC review.</x:v>
      </x:c>
      <x:c r="AZ57" s="95" t="inlineStr">
        <x:is>
          <x:t xml:space="preserve">TM2019-01</x:t>
        </x:is>
      </x:c>
      <x:c r="BA57" s="177" t="n">
        <x:v>0</x:v>
      </x:c>
      <x:c r="BB57" s="95" t="n"/>
      <x:c r="BC57" s="177" t="n">
        <x:v>0</x:v>
      </x:c>
      <x:c r="BD57" s="177" t="str">
        <x:v>Original submission</x:v>
      </x:c>
      <x:c r="BE57" s="177" t="str">
        <x:v>No explicit cross-TM predecessor/successor/resubmission relationship was identified; no lineage is inferred from name similarity.</x:v>
      </x:c>
      <x:c r="BF57" s="190" t="str">
        <x:v>Replacement</x:v>
      </x:c>
      <x:c r="BG57" s="190" t="str">
        <x:v>Replacement</x:v>
      </x:c>
      <x:c r="BH57" s="95" t="inlineStr">
        <x:is>
          <x:t xml:space="preserve">0</x:t>
        </x:is>
      </x:c>
      <x:c r="BI57" s="95" t="str">
        <x:v>AI Reviewed</x:v>
      </x:c>
      <x:c r="BJ57" s="96" t="n"/>
      <x:c r="BK57" s="95" t="str">
        <x:v>AI Reviewed</x:v>
      </x:c>
      <x:c r="BL57" s="96" t="n"/>
    </x:row>
    <x:row r="58" ht="370.5" customHeight="1">
      <x:c r="A58" s="1" t="inlineStr">
        <x:is>
          <x:t xml:space="preserve">TM2011-12</x:t>
        </x:is>
      </x:c>
      <x:c r="B58" s="1" t="inlineStr">
        <x:is>
          <x:t xml:space="preserve">2-TA</x:t>
        </x:is>
      </x:c>
      <x:c r="C58" s="1" t="inlineStr">
        <x:is>
          <x:t xml:space="preserve">Two-tiered approach to determine the skin sensitising capacity and potency of chemicals</x:t>
        </x:is>
      </x:c>
      <x:c r="D58" s="1" t="inlineStr">
        <x:is>
          <x:t xml:space="preserve">Submission &gt; Stopped</x:t>
        </x:is>
      </x:c>
      <x:c r="E58" s="1" t="inlineStr">
        <x:is>
          <x:t xml:space="preserve">Submission</x:t>
        </x:is>
      </x:c>
      <x:c r="F58" s="1" t="inlineStr">
        <x:is>
          <x:t xml:space="preserve">Stopped</x:t>
        </x:is>
      </x:c>
      <x:c r="G58" s="1" t="inlineStr">
        <x:is>
          <x:t xml:space="preserve">Sensitisation</x:t>
        </x:is>
      </x:c>
      <x:c r="H58" s="1" t="inlineStr">
        <x:is>
          <x:t xml:space="preserve">0</x:t>
        </x:is>
      </x:c>
      <x:c r="I58" s="1" t="inlineStr">
        <x:is>
          <x:t xml:space="preserve">0</x:t>
        </x:is>
      </x:c>
      <x:c r="J58" s="1" t="inlineStr">
        <x:is>
          <x:t xml:space="preserve">0</x:t>
        </x:is>
      </x:c>
      <x:c r="K58" s="1" t="inlineStr">
        <x:is>
          <x:t xml:space="preserve">0</x:t>
        </x:is>
      </x:c>
      <x:c r="L58" s="1" t="inlineStr">
        <x:is>
          <x:t xml:space="preserve">0</x:t>
        </x:is>
      </x:c>
      <x:c r="M58" s="1" t="inlineStr">
        <x:is>
          <x:t xml:space="preserve">0</x:t>
        </x:is>
      </x:c>
      <x:c r="N58" s="97" t="inlineStr">
        <x:is>
          <x:t xml:space="preserve">0</x:t>
        </x:is>
      </x:c>
      <x:c r="O58" s="2" t="inlineStr">
        <x:is>
          <x:t xml:space="preserve">0</x:t>
        </x:is>
      </x:c>
      <x:c r="P58" s="3" t="inlineStr">
        <x:is>
          <x:t xml:space="preserve">0</x:t>
        </x:is>
      </x:c>
      <x:c r="Q58" s="3" t="inlineStr">
        <x:is>
          <x:t xml:space="preserve">0</x:t>
        </x:is>
      </x:c>
      <x:c r="R58" s="3" t="inlineStr">
        <x:is>
          <x:t xml:space="preserve">0</x:t>
        </x:is>
      </x:c>
      <x:c r="S58" s="3" t="inlineStr">
        <x:is>
          <x:t xml:space="preserve">0</x:t>
        </x:is>
      </x:c>
      <x:c r="T58" s="3" t="inlineStr">
        <x:is>
          <x:t xml:space="preserve">0</x:t>
        </x:is>
      </x:c>
      <x:c r="U58" s="3" t="inlineStr">
        <x:is>
          <x:t xml:space="preserve">0</x:t>
        </x:is>
      </x:c>
      <x:c r="V58" s="3" t="inlineStr">
        <x:is>
          <x:t xml:space="preserve">0</x:t>
        </x:is>
      </x:c>
      <x:c r="W58" s="3" t="inlineStr">
        <x:is>
          <x:t xml:space="preserve">0</x:t>
        </x:is>
      </x:c>
      <x:c r="X58" s="3" t="inlineStr">
        <x:is>
          <x:t xml:space="preserve">0</x:t>
        </x:is>
      </x:c>
      <x:c r="Y58" s="3" t="inlineStr">
        <x:is>
          <x:t xml:space="preserve">0</x:t>
        </x:is>
      </x:c>
      <x:c r="Z58" s="3" t="inlineStr">
        <x:is>
          <x:t xml:space="preserve">0</x:t>
        </x:is>
      </x:c>
      <x:c r="AA58" s="3" t="inlineStr">
        <x:is>
          <x:t xml:space="preserve">0</x:t>
        </x:is>
      </x:c>
      <x:c r="AB58" s="3" t="inlineStr">
        <x:is>
          <x:t xml:space="preserve">0</x:t>
        </x:is>
      </x:c>
      <x:c r="AC58" s="3" t="inlineStr">
        <x:is>
          <x:t xml:space="preserve">0</x:t>
        </x:is>
      </x:c>
      <x:c r="AD58" s="3" t="inlineStr">
        <x:is>
          <x:t xml:space="preserve">0</x:t>
        </x:is>
      </x:c>
      <x:c r="AE58" s="3" t="inlineStr">
        <x:is>
          <x:t xml:space="preserve">0</x:t>
        </x:is>
      </x:c>
      <x:c r="AF58" s="3" t="inlineStr">
        <x:is>
          <x:t xml:space="preserve">0</x:t>
        </x:is>
      </x:c>
      <x:c r="AG58" s="3" t="inlineStr">
        <x:is>
          <x:t xml:space="preserve">0</x:t>
        </x:is>
      </x:c>
      <x:c r="AH58" s="3" t="inlineStr">
        <x:is>
          <x:t xml:space="preserve">0</x:t>
        </x:is>
      </x:c>
      <x:c r="AI58" s="3" t="inlineStr">
        <x:is>
          <x:t xml:space="preserve">0</x:t>
        </x:is>
      </x:c>
      <x:c r="AJ58" s="3" t="inlineStr">
        <x:is>
          <x:t xml:space="preserve">0</x:t>
        </x:is>
      </x:c>
      <x:c r="AK58" s="2" t="inlineStr">
        <x:is>
          <x:t xml:space="preserve">0</x:t>
        </x:is>
      </x:c>
      <x:c r="AL58" s="4" t="inlineStr">
        <x:is>
          <x:t xml:space="preserve">0</x:t>
        </x:is>
      </x:c>
      <x:c r="AM58" s="10" t="n">
        <x:v>2011</x:v>
      </x:c>
      <x:c r="AN58" s="11" t="inlineStr">
        <x:is>
          <x:t xml:space="preserve">EURL ECVAM - European Union</x:t>
        </x:is>
      </x:c>
      <x:c r="AO58" s="94" t="inlineStr">
        <x:is>
          <x:t xml:space="preserve">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x:t>
        </x:is>
      </x:c>
      <x:c r="AP58" s="95" t="inlineStr">
        <x:is>
          <x:t xml:space="preserve">Submission closed because an improved version of the test method has been submitted under TM2012-05</x:t>
        </x:is>
      </x:c>
      <x:c r="AQ58" s="95" t="n"/>
      <x:c r="AR58" s="95" t="inlineStr">
        <x:is>
          <x:t xml:space="preserve">Wednesday, November 11, 2020 - 10:26</x:t>
        </x:is>
      </x:c>
      <x:c r="AS58" s="95" t="inlineStr">
        <x:is>
          <x:t xml:space="preserve">2020-11-11</x:t>
        </x:is>
      </x:c>
      <x:c r="AT58" s="95" t="inlineStr">
        <x:is>
          <x:t xml:space="preserve">SUB_STOP</x:t>
        </x:is>
      </x:c>
      <x:c r="AU58" s="95" t="n">
        <x:v>3</x:v>
      </x:c>
      <x:c r="AV58" s="95" t="inlineStr">
        <x:is>
          <x:t xml:space="preserve">In vitro; Integrated approach; Mixed</x:t>
        </x:is>
      </x:c>
      <x:c r="AW58" s="95" t="inlineStr">
        <x:is>
          <x:t xml:space="preserve">Complete</x:t>
        </x:is>
      </x:c>
      <x:c r="AX58" s="95" t="n"/>
      <x:c r="AY58" s="194" t="str">
        <x:v>No evidence-supported bottleneck event identified after QC review.</x:v>
      </x:c>
      <x:c r="AZ58" s="95" t="inlineStr">
        <x:is>
          <x:t xml:space="preserve">TM2011-12</x:t>
        </x:is>
      </x:c>
      <x:c r="BA58" s="177" t="n">
        <x:v>0</x:v>
      </x:c>
      <x:c r="BB58" s="95" t="n"/>
      <x:c r="BC58" s="177" t="n">
        <x:v>0</x:v>
      </x:c>
      <x:c r="BD58" s="177" t="str">
        <x:v>Original submission</x:v>
      </x:c>
      <x:c r="BE58" s="177" t="str">
        <x:v>No explicit cross-TM predecessor/successor/resubmission relationship was identified; no lineage is inferred from name similarity.</x:v>
      </x:c>
      <x:c r="BF58" s="188" t="str">
        <x:v>Reduction</x:v>
      </x:c>
      <x:c r="BG58" s="188" t="str">
        <x:v>Reduction</x:v>
      </x:c>
      <x:c r="BH58" s="95" t="inlineStr">
        <x:is>
          <x:t xml:space="preserve">0</x:t>
        </x:is>
      </x:c>
      <x:c r="BI58" s="95" t="str">
        <x:v>AI Reviewed</x:v>
      </x:c>
      <x:c r="BJ58" s="96" t="n"/>
      <x:c r="BK58" s="95" t="str">
        <x:v>AI Reviewed</x:v>
      </x:c>
      <x:c r="BL58" s="96" t="n"/>
    </x:row>
    <x:row r="59" ht="130.5" customHeight="1">
      <x:c r="A59" s="1" t="inlineStr">
        <x:is>
          <x:t xml:space="preserve">TM2004-07</x:t>
        </x:is>
      </x:c>
      <x:c r="B59" s="1" t="inlineStr">
        <x:is>
          <x:t xml:space="preserve">BALB/c 3T3 CTA</x:t>
        </x:is>
      </x:c>
      <x:c r="C59" s="1" t="inlineStr">
        <x:is>
          <x:t xml:space="preserve">In vitro BALB/c 3T3 Cell Transformation Assay</x:t>
        </x:is>
      </x:c>
      <x:c r="D59" s="1" t="inlineStr">
        <x:is>
          <x:t xml:space="preserve">Regulatory acceptance/Standards &gt; Stopped</x:t>
        </x:is>
      </x:c>
      <x:c r="E59" s="1" t="inlineStr">
        <x:is>
          <x:t xml:space="preserve">Regulatory acceptance/Standards</x:t>
        </x:is>
      </x:c>
      <x:c r="F59" s="1" t="inlineStr">
        <x:is>
          <x:t xml:space="preserve">Stopped</x:t>
        </x:is>
      </x:c>
      <x:c r="G59" s="1" t="inlineStr">
        <x:is>
          <x:t xml:space="preserve">Carcinogenicity</x:t>
        </x:is>
      </x:c>
      <x:c r="H59" s="1" t="inlineStr">
        <x:is>
          <x:t xml:space="preserve">0</x:t>
        </x:is>
      </x:c>
      <x:c r="I59" s="1" t="inlineStr">
        <x:is>
          <x:t xml:space="preserve">0</x:t>
        </x:is>
      </x:c>
      <x:c r="J59" s="1" t="inlineStr">
        <x:is>
          <x:t xml:space="preserve">0</x:t>
        </x:is>
      </x:c>
      <x:c r="K59" s="1" t="inlineStr">
        <x:is>
          <x:t xml:space="preserve">0</x:t>
        </x:is>
      </x:c>
      <x:c r="L59" s="1" t="inlineStr">
        <x:is>
          <x:t xml:space="preserve">0</x:t>
        </x:is>
      </x:c>
      <x:c r="M59" s="1" t="inlineStr">
        <x:is>
          <x:t xml:space="preserve">1</x:t>
        </x:is>
      </x:c>
      <x:c r="N59" s="97" t="inlineStr">
        <x:is>
          <x:t xml:space="preserve">0</x:t>
        </x:is>
      </x:c>
      <x:c r="O59" s="2" t="inlineStr">
        <x:is>
          <x:t xml:space="preserve">0</x:t>
        </x:is>
      </x:c>
      <x:c r="P59" s="3" t="inlineStr">
        <x:is>
          <x:t xml:space="preserve">0</x:t>
        </x:is>
      </x:c>
      <x:c r="Q59" s="3" t="inlineStr">
        <x:is>
          <x:t xml:space="preserve">0</x:t>
        </x:is>
      </x:c>
      <x:c r="R59" s="3" t="inlineStr">
        <x:is>
          <x:t xml:space="preserve">0</x:t>
        </x:is>
      </x:c>
      <x:c r="S59" s="3" t="inlineStr">
        <x:is>
          <x:t xml:space="preserve">0</x:t>
        </x:is>
      </x:c>
      <x:c r="T59" s="3" t="inlineStr">
        <x:is>
          <x:t xml:space="preserve">0</x:t>
        </x:is>
      </x:c>
      <x:c r="U59" s="3" t="inlineStr">
        <x:is>
          <x:t xml:space="preserve">0</x:t>
        </x:is>
      </x:c>
      <x:c r="V59" s="3" t="inlineStr">
        <x:is>
          <x:t xml:space="preserve">0</x:t>
        </x:is>
      </x:c>
      <x:c r="W59" s="3" t="inlineStr">
        <x:is>
          <x:t xml:space="preserve">0</x:t>
        </x:is>
      </x:c>
      <x:c r="X59" s="3" t="inlineStr">
        <x:is>
          <x:t xml:space="preserve">0</x:t>
        </x:is>
      </x:c>
      <x:c r="Y59" s="3" t="inlineStr">
        <x:is>
          <x:t xml:space="preserve">0</x:t>
        </x:is>
      </x:c>
      <x:c r="Z59" s="3" t="inlineStr">
        <x:is>
          <x:t xml:space="preserve">0</x:t>
        </x:is>
      </x:c>
      <x:c r="AA59" s="3" t="inlineStr">
        <x:is>
          <x:t xml:space="preserve">0</x:t>
        </x:is>
      </x:c>
      <x:c r="AB59" s="3" t="inlineStr">
        <x:is>
          <x:t xml:space="preserve">0</x:t>
        </x:is>
      </x:c>
      <x:c r="AC59" s="3" t="inlineStr">
        <x:is>
          <x:t xml:space="preserve">0</x:t>
        </x:is>
      </x:c>
      <x:c r="AD59" s="3" t="inlineStr">
        <x:is>
          <x:t xml:space="preserve">0</x:t>
        </x:is>
      </x:c>
      <x:c r="AE59" s="3" t="inlineStr">
        <x:is>
          <x:t xml:space="preserve">0</x:t>
        </x:is>
      </x:c>
      <x:c r="AF59" s="3" t="inlineStr">
        <x:is>
          <x:t xml:space="preserve">0</x:t>
        </x:is>
      </x:c>
      <x:c r="AG59" s="3" t="inlineStr">
        <x:is>
          <x:t xml:space="preserve">0</x:t>
        </x:is>
      </x:c>
      <x:c r="AH59" s="3" t="inlineStr">
        <x:is>
          <x:t xml:space="preserve">0</x:t>
        </x:is>
      </x:c>
      <x:c r="AI59" s="3" t="inlineStr">
        <x:is>
          <x:t xml:space="preserve">0</x:t>
        </x:is>
      </x:c>
      <x:c r="AJ59" s="3" t="inlineStr">
        <x:is>
          <x:t xml:space="preserve">0</x:t>
        </x:is>
      </x:c>
      <x:c r="AK59" s="2" t="inlineStr">
        <x:is>
          <x:t xml:space="preserve">0</x:t>
        </x:is>
      </x:c>
      <x:c r="AL59" s="4" t="inlineStr">
        <x:is>
          <x:t xml:space="preserve">0</x:t>
        </x:is>
      </x:c>
      <x:c r="AM59" s="10" t="n">
        <x:v>2004</x:v>
      </x:c>
      <x:c r="AN59" s="11" t="inlineStr">
        <x:is>
          <x:t xml:space="preserve">EURL ECVAM - European Union</x:t>
        </x:is>
      </x:c>
      <x:c r="AO59" s="94" t="inlineStr">
        <x:is>
          <x:t xml:space="preserve">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x:t>
        </x:is>
      </x:c>
      <x:c r="AP59" s="95" t="n"/>
      <x:c r="AQ59" s="95" t="inlineStr">
        <x:is>
          <x:t xml:space="preserve">https://jeodpp.jrc.ec.europa.eu/ftp/jrc-opendata/EURL-ECVAM/datasets/DBALM/LATEST/online/dbalm.html?search=137</x:t>
        </x:is>
      </x:c>
      <x:c r="AR59" s="95" t="inlineStr">
        <x:is>
          <x:t xml:space="preserve">Monday, October 26, 2020 - 15:26</x:t>
        </x:is>
      </x:c>
      <x:c r="AS59" s="95" t="inlineStr">
        <x:is>
          <x:t xml:space="preserve">2020-10-26</x:t>
        </x:is>
      </x:c>
      <x:c r="AT59" s="95" t="inlineStr">
        <x:is>
          <x:t xml:space="preserve">REG_STOP</x:t>
        </x:is>
      </x:c>
      <x:c r="AU59" s="95" t="n">
        <x:v>1</x:v>
      </x:c>
      <x:c r="AV59" s="95" t="inlineStr">
        <x:is>
          <x:t xml:space="preserve">In vitro</x:t>
        </x:is>
      </x:c>
      <x:c r="AW59" s="95" t="inlineStr">
        <x:is>
          <x:t xml:space="preserve">Complete</x:t>
        </x:is>
      </x:c>
      <x:c r="AX59" s="95" t="n"/>
      <x:c r="AY59" s="194" t="str">
        <x:v>No evidence-supported bottleneck event identified after QC review.</x:v>
      </x:c>
      <x:c r="AZ59" s="95" t="inlineStr">
        <x:is>
          <x:t xml:space="preserve">TM2004-07</x:t>
        </x:is>
      </x:c>
      <x:c r="BA59" s="177" t="n">
        <x:v>0</x:v>
      </x:c>
      <x:c r="BB59" s="95" t="n"/>
      <x:c r="BC59" s="177" t="n">
        <x:v>0</x:v>
      </x:c>
      <x:c r="BD59" s="177" t="str">
        <x:v>Original submission</x:v>
      </x:c>
      <x:c r="BE59" s="177" t="str">
        <x:v>No explicit cross-TM predecessor/successor/resubmission relationship was identified; no lineage is inferred from name similarity.</x:v>
      </x:c>
      <x:c r="BF59" s="190" t="str">
        <x:v>Reduction</x:v>
      </x:c>
      <x:c r="BG59" s="190" t="str">
        <x:v>Reduction</x:v>
      </x:c>
      <x:c r="BH59" s="95" t="inlineStr">
        <x:is>
          <x:t xml:space="preserve">0</x:t>
        </x:is>
      </x:c>
      <x:c r="BI59" s="95" t="str">
        <x:v>AI Reviewed</x:v>
      </x:c>
      <x:c r="BJ59" s="96" t="n"/>
      <x:c r="BK59" s="95" t="str">
        <x:v>AI Reviewed</x:v>
      </x:c>
      <x:c r="BL59" s="96" t="n"/>
    </x:row>
    <x:row r="60" ht="15" customHeight="1">
      <x:c r="A60" s="1" t="inlineStr">
        <x:is>
          <x:t xml:space="preserve">TM2000-01</x:t>
        </x:is>
      </x:c>
      <x:c r="B60" s="1" t="inlineStr">
        <x:is>
          <x:t xml:space="preserve">CFU-GM</x:t>
        </x:is>
      </x:c>
      <x:c r="C60" s="1" t="inlineStr">
        <x:is>
          <x:t xml:space="preserve">The Colony Forming Unit-Granulocyte/Macrophage Assay for predicting acute neutropenia in humans</x:t>
        </x:is>
      </x:c>
      <x:c r="D60" s="1" t="inlineStr">
        <x:is>
          <x:t xml:space="preserve">Submission &gt; Assessment finalised</x:t>
        </x:is>
      </x:c>
      <x:c r="E60" s="1" t="inlineStr">
        <x:is>
          <x:t xml:space="preserve">Submission</x:t>
        </x:is>
      </x:c>
      <x:c r="F60" s="1" t="inlineStr">
        <x:is>
          <x:t xml:space="preserve">Assessment finalised</x:t>
        </x:is>
      </x:c>
      <x:c r="G60" s="1" t="inlineStr">
        <x:is>
          <x:t xml:space="preserve">Acute toxicity</x:t>
        </x:is>
      </x:c>
      <x:c r="H60" s="1" t="inlineStr">
        <x:is>
          <x:t xml:space="preserve">1</x:t>
        </x:is>
      </x:c>
      <x:c r="I60" s="1" t="inlineStr">
        <x:is>
          <x:t xml:space="preserve">0</x:t>
        </x:is>
      </x:c>
      <x:c r="J60" s="1" t="inlineStr">
        <x:is>
          <x:t xml:space="preserve">0</x:t>
        </x:is>
      </x:c>
      <x:c r="K60" s="1" t="inlineStr">
        <x:is>
          <x:t xml:space="preserve">0</x:t>
        </x:is>
      </x:c>
      <x:c r="L60" s="1" t="inlineStr">
        <x:is>
          <x:t xml:space="preserve">0</x:t>
        </x:is>
      </x:c>
      <x:c r="M60" s="1" t="inlineStr">
        <x:is>
          <x:t xml:space="preserve">0</x:t>
        </x:is>
      </x:c>
      <x:c r="N60" s="97" t="inlineStr">
        <x:is>
          <x:t xml:space="preserve">0</x:t>
        </x:is>
      </x:c>
      <x:c r="O60" s="2" t="inlineStr">
        <x:is>
          <x:t xml:space="preserve">0</x:t>
        </x:is>
      </x:c>
      <x:c r="P60" s="3" t="inlineStr">
        <x:is>
          <x:t xml:space="preserve">0</x:t>
        </x:is>
      </x:c>
      <x:c r="Q60" s="3" t="inlineStr">
        <x:is>
          <x:t xml:space="preserve">0</x:t>
        </x:is>
      </x:c>
      <x:c r="R60" s="3" t="inlineStr">
        <x:is>
          <x:t xml:space="preserve">0</x:t>
        </x:is>
      </x:c>
      <x:c r="S60" s="3" t="inlineStr">
        <x:is>
          <x:t xml:space="preserve">0</x:t>
        </x:is>
      </x:c>
      <x:c r="T60" s="3" t="inlineStr">
        <x:is>
          <x:t xml:space="preserve">0</x:t>
        </x:is>
      </x:c>
      <x:c r="U60" s="3" t="inlineStr">
        <x:is>
          <x:t xml:space="preserve">0</x:t>
        </x:is>
      </x:c>
      <x:c r="V60" s="3" t="inlineStr">
        <x:is>
          <x:t xml:space="preserve">0</x:t>
        </x:is>
      </x:c>
      <x:c r="W60" s="3" t="inlineStr">
        <x:is>
          <x:t xml:space="preserve">0</x:t>
        </x:is>
      </x:c>
      <x:c r="X60" s="3" t="inlineStr">
        <x:is>
          <x:t xml:space="preserve">0</x:t>
        </x:is>
      </x:c>
      <x:c r="Y60" s="3" t="inlineStr">
        <x:is>
          <x:t xml:space="preserve">0</x:t>
        </x:is>
      </x:c>
      <x:c r="Z60" s="3" t="inlineStr">
        <x:is>
          <x:t xml:space="preserve">0</x:t>
        </x:is>
      </x:c>
      <x:c r="AA60" s="3" t="inlineStr">
        <x:is>
          <x:t xml:space="preserve">0</x:t>
        </x:is>
      </x:c>
      <x:c r="AB60" s="3" t="inlineStr">
        <x:is>
          <x:t xml:space="preserve">0</x:t>
        </x:is>
      </x:c>
      <x:c r="AC60" s="3" t="inlineStr">
        <x:is>
          <x:t xml:space="preserve">0</x:t>
        </x:is>
      </x:c>
      <x:c r="AD60" s="3" t="inlineStr">
        <x:is>
          <x:t xml:space="preserve">0</x:t>
        </x:is>
      </x:c>
      <x:c r="AE60" s="3" t="inlineStr">
        <x:is>
          <x:t xml:space="preserve">0</x:t>
        </x:is>
      </x:c>
      <x:c r="AF60" s="3" t="inlineStr">
        <x:is>
          <x:t xml:space="preserve">0</x:t>
        </x:is>
      </x:c>
      <x:c r="AG60" s="3" t="inlineStr">
        <x:is>
          <x:t xml:space="preserve">0</x:t>
        </x:is>
      </x:c>
      <x:c r="AH60" s="3" t="inlineStr">
        <x:is>
          <x:t xml:space="preserve">0</x:t>
        </x:is>
      </x:c>
      <x:c r="AI60" s="3" t="inlineStr">
        <x:is>
          <x:t xml:space="preserve">0</x:t>
        </x:is>
      </x:c>
      <x:c r="AJ60" s="3" t="inlineStr">
        <x:is>
          <x:t xml:space="preserve">0</x:t>
        </x:is>
      </x:c>
      <x:c r="AK60" s="2" t="inlineStr">
        <x:is>
          <x:t xml:space="preserve">0</x:t>
        </x:is>
      </x:c>
      <x:c r="AL60" s="4" t="inlineStr">
        <x:is>
          <x:t xml:space="preserve">0</x:t>
        </x:is>
      </x:c>
      <x:c r="AM60" s="10" t="n">
        <x:v>2000</x:v>
      </x:c>
      <x:c r="AN60" s="11" t="inlineStr">
        <x:is>
          <x:t xml:space="preserve">EURL ECVAM - European Union</x:t>
        </x:is>
      </x:c>
      <x:c r="AO60" s="94" t="inlineStr">
        <x:is>
          <x:t xml:space="preserve">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x:t>
        </x:is>
      </x:c>
      <x:c r="AP60" s="95" t="n"/>
      <x:c r="AQ60" s="95" t="inlineStr">
        <x:is>
          <x:t xml:space="preserve">https://jeodpp.jrc.ec.europa.eu/ftp/jrc-opendata/EURL-ECVAM/datasets/DBALM/LATEST/online/dbalm.html?search=101</x:t>
        </x:is>
      </x:c>
      <x:c r="AR60" s="95" t="inlineStr">
        <x:is>
          <x:t xml:space="preserve">Saturday, October 24, 2020 - 09:03</x:t>
        </x:is>
      </x:c>
      <x:c r="AS60" s="95" t="inlineStr">
        <x:is>
          <x:t xml:space="preserve">2020-10-24</x:t>
        </x:is>
      </x:c>
      <x:c r="AT60" s="95" t="inlineStr">
        <x:is>
          <x:t xml:space="preserve">SUB_FINAL</x:t>
        </x:is>
      </x:c>
      <x:c r="AU60" s="95" t="n">
        <x:v>1</x:v>
      </x:c>
      <x:c r="AV60" s="95" t="inlineStr">
        <x:is>
          <x:t xml:space="preserve">In vitro</x:t>
        </x:is>
      </x:c>
      <x:c r="AW60" s="95" t="inlineStr">
        <x:is>
          <x:t xml:space="preserve">Complete</x:t>
        </x:is>
      </x:c>
      <x:c r="AX60" s="95" t="n"/>
      <x:c r="AY60" s="194" t="str">
        <x:v>No evidence-supported bottleneck event identified after QC review.</x:v>
      </x:c>
      <x:c r="AZ60" s="95" t="inlineStr">
        <x:is>
          <x:t xml:space="preserve">TM2000-01</x:t>
        </x:is>
      </x:c>
      <x:c r="BA60" s="177" t="n">
        <x:v>0</x:v>
      </x:c>
      <x:c r="BB60" s="95" t="n"/>
      <x:c r="BC60" s="177" t="n">
        <x:v>0</x:v>
      </x:c>
      <x:c r="BD60" s="177" t="str">
        <x:v>Original submission</x:v>
      </x:c>
      <x:c r="BE60" s="177" t="str">
        <x:v>No explicit cross-TM predecessor/successor/resubmission relationship was identified; no lineage is inferred from name similarity.</x:v>
      </x:c>
      <x:c r="BF60" s="188" t="str">
        <x:v>Reduction</x:v>
      </x:c>
      <x:c r="BG60" s="188" t="str">
        <x:v>Reduction</x:v>
      </x:c>
      <x:c r="BH60" s="95" t="inlineStr">
        <x:is>
          <x:t xml:space="preserve">0</x:t>
        </x:is>
      </x:c>
      <x:c r="BI60" s="95" t="str">
        <x:v>AI Reviewed</x:v>
      </x:c>
      <x:c r="BJ60" s="96" t="n"/>
      <x:c r="BK60" s="95" t="str">
        <x:v>AI Reviewed</x:v>
      </x:c>
      <x:c r="BL60" s="96" t="n"/>
    </x:row>
    <x:row r="61" ht="15" customHeight="1">
      <x:c r="A61" s="1" t="inlineStr">
        <x:is>
          <x:t xml:space="preserve">TM2009-07</x:t>
        </x:is>
      </x:c>
      <x:c r="B61" s="1" t="inlineStr">
        <x:is>
          <x:t xml:space="preserve">Zebrafish assay</x:t>
        </x:is>
      </x:c>
      <x:c r="C61" s="1" t="inlineStr">
        <x:is>
          <x:t xml:space="preserve">Automated screening to detect cardiotoxicity in zebrafish</x:t>
        </x:is>
      </x:c>
      <x:c r="D61" s="1" t="inlineStr">
        <x:is>
          <x:t xml:space="preserve">Submission &gt; Stopped</x:t>
        </x:is>
      </x:c>
      <x:c r="E61" s="1" t="inlineStr">
        <x:is>
          <x:t xml:space="preserve">Submission</x:t>
        </x:is>
      </x:c>
      <x:c r="F61" s="1" t="inlineStr">
        <x:is>
          <x:t xml:space="preserve">Stopped</x:t>
        </x:is>
      </x:c>
      <x:c r="G61" s="1" t="inlineStr">
        <x:is>
          <x:t xml:space="preserve">Cardiotoxicity</x:t>
        </x:is>
      </x:c>
      <x:c r="H61" s="1" t="inlineStr">
        <x:is>
          <x:t xml:space="preserve">0</x:t>
        </x:is>
      </x:c>
      <x:c r="I61" s="1" t="inlineStr">
        <x:is>
          <x:t xml:space="preserve">0</x:t>
        </x:is>
      </x:c>
      <x:c r="J61" s="1" t="inlineStr">
        <x:is>
          <x:t xml:space="preserve">0</x:t>
        </x:is>
      </x:c>
      <x:c r="K61" s="1" t="inlineStr">
        <x:is>
          <x:t xml:space="preserve">0</x:t>
        </x:is>
      </x:c>
      <x:c r="L61" s="1" t="inlineStr">
        <x:is>
          <x:t xml:space="preserve">1</x:t>
        </x:is>
      </x:c>
      <x:c r="M61" s="1" t="inlineStr">
        <x:is>
          <x:t xml:space="preserve">0</x:t>
        </x:is>
      </x:c>
      <x:c r="N61" s="97" t="inlineStr">
        <x:is>
          <x:t xml:space="preserve">0</x:t>
        </x:is>
      </x:c>
      <x:c r="O61" s="2" t="inlineStr">
        <x:is>
          <x:t xml:space="preserve">0</x:t>
        </x:is>
      </x:c>
      <x:c r="P61" s="3" t="inlineStr">
        <x:is>
          <x:t xml:space="preserve">0</x:t>
        </x:is>
      </x:c>
      <x:c r="Q61" s="3" t="inlineStr">
        <x:is>
          <x:t xml:space="preserve">0</x:t>
        </x:is>
      </x:c>
      <x:c r="R61" s="3" t="inlineStr">
        <x:is>
          <x:t xml:space="preserve">0</x:t>
        </x:is>
      </x:c>
      <x:c r="S61" s="3" t="inlineStr">
        <x:is>
          <x:t xml:space="preserve">0</x:t>
        </x:is>
      </x:c>
      <x:c r="T61" s="3" t="inlineStr">
        <x:is>
          <x:t xml:space="preserve">0</x:t>
        </x:is>
      </x:c>
      <x:c r="U61" s="3" t="inlineStr">
        <x:is>
          <x:t xml:space="preserve">0</x:t>
        </x:is>
      </x:c>
      <x:c r="V61" s="3" t="inlineStr">
        <x:is>
          <x:t xml:space="preserve">0</x:t>
        </x:is>
      </x:c>
      <x:c r="W61" s="3" t="inlineStr">
        <x:is>
          <x:t xml:space="preserve">0</x:t>
        </x:is>
      </x:c>
      <x:c r="X61" s="3" t="inlineStr">
        <x:is>
          <x:t xml:space="preserve">0</x:t>
        </x:is>
      </x:c>
      <x:c r="Y61" s="3" t="inlineStr">
        <x:is>
          <x:t xml:space="preserve">0</x:t>
        </x:is>
      </x:c>
      <x:c r="Z61" s="3" t="inlineStr">
        <x:is>
          <x:t xml:space="preserve">0</x:t>
        </x:is>
      </x:c>
      <x:c r="AA61" s="3" t="inlineStr">
        <x:is>
          <x:t xml:space="preserve">0</x:t>
        </x:is>
      </x:c>
      <x:c r="AB61" s="3" t="inlineStr">
        <x:is>
          <x:t xml:space="preserve">0</x:t>
        </x:is>
      </x:c>
      <x:c r="AC61" s="3" t="inlineStr">
        <x:is>
          <x:t xml:space="preserve">0</x:t>
        </x:is>
      </x:c>
      <x:c r="AD61" s="3" t="inlineStr">
        <x:is>
          <x:t xml:space="preserve">0</x:t>
        </x:is>
      </x:c>
      <x:c r="AE61" s="3" t="inlineStr">
        <x:is>
          <x:t xml:space="preserve">0</x:t>
        </x:is>
      </x:c>
      <x:c r="AF61" s="3" t="inlineStr">
        <x:is>
          <x:t xml:space="preserve">0</x:t>
        </x:is>
      </x:c>
      <x:c r="AG61" s="3" t="inlineStr">
        <x:is>
          <x:t xml:space="preserve">0</x:t>
        </x:is>
      </x:c>
      <x:c r="AH61" s="3" t="inlineStr">
        <x:is>
          <x:t xml:space="preserve">0</x:t>
        </x:is>
      </x:c>
      <x:c r="AI61" s="3" t="inlineStr">
        <x:is>
          <x:t xml:space="preserve">0</x:t>
        </x:is>
      </x:c>
      <x:c r="AJ61" s="3" t="inlineStr">
        <x:is>
          <x:t xml:space="preserve">0</x:t>
        </x:is>
      </x:c>
      <x:c r="AK61" s="2" t="inlineStr">
        <x:is>
          <x:t xml:space="preserve">0</x:t>
        </x:is>
      </x:c>
      <x:c r="AL61" s="4" t="inlineStr">
        <x:is>
          <x:t xml:space="preserve">0</x:t>
        </x:is>
      </x:c>
      <x:c r="AM61" s="10" t="n">
        <x:v>2009</x:v>
      </x:c>
      <x:c r="AN61" s="11" t="inlineStr">
        <x:is>
          <x:t xml:space="preserve">EURL ECVAM - European Union</x:t>
        </x:is>
      </x:c>
      <x:c r="AO61" s="94" t="inlineStr">
        <x:is>
          <x:t xml:space="preserve">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x:t>
        </x:is>
      </x:c>
      <x:c r="AP61" s="95" t="inlineStr">
        <x:is>
          <x:t xml:space="preserve">Further information was requested, but was not provided.</x:t>
        </x:is>
      </x:c>
      <x:c r="AQ61" s="95" t="n"/>
      <x:c r="AR61" s="95" t="inlineStr">
        <x:is>
          <x:t xml:space="preserve">Wednesday, October 21, 2020 - 16:22</x:t>
        </x:is>
      </x:c>
      <x:c r="AS61" s="95" t="inlineStr">
        <x:is>
          <x:t xml:space="preserve">2020-10-21</x:t>
        </x:is>
      </x:c>
      <x:c r="AT61" s="95" t="inlineStr">
        <x:is>
          <x:t xml:space="preserve">SUB_STOP</x:t>
        </x:is>
      </x:c>
      <x:c r="AU61" s="95" t="n">
        <x:v>2</x:v>
      </x:c>
      <x:c r="AV61" s="95" t="inlineStr">
        <x:is>
          <x:t xml:space="preserve">Other</x:t>
        </x:is>
      </x:c>
      <x:c r="AW61" s="95" t="inlineStr">
        <x:is>
          <x:t xml:space="preserve">Complete</x:t>
        </x:is>
      </x:c>
      <x:c r="AX61" s="95" t="n"/>
      <x:c r="AY61" s="194" t="str">
        <x:v>No evidence-supported bottleneck event identified after QC review.</x:v>
      </x:c>
      <x:c r="AZ61" s="95" t="inlineStr">
        <x:is>
          <x:t xml:space="preserve">TM2009-07</x:t>
        </x:is>
      </x:c>
      <x:c r="BA61" s="177" t="n">
        <x:v>0</x:v>
      </x:c>
      <x:c r="BB61" s="95" t="n"/>
      <x:c r="BC61" s="177" t="n">
        <x:v>0</x:v>
      </x:c>
      <x:c r="BD61" s="177" t="str">
        <x:v>Original submission</x:v>
      </x:c>
      <x:c r="BE61" s="177" t="str">
        <x:v>No explicit cross-TM predecessor/successor/resubmission relationship was identified; no lineage is inferred from name similarity.</x:v>
      </x:c>
      <x:c r="BF61" s="188" t="str">
        <x:v>Reduction</x:v>
      </x:c>
      <x:c r="BG61" s="188" t="str">
        <x:v>Reduction</x:v>
      </x:c>
      <x:c r="BH61" s="95" t="inlineStr">
        <x:is>
          <x:t xml:space="preserve">0</x:t>
        </x:is>
      </x:c>
      <x:c r="BI61" s="95" t="str">
        <x:v>AI Reviewed</x:v>
      </x:c>
      <x:c r="BJ61" s="96" t="n"/>
      <x:c r="BK61" s="95" t="str">
        <x:v>AI Reviewed</x:v>
      </x:c>
      <x:c r="BL61" s="96" t="n"/>
    </x:row>
    <x:row r="62" ht="15" customHeight="1">
      <x:c r="A62" s="1" t="inlineStr">
        <x:is>
          <x:t xml:space="preserve">TM1995-01</x:t>
        </x:is>
      </x:c>
      <x:c r="B62" s="1" t="inlineStr">
        <x:is>
          <x:t xml:space="preserve">TER</x:t>
        </x:is>
      </x:c>
      <x:c r="C62" s="1" t="inlineStr">
        <x:is>
          <x:t xml:space="preserve">Rat skin transcutaneous electrical resistance test</x:t>
        </x:is>
      </x:c>
      <x:c r="D62" s="1" t="inlineStr">
        <x:is>
          <x:t xml:space="preserve">Regulatory acceptance/Standards &gt; Adopted/published</x:t>
        </x:is>
      </x:c>
      <x:c r="E62" s="1" t="inlineStr">
        <x:is>
          <x:t xml:space="preserve">Regulatory acceptance/Standards</x:t>
        </x:is>
      </x:c>
      <x:c r="F62" s="1" t="inlineStr">
        <x:is>
          <x:t xml:space="preserve">Adopted/published</x:t>
        </x:is>
      </x:c>
      <x:c r="G62" s="1" t="inlineStr">
        <x:is>
          <x:t xml:space="preserve">Skin Corrosion</x:t>
        </x:is>
      </x:c>
      <x:c r="H62" s="1" t="inlineStr">
        <x:is>
          <x:t xml:space="preserve">0</x:t>
        </x:is>
      </x:c>
      <x:c r="I62" s="1" t="inlineStr">
        <x:is>
          <x:t xml:space="preserve">0</x:t>
        </x:is>
      </x:c>
      <x:c r="J62" s="1" t="inlineStr">
        <x:is>
          <x:t xml:space="preserve">0</x:t>
        </x:is>
      </x:c>
      <x:c r="K62" s="1" t="inlineStr">
        <x:is>
          <x:t xml:space="preserve">0</x:t>
        </x:is>
      </x:c>
      <x:c r="L62" s="1" t="inlineStr">
        <x:is>
          <x:t xml:space="preserve">0</x:t>
        </x:is>
      </x:c>
      <x:c r="M62" s="1" t="inlineStr">
        <x:is>
          <x:t xml:space="preserve">0</x:t>
        </x:is>
      </x:c>
      <x:c r="N62" s="97" t="inlineStr">
        <x:is>
          <x:t xml:space="preserve">0</x:t>
        </x:is>
      </x:c>
      <x:c r="O62" s="2" t="inlineStr">
        <x:is>
          <x:t xml:space="preserve">0</x:t>
        </x:is>
      </x:c>
      <x:c r="P62" s="3" t="inlineStr">
        <x:is>
          <x:t xml:space="preserve">0</x:t>
        </x:is>
      </x:c>
      <x:c r="Q62" s="3" t="inlineStr">
        <x:is>
          <x:t xml:space="preserve">0</x:t>
        </x:is>
      </x:c>
      <x:c r="R62" s="3" t="inlineStr">
        <x:is>
          <x:t xml:space="preserve">0</x:t>
        </x:is>
      </x:c>
      <x:c r="S62" s="3" t="inlineStr">
        <x:is>
          <x:t xml:space="preserve">0</x:t>
        </x:is>
      </x:c>
      <x:c r="T62" s="3" t="inlineStr">
        <x:is>
          <x:t xml:space="preserve">0</x:t>
        </x:is>
      </x:c>
      <x:c r="U62" s="3" t="inlineStr">
        <x:is>
          <x:t xml:space="preserve">0</x:t>
        </x:is>
      </x:c>
      <x:c r="V62" s="3" t="inlineStr">
        <x:is>
          <x:t xml:space="preserve">0</x:t>
        </x:is>
      </x:c>
      <x:c r="W62" s="3" t="inlineStr">
        <x:is>
          <x:t xml:space="preserve">0</x:t>
        </x:is>
      </x:c>
      <x:c r="X62" s="3" t="inlineStr">
        <x:is>
          <x:t xml:space="preserve">0</x:t>
        </x:is>
      </x:c>
      <x:c r="Y62" s="3" t="inlineStr">
        <x:is>
          <x:t xml:space="preserve">0</x:t>
        </x:is>
      </x:c>
      <x:c r="Z62" s="3" t="inlineStr">
        <x:is>
          <x:t xml:space="preserve">0</x:t>
        </x:is>
      </x:c>
      <x:c r="AA62" s="3" t="inlineStr">
        <x:is>
          <x:t xml:space="preserve">0</x:t>
        </x:is>
      </x:c>
      <x:c r="AB62" s="3" t="inlineStr">
        <x:is>
          <x:t xml:space="preserve">0</x:t>
        </x:is>
      </x:c>
      <x:c r="AC62" s="3" t="inlineStr">
        <x:is>
          <x:t xml:space="preserve">0</x:t>
        </x:is>
      </x:c>
      <x:c r="AD62" s="3" t="inlineStr">
        <x:is>
          <x:t xml:space="preserve">0</x:t>
        </x:is>
      </x:c>
      <x:c r="AE62" s="3" t="inlineStr">
        <x:is>
          <x:t xml:space="preserve">1</x:t>
        </x:is>
      </x:c>
      <x:c r="AF62" s="3" t="inlineStr">
        <x:is>
          <x:t xml:space="preserve">0</x:t>
        </x:is>
      </x:c>
      <x:c r="AG62" s="3" t="inlineStr">
        <x:is>
          <x:t xml:space="preserve">0</x:t>
        </x:is>
      </x:c>
      <x:c r="AH62" s="3" t="inlineStr">
        <x:is>
          <x:t xml:space="preserve">0</x:t>
        </x:is>
      </x:c>
      <x:c r="AI62" s="3" t="inlineStr">
        <x:is>
          <x:t xml:space="preserve">0</x:t>
        </x:is>
      </x:c>
      <x:c r="AJ62" s="3" t="inlineStr">
        <x:is>
          <x:t xml:space="preserve">0</x:t>
        </x:is>
      </x:c>
      <x:c r="AK62" s="2" t="inlineStr">
        <x:is>
          <x:t xml:space="preserve">0</x:t>
        </x:is>
      </x:c>
      <x:c r="AL62" s="4" t="inlineStr">
        <x:is>
          <x:t xml:space="preserve">0</x:t>
        </x:is>
      </x:c>
      <x:c r="AM62" s="10" t="n">
        <x:v>1995</x:v>
      </x:c>
      <x:c r="AN62" s="11" t="inlineStr">
        <x:is>
          <x:t xml:space="preserve">EURL ECVAM - European Union</x:t>
        </x:is>
      </x:c>
      <x:c r="AO62" s="94" t="inlineStr">
        <x:is>
          <x:t xml:space="preserve">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x:t>
        </x:is>
      </x:c>
      <x:c r="AP62" s="95" t="n"/>
      <x:c r="AQ62" s="95" t="inlineStr">
        <x:is>
          <x:t xml:space="preserve">https://jeodpp.jrc.ec.europa.eu/ftp/jrc-opendata/EURL-ECVAM/datasets/DBALM/LATEST/online/dbalm.html?search=115</x:t>
        </x:is>
      </x:c>
      <x:c r="AR62" s="95" t="inlineStr">
        <x:is>
          <x:t xml:space="preserve">Monday, October 19, 2020 - 14:53</x:t>
        </x:is>
      </x:c>
      <x:c r="AS62" s="95" t="inlineStr">
        <x:is>
          <x:t xml:space="preserve">2020-10-19</x:t>
        </x:is>
      </x:c>
      <x:c r="AT62" s="95" t="inlineStr">
        <x:is>
          <x:t xml:space="preserve">REG_ADOPT</x:t>
        </x:is>
      </x:c>
      <x:c r="AU62" s="95" t="n">
        <x:v>1</x:v>
      </x:c>
      <x:c r="AV62" s="95" t="inlineStr">
        <x:is>
          <x:t xml:space="preserve">Ex vivo</x:t>
        </x:is>
      </x:c>
      <x:c r="AW62" s="95" t="inlineStr">
        <x:is>
          <x:t xml:space="preserve">Complete</x:t>
        </x:is>
      </x:c>
      <x:c r="AX62" s="95" t="n"/>
      <x:c r="AY62" s="194" t="str">
        <x:v>No evidence-supported bottleneck event identified after QC review.</x:v>
      </x:c>
      <x:c r="AZ62" s="95" t="inlineStr">
        <x:is>
          <x:t xml:space="preserve">TM1995-01</x:t>
        </x:is>
      </x:c>
      <x:c r="BA62" s="177" t="n">
        <x:v>0</x:v>
      </x:c>
      <x:c r="BB62" s="95" t="n"/>
      <x:c r="BC62" s="177" t="n">
        <x:v>0</x:v>
      </x:c>
      <x:c r="BD62" s="177" t="str">
        <x:v>Original submission</x:v>
      </x:c>
      <x:c r="BE62" s="177" t="str">
        <x:v>No explicit cross-TM predecessor/successor/resubmission relationship was identified; no lineage is inferred from name similarity.</x:v>
      </x:c>
      <x:c r="BF62" s="188" t="str">
        <x:v>Replacement</x:v>
      </x:c>
      <x:c r="BG62" s="188" t="str">
        <x:v>Replacement</x:v>
      </x:c>
      <x:c r="BH62" s="95" t="inlineStr">
        <x:is>
          <x:t xml:space="preserve">0</x:t>
        </x:is>
      </x:c>
      <x:c r="BI62" s="95" t="str">
        <x:v>AI Reviewed</x:v>
      </x:c>
      <x:c r="BJ62" s="96" t="n"/>
      <x:c r="BK62" s="95" t="str">
        <x:v>AI Reviewed</x:v>
      </x:c>
      <x:c r="BL62" s="96" t="n"/>
    </x:row>
    <x:row r="63" ht="15" customHeight="1">
      <x:c r="A63" s="1" t="inlineStr">
        <x:is>
          <x:t xml:space="preserve">TM2008-06</x:t>
        </x:is>
      </x:c>
      <x:c r="B63" s="1" t="inlineStr">
        <x:is>
          <x:t xml:space="preserve">CAMVA</x:t>
        </x:is>
      </x:c>
      <x:c r="C63" s="1" t="inlineStr">
        <x:is>
          <x:t xml:space="preserve">Chorioallantoic membrane vascular assay</x:t>
        </x:is>
      </x:c>
      <x:c r="D63" s="1" t="inlineStr">
        <x:is>
          <x:t xml:space="preserve">Submission &gt; Stopped</x:t>
        </x:is>
      </x:c>
      <x:c r="E63" s="1" t="inlineStr">
        <x:is>
          <x:t xml:space="preserve">Submission</x:t>
        </x:is>
      </x:c>
      <x:c r="F63" s="1" t="inlineStr">
        <x:is>
          <x:t xml:space="preserve">Stopped</x:t>
        </x:is>
      </x:c>
      <x:c r="G63" s="1" t="inlineStr">
        <x:is>
          <x:t xml:space="preserve">Serious eye damage/Eye irritation</x:t>
        </x:is>
      </x:c>
      <x:c r="H63" s="1" t="inlineStr">
        <x:is>
          <x:t xml:space="preserve">0</x:t>
        </x:is>
      </x:c>
      <x:c r="I63" s="1" t="inlineStr">
        <x:is>
          <x:t xml:space="preserve">0</x:t>
        </x:is>
      </x:c>
      <x:c r="J63" s="1" t="inlineStr">
        <x:is>
          <x:t xml:space="preserve">0</x:t>
        </x:is>
      </x:c>
      <x:c r="K63" s="1" t="inlineStr">
        <x:is>
          <x:t xml:space="preserve">0</x:t>
        </x:is>
      </x:c>
      <x:c r="L63" s="1" t="inlineStr">
        <x:is>
          <x:t xml:space="preserve">0</x:t>
        </x:is>
      </x:c>
      <x:c r="M63" s="1" t="inlineStr">
        <x:is>
          <x:t xml:space="preserve">0</x:t>
        </x:is>
      </x:c>
      <x:c r="N63" s="97" t="inlineStr">
        <x:is>
          <x:t xml:space="preserve">0</x:t>
        </x:is>
      </x:c>
      <x:c r="O63" s="2" t="inlineStr">
        <x:is>
          <x:t xml:space="preserve">0</x:t>
        </x:is>
      </x:c>
      <x:c r="P63" s="3" t="inlineStr">
        <x:is>
          <x:t xml:space="preserve">0</x:t>
        </x:is>
      </x:c>
      <x:c r="Q63" s="3" t="inlineStr">
        <x:is>
          <x:t xml:space="preserve">0</x:t>
        </x:is>
      </x:c>
      <x:c r="R63" s="3" t="inlineStr">
        <x:is>
          <x:t xml:space="preserve">1</x:t>
        </x:is>
      </x:c>
      <x:c r="S63" s="3" t="inlineStr">
        <x:is>
          <x:t xml:space="preserve">0</x:t>
        </x:is>
      </x:c>
      <x:c r="T63" s="3" t="inlineStr">
        <x:is>
          <x:t xml:space="preserve">0</x:t>
        </x:is>
      </x:c>
      <x:c r="U63" s="3" t="inlineStr">
        <x:is>
          <x:t xml:space="preserve">0</x:t>
        </x:is>
      </x:c>
      <x:c r="V63" s="3" t="inlineStr">
        <x:is>
          <x:t xml:space="preserve">0</x:t>
        </x:is>
      </x:c>
      <x:c r="W63" s="3" t="inlineStr">
        <x:is>
          <x:t xml:space="preserve">0</x:t>
        </x:is>
      </x:c>
      <x:c r="X63" s="3" t="inlineStr">
        <x:is>
          <x:t xml:space="preserve">0</x:t>
        </x:is>
      </x:c>
      <x:c r="Y63" s="3" t="inlineStr">
        <x:is>
          <x:t xml:space="preserve">0</x:t>
        </x:is>
      </x:c>
      <x:c r="Z63" s="3" t="inlineStr">
        <x:is>
          <x:t xml:space="preserve">0</x:t>
        </x:is>
      </x:c>
      <x:c r="AA63" s="3" t="inlineStr">
        <x:is>
          <x:t xml:space="preserve">0</x:t>
        </x:is>
      </x:c>
      <x:c r="AB63" s="3" t="inlineStr">
        <x:is>
          <x:t xml:space="preserve">0</x:t>
        </x:is>
      </x:c>
      <x:c r="AC63" s="3" t="inlineStr">
        <x:is>
          <x:t xml:space="preserve">0</x:t>
        </x:is>
      </x:c>
      <x:c r="AD63" s="3" t="inlineStr">
        <x:is>
          <x:t xml:space="preserve">0</x:t>
        </x:is>
      </x:c>
      <x:c r="AE63" s="3" t="inlineStr">
        <x:is>
          <x:t xml:space="preserve">0</x:t>
        </x:is>
      </x:c>
      <x:c r="AF63" s="3" t="inlineStr">
        <x:is>
          <x:t xml:space="preserve">0</x:t>
        </x:is>
      </x:c>
      <x:c r="AG63" s="3" t="inlineStr">
        <x:is>
          <x:t xml:space="preserve">0</x:t>
        </x:is>
      </x:c>
      <x:c r="AH63" s="3" t="inlineStr">
        <x:is>
          <x:t xml:space="preserve">0</x:t>
        </x:is>
      </x:c>
      <x:c r="AI63" s="3" t="inlineStr">
        <x:is>
          <x:t xml:space="preserve">0</x:t>
        </x:is>
      </x:c>
      <x:c r="AJ63" s="3" t="inlineStr">
        <x:is>
          <x:t xml:space="preserve">0</x:t>
        </x:is>
      </x:c>
      <x:c r="AK63" s="2" t="inlineStr">
        <x:is>
          <x:t xml:space="preserve">0</x:t>
        </x:is>
      </x:c>
      <x:c r="AL63" s="4" t="inlineStr">
        <x:is>
          <x:t xml:space="preserve">0</x:t>
        </x:is>
      </x:c>
      <x:c r="AM63" s="10" t="n">
        <x:v>2008</x:v>
      </x:c>
      <x:c r="AN63" s="11" t="inlineStr">
        <x:is>
          <x:t xml:space="preserve">EURL ECVAM - European Union</x:t>
        </x:is>
      </x:c>
      <x:c r="AO63" s="94" t="inlineStr">
        <x:is>
          <x:t xml:space="preserve">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x:t>
        </x:is>
      </x:c>
      <x:c r="AP63" s="95" t="inlineStr">
        <x:is>
          <x:t xml:space="preserve">On hold-pending further information (under external validation)</x:t>
        </x:is>
      </x:c>
      <x:c r="AQ63" s="95" t="n"/>
      <x:c r="AR63" s="95" t="inlineStr">
        <x:is>
          <x:t xml:space="preserve">Friday, October 16, 2020 - 11:13</x:t>
        </x:is>
      </x:c>
      <x:c r="AS63" s="95" t="inlineStr">
        <x:is>
          <x:t xml:space="preserve">2020-10-16</x:t>
        </x:is>
      </x:c>
      <x:c r="AT63" s="95" t="inlineStr">
        <x:is>
          <x:t xml:space="preserve">SUB_STOP</x:t>
        </x:is>
      </x:c>
      <x:c r="AU63" s="95" t="n">
        <x:v>1</x:v>
      </x:c>
      <x:c r="AV63" s="95" t="inlineStr">
        <x:is>
          <x:t xml:space="preserve">Ex vivo</x:t>
        </x:is>
      </x:c>
      <x:c r="AW63" s="95" t="inlineStr">
        <x:is>
          <x:t xml:space="preserve">Complete</x:t>
        </x:is>
      </x:c>
      <x:c r="AX63" s="95" t="n"/>
      <x:c r="AY63" s="194" t="str">
        <x:v>[Programme/route selection] general_comments_for_public_access: On hold-pending further information (under external validation) step_stage: Submission &gt; Stopped workflow_stage: Stopped Evidence: TM2008-06-EV010 | TM2008-06-BASELINE-TSAR | TSAR_data row tm_id=TM2008-06; clean source-reported TSAR description/comments/protocol/status fields. QC rule: historical/resolved bottlenecks remain positive; lifecycle status alone was not used as a bottleneck.</x:v>
      </x:c>
      <x:c r="AZ63" s="95" t="inlineStr">
        <x:is>
          <x:t xml:space="preserve">TM2008-06</x:t>
        </x:is>
      </x:c>
      <x:c r="BA63" s="177" t="n">
        <x:v>0</x:v>
      </x:c>
      <x:c r="BB63" s="95" t="n"/>
      <x:c r="BC63" s="177" t="n">
        <x:v>0</x:v>
      </x:c>
      <x:c r="BD63" s="177" t="str">
        <x:v>Original submission</x:v>
      </x:c>
      <x:c r="BE63" s="177" t="str">
        <x:v>No explicit cross-TM predecessor/successor/resubmission relationship was identified; no lineage is inferred from name similarity.</x:v>
      </x:c>
      <x:c r="BF63" s="188" t="str">
        <x:v>Replacement</x:v>
      </x:c>
      <x:c r="BG63" s="188" t="str">
        <x:v>Replacement</x:v>
      </x:c>
      <x:c r="BH63" s="95" t="inlineStr">
        <x:is>
          <x:t xml:space="preserve">0</x:t>
        </x:is>
      </x:c>
      <x:c r="BI63" s="95" t="str">
        <x:v>AI Reviewed</x:v>
      </x:c>
      <x:c r="BJ63" s="96" t="n"/>
      <x:c r="BK63" s="95" t="str">
        <x:v>AI Reviewed</x:v>
      </x:c>
      <x:c r="BL63" s="96" t="n"/>
    </x:row>
    <x:row r="64" ht="15" customHeight="1">
      <x:c r="A64" s="1" t="inlineStr">
        <x:is>
          <x:t xml:space="preserve">TM2010-04</x:t>
        </x:is>
      </x:c>
      <x:c r="B64" s="1" t="inlineStr">
        <x:is>
          <x:t xml:space="preserve">IMOLA-IVD</x:t>
        </x:is>
      </x:c>
      <x:c r="C64" s="1" t="inlineStr">
        <x:is>
          <x:t xml:space="preserve">The IMOLA-IVD test method for eye irritation testing</x:t>
        </x:is>
      </x:c>
      <x:c r="D64" s="1" t="inlineStr">
        <x:is>
          <x:t xml:space="preserve">Submission &gt; Stopped</x:t>
        </x:is>
      </x:c>
      <x:c r="E64" s="1" t="inlineStr">
        <x:is>
          <x:t xml:space="preserve">Submission</x:t>
        </x:is>
      </x:c>
      <x:c r="F64" s="1" t="inlineStr">
        <x:is>
          <x:t xml:space="preserve">Stopped</x:t>
        </x:is>
      </x:c>
      <x:c r="G64" s="1" t="inlineStr">
        <x:is>
          <x:t xml:space="preserve">Serious eye damage/Eye irritation</x:t>
        </x:is>
      </x:c>
      <x:c r="H64" s="1" t="inlineStr">
        <x:is>
          <x:t xml:space="preserve">0</x:t>
        </x:is>
      </x:c>
      <x:c r="I64" s="1" t="inlineStr">
        <x:is>
          <x:t xml:space="preserve">0</x:t>
        </x:is>
      </x:c>
      <x:c r="J64" s="1" t="inlineStr">
        <x:is>
          <x:t xml:space="preserve">0</x:t>
        </x:is>
      </x:c>
      <x:c r="K64" s="1" t="inlineStr">
        <x:is>
          <x:t xml:space="preserve">0</x:t>
        </x:is>
      </x:c>
      <x:c r="L64" s="1" t="inlineStr">
        <x:is>
          <x:t xml:space="preserve">0</x:t>
        </x:is>
      </x:c>
      <x:c r="M64" s="1" t="inlineStr">
        <x:is>
          <x:t xml:space="preserve">0</x:t>
        </x:is>
      </x:c>
      <x:c r="N64" s="97" t="inlineStr">
        <x:is>
          <x:t xml:space="preserve">0</x:t>
        </x:is>
      </x:c>
      <x:c r="O64" s="2" t="inlineStr">
        <x:is>
          <x:t xml:space="preserve">0</x:t>
        </x:is>
      </x:c>
      <x:c r="P64" s="3" t="inlineStr">
        <x:is>
          <x:t xml:space="preserve">0</x:t>
        </x:is>
      </x:c>
      <x:c r="Q64" s="3" t="inlineStr">
        <x:is>
          <x:t xml:space="preserve">0</x:t>
        </x:is>
      </x:c>
      <x:c r="R64" s="3" t="inlineStr">
        <x:is>
          <x:t xml:space="preserve">1</x:t>
        </x:is>
      </x:c>
      <x:c r="S64" s="3" t="inlineStr">
        <x:is>
          <x:t xml:space="preserve">0</x:t>
        </x:is>
      </x:c>
      <x:c r="T64" s="3" t="inlineStr">
        <x:is>
          <x:t xml:space="preserve">0</x:t>
        </x:is>
      </x:c>
      <x:c r="U64" s="3" t="inlineStr">
        <x:is>
          <x:t xml:space="preserve">0</x:t>
        </x:is>
      </x:c>
      <x:c r="V64" s="3" t="inlineStr">
        <x:is>
          <x:t xml:space="preserve">0</x:t>
        </x:is>
      </x:c>
      <x:c r="W64" s="3" t="inlineStr">
        <x:is>
          <x:t xml:space="preserve">0</x:t>
        </x:is>
      </x:c>
      <x:c r="X64" s="3" t="inlineStr">
        <x:is>
          <x:t xml:space="preserve">0</x:t>
        </x:is>
      </x:c>
      <x:c r="Y64" s="3" t="inlineStr">
        <x:is>
          <x:t xml:space="preserve">0</x:t>
        </x:is>
      </x:c>
      <x:c r="Z64" s="3" t="inlineStr">
        <x:is>
          <x:t xml:space="preserve">0</x:t>
        </x:is>
      </x:c>
      <x:c r="AA64" s="3" t="inlineStr">
        <x:is>
          <x:t xml:space="preserve">0</x:t>
        </x:is>
      </x:c>
      <x:c r="AB64" s="3" t="inlineStr">
        <x:is>
          <x:t xml:space="preserve">0</x:t>
        </x:is>
      </x:c>
      <x:c r="AC64" s="3" t="inlineStr">
        <x:is>
          <x:t xml:space="preserve">0</x:t>
        </x:is>
      </x:c>
      <x:c r="AD64" s="3" t="inlineStr">
        <x:is>
          <x:t xml:space="preserve">0</x:t>
        </x:is>
      </x:c>
      <x:c r="AE64" s="3" t="inlineStr">
        <x:is>
          <x:t xml:space="preserve">0</x:t>
        </x:is>
      </x:c>
      <x:c r="AF64" s="3" t="inlineStr">
        <x:is>
          <x:t xml:space="preserve">0</x:t>
        </x:is>
      </x:c>
      <x:c r="AG64" s="3" t="inlineStr">
        <x:is>
          <x:t xml:space="preserve">0</x:t>
        </x:is>
      </x:c>
      <x:c r="AH64" s="3" t="inlineStr">
        <x:is>
          <x:t xml:space="preserve">0</x:t>
        </x:is>
      </x:c>
      <x:c r="AI64" s="3" t="inlineStr">
        <x:is>
          <x:t xml:space="preserve">0</x:t>
        </x:is>
      </x:c>
      <x:c r="AJ64" s="3" t="inlineStr">
        <x:is>
          <x:t xml:space="preserve">0</x:t>
        </x:is>
      </x:c>
      <x:c r="AK64" s="2" t="inlineStr">
        <x:is>
          <x:t xml:space="preserve">0</x:t>
        </x:is>
      </x:c>
      <x:c r="AL64" s="4" t="inlineStr">
        <x:is>
          <x:t xml:space="preserve">0</x:t>
        </x:is>
      </x:c>
      <x:c r="AM64" s="10" t="n">
        <x:v>2010</x:v>
      </x:c>
      <x:c r="AN64" s="11" t="inlineStr">
        <x:is>
          <x:t xml:space="preserve">EURL ECVAM - European Union</x:t>
        </x:is>
      </x:c>
      <x:c r="AO64" s="94" t="inlineStr">
        <x:is>
          <x:t xml:space="preserve">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x:t>
        </x:is>
      </x:c>
      <x:c r="AP64" s="95" t="inlineStr">
        <x:is>
          <x:t xml:space="preserve">On hold-pending further information</x:t>
        </x:is>
      </x:c>
      <x:c r="AQ64" s="95" t="n"/>
      <x:c r="AR64" s="95" t="inlineStr">
        <x:is>
          <x:t xml:space="preserve">Thursday, April 2, 2026 - 12:57</x:t>
        </x:is>
      </x:c>
      <x:c r="AS64" s="95" t="inlineStr">
        <x:is>
          <x:t xml:space="preserve">2026-04-02</x:t>
        </x:is>
      </x:c>
      <x:c r="AT64" s="95" t="inlineStr">
        <x:is>
          <x:t xml:space="preserve">SUB_STOP</x:t>
        </x:is>
      </x:c>
      <x:c r="AU64" s="95" t="n">
        <x:v>1</x:v>
      </x:c>
      <x:c r="AV64" s="95" t="inlineStr">
        <x:is>
          <x:t xml:space="preserve">In vitro</x:t>
        </x:is>
      </x:c>
      <x:c r="AW64" s="95" t="inlineStr">
        <x:is>
          <x:t xml:space="preserve">Complete</x:t>
        </x:is>
      </x:c>
      <x:c r="AX64" s="95" t="n"/>
      <x:c r="AY64" s="194" t="str">
        <x:v>No evidence-supported bottleneck event identified after QC review.</x:v>
      </x:c>
      <x:c r="AZ64" s="95" t="inlineStr">
        <x:is>
          <x:t xml:space="preserve">TM2010-04</x:t>
        </x:is>
      </x:c>
      <x:c r="BA64" s="177" t="n">
        <x:v>0</x:v>
      </x:c>
      <x:c r="BB64" s="95" t="n"/>
      <x:c r="BC64" s="177" t="n">
        <x:v>0</x:v>
      </x:c>
      <x:c r="BD64" s="177" t="str">
        <x:v>Original submission</x:v>
      </x:c>
      <x:c r="BE64" s="177" t="str">
        <x:v>No explicit cross-TM predecessor/successor/resubmission relationship was identified; no lineage is inferred from name similarity.</x:v>
      </x:c>
      <x:c r="BF64" s="177" t="str">
        <x:v>Replacement</x:v>
      </x:c>
      <x:c r="BG64" s="177" t="str">
        <x:v>Replacement</x:v>
      </x:c>
      <x:c r="BH64" s="95" t="inlineStr">
        <x:is>
          <x:t xml:space="preserve">0</x:t>
        </x:is>
      </x:c>
      <x:c r="BI64" s="95" t="str">
        <x:v>AI Reviewed</x:v>
      </x:c>
      <x:c r="BJ64" s="96" t="n"/>
      <x:c r="BK64" s="95" t="str">
        <x:v>AI Reviewed</x:v>
      </x:c>
      <x:c r="BL64" s="96" t="n"/>
    </x:row>
    <x:row r="65" ht="57.95000076293945" customHeight="1">
      <x:c r="A65" s="1" t="inlineStr">
        <x:is>
          <x:t xml:space="preserve">TM2009-10</x:t>
        </x:is>
      </x:c>
      <x:c r="B65" s="1" t="inlineStr">
        <x:is>
          <x:t xml:space="preserve">VitroDerm</x:t>
        </x:is>
      </x:c>
      <x:c r="C65" s="1" t="inlineStr">
        <x:is>
          <x:t xml:space="preserve">THOR VitroDerm RhE test method for skin irritation testing</x:t>
        </x:is>
      </x:c>
      <x:c r="D65" s="1" t="inlineStr">
        <x:is>
          <x:t xml:space="preserve">Submission &gt; Stopped</x:t>
        </x:is>
      </x:c>
      <x:c r="E65" s="1" t="inlineStr">
        <x:is>
          <x:t xml:space="preserve">Submission</x:t>
        </x:is>
      </x:c>
      <x:c r="F65" s="1" t="inlineStr">
        <x:is>
          <x:t xml:space="preserve">Stopped</x:t>
        </x:is>
      </x:c>
      <x:c r="G65" s="1" t="inlineStr">
        <x:is>
          <x:t xml:space="preserve">Skin irritation</x:t>
        </x:is>
      </x:c>
      <x:c r="H65" s="1" t="inlineStr">
        <x:is>
          <x:t xml:space="preserve">0</x:t>
        </x:is>
      </x:c>
      <x:c r="I65" s="1" t="inlineStr">
        <x:is>
          <x:t xml:space="preserve">0</x:t>
        </x:is>
      </x:c>
      <x:c r="J65" s="1" t="inlineStr">
        <x:is>
          <x:t xml:space="preserve">0</x:t>
        </x:is>
      </x:c>
      <x:c r="K65" s="1" t="inlineStr">
        <x:is>
          <x:t xml:space="preserve">0</x:t>
        </x:is>
      </x:c>
      <x:c r="L65" s="1" t="inlineStr">
        <x:is>
          <x:t xml:space="preserve">0</x:t>
        </x:is>
      </x:c>
      <x:c r="M65" s="1" t="inlineStr">
        <x:is>
          <x:t xml:space="preserve">0</x:t>
        </x:is>
      </x:c>
      <x:c r="N65" s="97" t="inlineStr">
        <x:is>
          <x:t xml:space="preserve">0</x:t>
        </x:is>
      </x:c>
      <x:c r="O65" s="2" t="inlineStr">
        <x:is>
          <x:t xml:space="preserve">0</x:t>
        </x:is>
      </x:c>
      <x:c r="P65" s="3" t="inlineStr">
        <x:is>
          <x:t xml:space="preserve">0</x:t>
        </x:is>
      </x:c>
      <x:c r="Q65" s="3" t="inlineStr">
        <x:is>
          <x:t xml:space="preserve">0</x:t>
        </x:is>
      </x:c>
      <x:c r="R65" s="3" t="inlineStr">
        <x:is>
          <x:t xml:space="preserve">0</x:t>
        </x:is>
      </x:c>
      <x:c r="S65" s="3" t="inlineStr">
        <x:is>
          <x:t xml:space="preserve">0</x:t>
        </x:is>
      </x:c>
      <x:c r="T65" s="3" t="inlineStr">
        <x:is>
          <x:t xml:space="preserve">0</x:t>
        </x:is>
      </x:c>
      <x:c r="U65" s="3" t="inlineStr">
        <x:is>
          <x:t xml:space="preserve">0</x:t>
        </x:is>
      </x:c>
      <x:c r="V65" s="3" t="inlineStr">
        <x:is>
          <x:t xml:space="preserve">0</x:t>
        </x:is>
      </x:c>
      <x:c r="W65" s="3" t="inlineStr">
        <x:is>
          <x:t xml:space="preserve">0</x:t>
        </x:is>
      </x:c>
      <x:c r="X65" s="3" t="inlineStr">
        <x:is>
          <x:t xml:space="preserve">0</x:t>
        </x:is>
      </x:c>
      <x:c r="Y65" s="3" t="inlineStr">
        <x:is>
          <x:t xml:space="preserve">0</x:t>
        </x:is>
      </x:c>
      <x:c r="Z65" s="3" t="inlineStr">
        <x:is>
          <x:t xml:space="preserve">0</x:t>
        </x:is>
      </x:c>
      <x:c r="AA65" s="3" t="inlineStr">
        <x:is>
          <x:t xml:space="preserve">0</x:t>
        </x:is>
      </x:c>
      <x:c r="AB65" s="3" t="inlineStr">
        <x:is>
          <x:t xml:space="preserve">0</x:t>
        </x:is>
      </x:c>
      <x:c r="AC65" s="3" t="inlineStr">
        <x:is>
          <x:t xml:space="preserve">0</x:t>
        </x:is>
      </x:c>
      <x:c r="AD65" s="3" t="inlineStr">
        <x:is>
          <x:t xml:space="preserve">0</x:t>
        </x:is>
      </x:c>
      <x:c r="AE65" s="3" t="inlineStr">
        <x:is>
          <x:t xml:space="preserve">0</x:t>
        </x:is>
      </x:c>
      <x:c r="AF65" s="3" t="inlineStr">
        <x:is>
          <x:t xml:space="preserve">1</x:t>
        </x:is>
      </x:c>
      <x:c r="AG65" s="3" t="inlineStr">
        <x:is>
          <x:t xml:space="preserve">0</x:t>
        </x:is>
      </x:c>
      <x:c r="AH65" s="3" t="inlineStr">
        <x:is>
          <x:t xml:space="preserve">0</x:t>
        </x:is>
      </x:c>
      <x:c r="AI65" s="3" t="inlineStr">
        <x:is>
          <x:t xml:space="preserve">0</x:t>
        </x:is>
      </x:c>
      <x:c r="AJ65" s="3" t="inlineStr">
        <x:is>
          <x:t xml:space="preserve">0</x:t>
        </x:is>
      </x:c>
      <x:c r="AK65" s="2" t="inlineStr">
        <x:is>
          <x:t xml:space="preserve">0</x:t>
        </x:is>
      </x:c>
      <x:c r="AL65" s="4" t="inlineStr">
        <x:is>
          <x:t xml:space="preserve">0</x:t>
        </x:is>
      </x:c>
      <x:c r="AM65" s="10" t="n">
        <x:v>2009</x:v>
      </x:c>
      <x:c r="AN65" s="11" t="inlineStr">
        <x:is>
          <x:t xml:space="preserve">EURL ECVAM - European Union</x:t>
        </x:is>
      </x:c>
      <x:c r="AO65" s="94" t="inlineStr">
        <x:is>
          <x:t xml:space="preserve">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x:t>
        </x:is>
      </x:c>
      <x:c r="AP65" s="95" t="inlineStr">
        <x:is>
          <x:t xml:space="preserve">On hold-pending further information</x:t>
        </x:is>
      </x:c>
      <x:c r="AQ65" s="95" t="n"/>
      <x:c r="AR65" s="95" t="inlineStr">
        <x:is>
          <x:t xml:space="preserve">Friday, October 16, 2020 - 11:10</x:t>
        </x:is>
      </x:c>
      <x:c r="AS65" s="95" t="inlineStr">
        <x:is>
          <x:t xml:space="preserve">2020-10-16</x:t>
        </x:is>
      </x:c>
      <x:c r="AT65" s="95" t="inlineStr">
        <x:is>
          <x:t xml:space="preserve">SUB_STOP</x:t>
        </x:is>
      </x:c>
      <x:c r="AU65" s="95" t="n">
        <x:v>2</x:v>
      </x:c>
      <x:c r="AV65" s="95" t="inlineStr">
        <x:is>
          <x:t xml:space="preserve">In vitro</x:t>
        </x:is>
      </x:c>
      <x:c r="AW65" s="95" t="inlineStr">
        <x:is>
          <x:t xml:space="preserve">Complete</x:t>
        </x:is>
      </x:c>
      <x:c r="AX65" s="95" t="n"/>
      <x:c r="AY65" s="194" t="str">
        <x:v>[Programme/route selection] general_comments_for_public_access: On hold-pending further information step_stage: Submission &gt; Stopped workflow_stage: Stopped Evidence: TM2009-10-EV010 | TM2009-10-BASELINE-TSAR | TSAR_data row tm_id=TM2009-10; clean source-reported TSAR description/comments/protocol/status fields. QC rule: historical/resolved bottlenecks remain positive; lifecycle status alone was not used as a bottleneck.</x:v>
      </x:c>
      <x:c r="AZ65" s="95" t="inlineStr">
        <x:is>
          <x:t xml:space="preserve">TM2009-10</x:t>
        </x:is>
      </x:c>
      <x:c r="BA65" s="177" t="n">
        <x:v>0</x:v>
      </x:c>
      <x:c r="BB65" s="95" t="n"/>
      <x:c r="BC65" s="177" t="n">
        <x:v>0</x:v>
      </x:c>
      <x:c r="BD65" s="177" t="str">
        <x:v>Original submission</x:v>
      </x:c>
      <x:c r="BE65" s="177" t="str">
        <x:v>No explicit cross-TM predecessor/successor/resubmission relationship was identified; no lineage is inferred from name similarity.</x:v>
      </x:c>
      <x:c r="BF65" s="188" t="str">
        <x:v>Replacement</x:v>
      </x:c>
      <x:c r="BG65" s="188" t="str">
        <x:v>Replacement</x:v>
      </x:c>
      <x:c r="BH65" s="95" t="inlineStr">
        <x:is>
          <x:t xml:space="preserve">0</x:t>
        </x:is>
      </x:c>
      <x:c r="BI65" s="95" t="str">
        <x:v>AI Reviewed</x:v>
      </x:c>
      <x:c r="BJ65" s="96" t="n"/>
      <x:c r="BK65" s="95" t="str">
        <x:v>AI Reviewed</x:v>
      </x:c>
      <x:c r="BL65" s="96" t="n"/>
    </x:row>
    <x:row r="66" ht="15" customHeight="1">
      <x:c r="A66" s="1" t="inlineStr">
        <x:is>
          <x:t xml:space="preserve">TM2011-02</x:t>
        </x:is>
      </x:c>
      <x:c r="B66" s="1" t="inlineStr">
        <x:is>
          <x:t xml:space="preserve">SenCeetox</x:t>
        </x:is>
      </x:c>
      <x:c r="C66" s="1" t="inlineStr">
        <x:is>
          <x:t xml:space="preserve">In vitro Method for Identifying Skin Sensitisers Combining Peptide Binding with ARE/EpRE Mediated Gene Expression in Human Skin Cells</x:t>
        </x:is>
      </x:c>
      <x:c r="D66" s="1" t="inlineStr">
        <x:is>
          <x:t xml:space="preserve">Submission &gt; Stopped</x:t>
        </x:is>
      </x:c>
      <x:c r="E66" s="1" t="inlineStr">
        <x:is>
          <x:t xml:space="preserve">Submission</x:t>
        </x:is>
      </x:c>
      <x:c r="F66" s="1" t="inlineStr">
        <x:is>
          <x:t xml:space="preserve">Stopped</x:t>
        </x:is>
      </x:c>
      <x:c r="G66" s="1" t="inlineStr">
        <x:is>
          <x:t xml:space="preserve">Skin sensitisation</x:t>
        </x:is>
      </x:c>
      <x:c r="H66" s="1" t="inlineStr">
        <x:is>
          <x:t xml:space="preserve">0</x:t>
        </x:is>
      </x:c>
      <x:c r="I66" s="1" t="inlineStr">
        <x:is>
          <x:t xml:space="preserve">0</x:t>
        </x:is>
      </x:c>
      <x:c r="J66" s="1" t="inlineStr">
        <x:is>
          <x:t xml:space="preserve">0</x:t>
        </x:is>
      </x:c>
      <x:c r="K66" s="1" t="inlineStr">
        <x:is>
          <x:t xml:space="preserve">0</x:t>
        </x:is>
      </x:c>
      <x:c r="L66" s="1" t="inlineStr">
        <x:is>
          <x:t xml:space="preserve">0</x:t>
        </x:is>
      </x:c>
      <x:c r="M66" s="1" t="inlineStr">
        <x:is>
          <x:t xml:space="preserve">0</x:t>
        </x:is>
      </x:c>
      <x:c r="N66" s="97" t="inlineStr">
        <x:is>
          <x:t xml:space="preserve">0</x:t>
        </x:is>
      </x:c>
      <x:c r="O66" s="2" t="inlineStr">
        <x:is>
          <x:t xml:space="preserve">0</x:t>
        </x:is>
      </x:c>
      <x:c r="P66" s="3" t="inlineStr">
        <x:is>
          <x:t xml:space="preserve">0</x:t>
        </x:is>
      </x:c>
      <x:c r="Q66" s="3" t="inlineStr">
        <x:is>
          <x:t xml:space="preserve">0</x:t>
        </x:is>
      </x:c>
      <x:c r="R66" s="3" t="inlineStr">
        <x:is>
          <x:t xml:space="preserve">0</x:t>
        </x:is>
      </x:c>
      <x:c r="S66" s="3" t="inlineStr">
        <x:is>
          <x:t xml:space="preserve">0</x:t>
        </x:is>
      </x:c>
      <x:c r="T66" s="3" t="inlineStr">
        <x:is>
          <x:t xml:space="preserve">0</x:t>
        </x:is>
      </x:c>
      <x:c r="U66" s="3" t="inlineStr">
        <x:is>
          <x:t xml:space="preserve">0</x:t>
        </x:is>
      </x:c>
      <x:c r="V66" s="3" t="inlineStr">
        <x:is>
          <x:t xml:space="preserve">0</x:t>
        </x:is>
      </x:c>
      <x:c r="W66" s="3" t="inlineStr">
        <x:is>
          <x:t xml:space="preserve">0</x:t>
        </x:is>
      </x:c>
      <x:c r="X66" s="3" t="inlineStr">
        <x:is>
          <x:t xml:space="preserve">0</x:t>
        </x:is>
      </x:c>
      <x:c r="Y66" s="3" t="inlineStr">
        <x:is>
          <x:t xml:space="preserve">0</x:t>
        </x:is>
      </x:c>
      <x:c r="Z66" s="3" t="inlineStr">
        <x:is>
          <x:t xml:space="preserve">0</x:t>
        </x:is>
      </x:c>
      <x:c r="AA66" s="3" t="inlineStr">
        <x:is>
          <x:t xml:space="preserve">0</x:t>
        </x:is>
      </x:c>
      <x:c r="AB66" s="3" t="inlineStr">
        <x:is>
          <x:t xml:space="preserve">0</x:t>
        </x:is>
      </x:c>
      <x:c r="AC66" s="3" t="inlineStr">
        <x:is>
          <x:t xml:space="preserve">0</x:t>
        </x:is>
      </x:c>
      <x:c r="AD66" s="3" t="inlineStr">
        <x:is>
          <x:t xml:space="preserve">0</x:t>
        </x:is>
      </x:c>
      <x:c r="AE66" s="3" t="inlineStr">
        <x:is>
          <x:t xml:space="preserve">0</x:t>
        </x:is>
      </x:c>
      <x:c r="AF66" s="3" t="inlineStr">
        <x:is>
          <x:t xml:space="preserve">0</x:t>
        </x:is>
      </x:c>
      <x:c r="AG66" s="3" t="inlineStr">
        <x:is>
          <x:t xml:space="preserve">0</x:t>
        </x:is>
      </x:c>
      <x:c r="AH66" s="3" t="inlineStr">
        <x:is>
          <x:t xml:space="preserve">1</x:t>
        </x:is>
      </x:c>
      <x:c r="AI66" s="3" t="inlineStr">
        <x:is>
          <x:t xml:space="preserve">0</x:t>
        </x:is>
      </x:c>
      <x:c r="AJ66" s="3" t="inlineStr">
        <x:is>
          <x:t xml:space="preserve">0</x:t>
        </x:is>
      </x:c>
      <x:c r="AK66" s="2" t="inlineStr">
        <x:is>
          <x:t xml:space="preserve">0</x:t>
        </x:is>
      </x:c>
      <x:c r="AL66" s="4" t="inlineStr">
        <x:is>
          <x:t xml:space="preserve">0</x:t>
        </x:is>
      </x:c>
      <x:c r="AM66" s="10" t="n">
        <x:v>2011</x:v>
      </x:c>
      <x:c r="AN66" s="11" t="inlineStr">
        <x:is>
          <x:t xml:space="preserve">EURL ECVAM - European Union</x:t>
        </x:is>
      </x:c>
      <x:c r="AO66" s="94" t="inlineStr">
        <x:is>
          <x:t xml:space="preserve">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x:t>
        </x:is>
      </x:c>
      <x:c r="AP66" s="95" t="inlineStr">
        <x:is>
          <x:t xml:space="preserve">On hold-pending further information</x:t>
        </x:is>
      </x:c>
      <x:c r="AQ66" s="95" t="n"/>
      <x:c r="AR66" s="95" t="inlineStr">
        <x:is>
          <x:t xml:space="preserve">Friday, October 16, 2020 - 10:57</x:t>
        </x:is>
      </x:c>
      <x:c r="AS66" s="95" t="inlineStr">
        <x:is>
          <x:t xml:space="preserve">2020-10-16</x:t>
        </x:is>
      </x:c>
      <x:c r="AT66" s="95" t="inlineStr">
        <x:is>
          <x:t xml:space="preserve">SUB_STOP</x:t>
        </x:is>
      </x:c>
      <x:c r="AU66" s="95" t="n">
        <x:v>7</x:v>
      </x:c>
      <x:c r="AV66" s="95" t="inlineStr">
        <x:is>
          <x:t xml:space="preserve">In vitro; In silico; In chemico; Mixed</x:t>
        </x:is>
      </x:c>
      <x:c r="AW66" s="95" t="inlineStr">
        <x:is>
          <x:t xml:space="preserve">Complete</x:t>
        </x:is>
      </x:c>
      <x:c r="AX66" s="95" t="n"/>
      <x:c r="AY66" s="194" t="str">
        <x:v>[Programme/route selection] general_comments_for_public_access: On hold-pending further information step_stage: Submission &gt; Stopped workflow_stage: Stopped Evidence: TM2011-02-EV010 | TM2011-02-BASELINE-TSAR | TSAR_data row tm_id=TM2011-02; clean source-reported TSAR description/comments/protocol/status fields. QC rule: historical/resolved bottlenecks remain positive; lifecycle status alone was not used as a bottleneck.</x:v>
      </x:c>
      <x:c r="AZ66" s="95" t="inlineStr">
        <x:is>
          <x:t xml:space="preserve">TM2011-02</x:t>
        </x:is>
      </x:c>
      <x:c r="BA66" s="177" t="n">
        <x:v>0</x:v>
      </x:c>
      <x:c r="BB66" s="95" t="n"/>
      <x:c r="BC66" s="177" t="n">
        <x:v>0</x:v>
      </x:c>
      <x:c r="BD66" s="177" t="str">
        <x:v>Original submission</x:v>
      </x:c>
      <x:c r="BE66" s="177" t="str">
        <x:v>No explicit cross-TM predecessor/successor/resubmission relationship was identified; no lineage is inferred from name similarity.</x:v>
      </x:c>
      <x:c r="BF66" s="188" t="str">
        <x:v>Reduction</x:v>
      </x:c>
      <x:c r="BG66" s="188" t="str">
        <x:v>Reduction</x:v>
      </x:c>
      <x:c r="BH66" s="95" t="inlineStr">
        <x:is>
          <x:t xml:space="preserve">0</x:t>
        </x:is>
      </x:c>
      <x:c r="BI66" s="95" t="str">
        <x:v>AI Reviewed</x:v>
      </x:c>
      <x:c r="BJ66" s="96" t="n"/>
      <x:c r="BK66" s="95" t="str">
        <x:v>AI Reviewed</x:v>
      </x:c>
      <x:c r="BL66" s="96" t="n"/>
    </x:row>
    <x:row r="67" ht="15" customHeight="1">
      <x:c r="A67" s="1" t="inlineStr">
        <x:is>
          <x:t xml:space="preserve">TM2012-05</x:t>
        </x:is>
      </x:c>
      <x:c r="B67" s="1" t="inlineStr">
        <x:is>
          <x:t xml:space="preserve">RHE IL-18</x:t>
        </x:is>
      </x:c>
      <x:c r="C67" s="1" t="inlineStr">
        <x:is>
          <x:t xml:space="preserve">RHE IL-18 potency test for skin sensitization</x:t>
        </x:is>
      </x:c>
      <x:c r="D67" s="1" t="inlineStr">
        <x:is>
          <x:t xml:space="preserve">Submission &gt; Stopped</x:t>
        </x:is>
      </x:c>
      <x:c r="E67" s="1" t="inlineStr">
        <x:is>
          <x:t xml:space="preserve">Submission</x:t>
        </x:is>
      </x:c>
      <x:c r="F67" s="1" t="inlineStr">
        <x:is>
          <x:t xml:space="preserve">Stopped</x:t>
        </x:is>
      </x:c>
      <x:c r="G67" s="1" t="inlineStr">
        <x:is>
          <x:t xml:space="preserve">Skin sensitisation</x:t>
        </x:is>
      </x:c>
      <x:c r="H67" s="1" t="inlineStr">
        <x:is>
          <x:t xml:space="preserve">0</x:t>
        </x:is>
      </x:c>
      <x:c r="I67" s="1" t="inlineStr">
        <x:is>
          <x:t xml:space="preserve">0</x:t>
        </x:is>
      </x:c>
      <x:c r="J67" s="1" t="inlineStr">
        <x:is>
          <x:t xml:space="preserve">0</x:t>
        </x:is>
      </x:c>
      <x:c r="K67" s="1" t="inlineStr">
        <x:is>
          <x:t xml:space="preserve">0</x:t>
        </x:is>
      </x:c>
      <x:c r="L67" s="1" t="inlineStr">
        <x:is>
          <x:t xml:space="preserve">0</x:t>
        </x:is>
      </x:c>
      <x:c r="M67" s="1" t="inlineStr">
        <x:is>
          <x:t xml:space="preserve">0</x:t>
        </x:is>
      </x:c>
      <x:c r="N67" s="97" t="inlineStr">
        <x:is>
          <x:t xml:space="preserve">0</x:t>
        </x:is>
      </x:c>
      <x:c r="O67" s="2" t="inlineStr">
        <x:is>
          <x:t xml:space="preserve">0</x:t>
        </x:is>
      </x:c>
      <x:c r="P67" s="3" t="inlineStr">
        <x:is>
          <x:t xml:space="preserve">0</x:t>
        </x:is>
      </x:c>
      <x:c r="Q67" s="3" t="inlineStr">
        <x:is>
          <x:t xml:space="preserve">0</x:t>
        </x:is>
      </x:c>
      <x:c r="R67" s="3" t="inlineStr">
        <x:is>
          <x:t xml:space="preserve">0</x:t>
        </x:is>
      </x:c>
      <x:c r="S67" s="3" t="inlineStr">
        <x:is>
          <x:t xml:space="preserve">0</x:t>
        </x:is>
      </x:c>
      <x:c r="T67" s="3" t="inlineStr">
        <x:is>
          <x:t xml:space="preserve">0</x:t>
        </x:is>
      </x:c>
      <x:c r="U67" s="3" t="inlineStr">
        <x:is>
          <x:t xml:space="preserve">0</x:t>
        </x:is>
      </x:c>
      <x:c r="V67" s="3" t="inlineStr">
        <x:is>
          <x:t xml:space="preserve">0</x:t>
        </x:is>
      </x:c>
      <x:c r="W67" s="3" t="inlineStr">
        <x:is>
          <x:t xml:space="preserve">0</x:t>
        </x:is>
      </x:c>
      <x:c r="X67" s="3" t="inlineStr">
        <x:is>
          <x:t xml:space="preserve">0</x:t>
        </x:is>
      </x:c>
      <x:c r="Y67" s="3" t="inlineStr">
        <x:is>
          <x:t xml:space="preserve">0</x:t>
        </x:is>
      </x:c>
      <x:c r="Z67" s="3" t="inlineStr">
        <x:is>
          <x:t xml:space="preserve">0</x:t>
        </x:is>
      </x:c>
      <x:c r="AA67" s="3" t="inlineStr">
        <x:is>
          <x:t xml:space="preserve">0</x:t>
        </x:is>
      </x:c>
      <x:c r="AB67" s="3" t="inlineStr">
        <x:is>
          <x:t xml:space="preserve">0</x:t>
        </x:is>
      </x:c>
      <x:c r="AC67" s="3" t="inlineStr">
        <x:is>
          <x:t xml:space="preserve">0</x:t>
        </x:is>
      </x:c>
      <x:c r="AD67" s="3" t="inlineStr">
        <x:is>
          <x:t xml:space="preserve">0</x:t>
        </x:is>
      </x:c>
      <x:c r="AE67" s="3" t="inlineStr">
        <x:is>
          <x:t xml:space="preserve">0</x:t>
        </x:is>
      </x:c>
      <x:c r="AF67" s="3" t="inlineStr">
        <x:is>
          <x:t xml:space="preserve">0</x:t>
        </x:is>
      </x:c>
      <x:c r="AG67" s="3" t="inlineStr">
        <x:is>
          <x:t xml:space="preserve">0</x:t>
        </x:is>
      </x:c>
      <x:c r="AH67" s="3" t="inlineStr">
        <x:is>
          <x:t xml:space="preserve">1</x:t>
        </x:is>
      </x:c>
      <x:c r="AI67" s="3" t="inlineStr">
        <x:is>
          <x:t xml:space="preserve">0</x:t>
        </x:is>
      </x:c>
      <x:c r="AJ67" s="3" t="inlineStr">
        <x:is>
          <x:t xml:space="preserve">0</x:t>
        </x:is>
      </x:c>
      <x:c r="AK67" s="2" t="inlineStr">
        <x:is>
          <x:t xml:space="preserve">0</x:t>
        </x:is>
      </x:c>
      <x:c r="AL67" s="4" t="inlineStr">
        <x:is>
          <x:t xml:space="preserve">0</x:t>
        </x:is>
      </x:c>
      <x:c r="AM67" s="10" t="n">
        <x:v>2012</x:v>
      </x:c>
      <x:c r="AN67" s="11" t="inlineStr">
        <x:is>
          <x:t xml:space="preserve">EURL ECVAM - European Union</x:t>
        </x:is>
      </x:c>
      <x:c r="AO67" s="94" t="inlineStr">
        <x:is>
          <x:t xml:space="preserve">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x:t>
        </x:is>
      </x:c>
      <x:c r="AP67" s="95" t="inlineStr">
        <x:is>
          <x:t xml:space="preserve">Invitation to send a full submission</x:t>
        </x:is>
      </x:c>
      <x:c r="AQ67" s="95" t="n"/>
      <x:c r="AR67" s="95" t="inlineStr">
        <x:is>
          <x:t xml:space="preserve">Friday, October 16, 2020 - 10:56</x:t>
        </x:is>
      </x:c>
      <x:c r="AS67" s="95" t="inlineStr">
        <x:is>
          <x:t xml:space="preserve">2020-10-16</x:t>
        </x:is>
      </x:c>
      <x:c r="AT67" s="95" t="inlineStr">
        <x:is>
          <x:t xml:space="preserve">SUB_STOP</x:t>
        </x:is>
      </x:c>
      <x:c r="AU67" s="95" t="n">
        <x:v>4</x:v>
      </x:c>
      <x:c r="AV67" s="95" t="inlineStr">
        <x:is>
          <x:t xml:space="preserve">In vitro; Integrated approach; Mixed</x:t>
        </x:is>
      </x:c>
      <x:c r="AW67" s="95" t="inlineStr">
        <x:is>
          <x:t xml:space="preserve">Complete</x:t>
        </x:is>
      </x:c>
      <x:c r="AX67" s="95" t="n"/>
      <x:c r="AY67" s="194" t="str">
        <x:v>No evidence-supported bottleneck event identified after QC review.</x:v>
      </x:c>
      <x:c r="AZ67" s="177" t="str">
        <x:v>TM2011-12</x:v>
      </x:c>
      <x:c r="BA67" s="177" t="n">
        <x:v>0</x:v>
      </x:c>
      <x:c r="BB67" s="177" t="str">
        <x:v>TM2011-12</x:v>
      </x:c>
      <x:c r="BC67" s="177" t="n">
        <x:v>1</x:v>
      </x:c>
      <x:c r="BD67" s="177" t="str">
        <x:v>Successor version</x:v>
      </x:c>
      <x:c r="BE67" s="177" t="str">
        <x:v>TM2011-12 states that its submission was closed because an improved version was submitted under TM2012-05.</x:v>
      </x:c>
      <x:c r="BF67" s="188" t="str">
        <x:v>Reduction</x:v>
      </x:c>
      <x:c r="BG67" s="188" t="str">
        <x:v>Reduction</x:v>
      </x:c>
      <x:c r="BH67" s="95" t="inlineStr">
        <x:is>
          <x:t xml:space="preserve">0</x:t>
        </x:is>
      </x:c>
      <x:c r="BI67" s="95" t="str">
        <x:v>AI Reviewed</x:v>
      </x:c>
      <x:c r="BJ67" s="96" t="n"/>
      <x:c r="BK67" s="95" t="str">
        <x:v>AI Reviewed</x:v>
      </x:c>
      <x:c r="BL67" s="96" t="n"/>
    </x:row>
    <x:row r="68" ht="203.10000610351562" customHeight="1">
      <x:c r="A68" s="1" t="inlineStr">
        <x:is>
          <x:t xml:space="preserve">TM2008-13</x:t>
        </x:is>
      </x:c>
      <x:c r="B68" s="1" t="inlineStr">
        <x:is>
          <x:t xml:space="preserve">Skin absorption RHE</x:t>
        </x:is>
      </x:c>
      <x:c r="C68" s="1" t="inlineStr">
        <x:is>
          <x:t xml:space="preserve">Skin absorption based on RHE models</x:t>
        </x:is>
      </x:c>
      <x:c r="D68" s="1" t="inlineStr">
        <x:is>
          <x:t xml:space="preserve">Submission &gt; Stopped</x:t>
        </x:is>
      </x:c>
      <x:c r="E68" s="1" t="inlineStr">
        <x:is>
          <x:t xml:space="preserve">Submission</x:t>
        </x:is>
      </x:c>
      <x:c r="F68" s="1" t="inlineStr">
        <x:is>
          <x:t xml:space="preserve">Stopped</x:t>
        </x:is>
      </x:c>
      <x:c r="G68" s="1" t="inlineStr">
        <x:is>
          <x:t xml:space="preserve">Skin absorption/penetration</x:t>
        </x:is>
      </x:c>
      <x:c r="H68" s="1" t="inlineStr">
        <x:is>
          <x:t xml:space="preserve">0</x:t>
        </x:is>
      </x:c>
      <x:c r="I68" s="1" t="inlineStr">
        <x:is>
          <x:t xml:space="preserve">0</x:t>
        </x:is>
      </x:c>
      <x:c r="J68" s="1" t="inlineStr">
        <x:is>
          <x:t xml:space="preserve">0</x:t>
        </x:is>
      </x:c>
      <x:c r="K68" s="1" t="inlineStr">
        <x:is>
          <x:t xml:space="preserve">0</x:t>
        </x:is>
      </x:c>
      <x:c r="L68" s="1" t="inlineStr">
        <x:is>
          <x:t xml:space="preserve">0</x:t>
        </x:is>
      </x:c>
      <x:c r="M68" s="1" t="inlineStr">
        <x:is>
          <x:t xml:space="preserve">0</x:t>
        </x:is>
      </x:c>
      <x:c r="N68" s="97" t="inlineStr">
        <x:is>
          <x:t xml:space="preserve">0</x:t>
        </x:is>
      </x:c>
      <x:c r="O68" s="2" t="inlineStr">
        <x:is>
          <x:t xml:space="preserve">0</x:t>
        </x:is>
      </x:c>
      <x:c r="P68" s="3" t="inlineStr">
        <x:is>
          <x:t xml:space="preserve">0</x:t>
        </x:is>
      </x:c>
      <x:c r="Q68" s="3" t="inlineStr">
        <x:is>
          <x:t xml:space="preserve">0</x:t>
        </x:is>
      </x:c>
      <x:c r="R68" s="3" t="inlineStr">
        <x:is>
          <x:t xml:space="preserve">0</x:t>
        </x:is>
      </x:c>
      <x:c r="S68" s="3" t="inlineStr">
        <x:is>
          <x:t xml:space="preserve">0</x:t>
        </x:is>
      </x:c>
      <x:c r="T68" s="3" t="inlineStr">
        <x:is>
          <x:t xml:space="preserve">0</x:t>
        </x:is>
      </x:c>
      <x:c r="U68" s="3" t="inlineStr">
        <x:is>
          <x:t xml:space="preserve">0</x:t>
        </x:is>
      </x:c>
      <x:c r="V68" s="3" t="inlineStr">
        <x:is>
          <x:t xml:space="preserve">0</x:t>
        </x:is>
      </x:c>
      <x:c r="W68" s="3" t="inlineStr">
        <x:is>
          <x:t xml:space="preserve">0</x:t>
        </x:is>
      </x:c>
      <x:c r="X68" s="3" t="inlineStr">
        <x:is>
          <x:t xml:space="preserve">0</x:t>
        </x:is>
      </x:c>
      <x:c r="Y68" s="3" t="inlineStr">
        <x:is>
          <x:t xml:space="preserve">0</x:t>
        </x:is>
      </x:c>
      <x:c r="Z68" s="3" t="inlineStr">
        <x:is>
          <x:t xml:space="preserve">0</x:t>
        </x:is>
      </x:c>
      <x:c r="AA68" s="3" t="inlineStr">
        <x:is>
          <x:t xml:space="preserve">0</x:t>
        </x:is>
      </x:c>
      <x:c r="AB68" s="3" t="inlineStr">
        <x:is>
          <x:t xml:space="preserve">0</x:t>
        </x:is>
      </x:c>
      <x:c r="AC68" s="3" t="inlineStr">
        <x:is>
          <x:t xml:space="preserve">0</x:t>
        </x:is>
      </x:c>
      <x:c r="AD68" s="3" t="inlineStr">
        <x:is>
          <x:t xml:space="preserve">1</x:t>
        </x:is>
      </x:c>
      <x:c r="AE68" s="3" t="inlineStr">
        <x:is>
          <x:t xml:space="preserve">0</x:t>
        </x:is>
      </x:c>
      <x:c r="AF68" s="3" t="inlineStr">
        <x:is>
          <x:t xml:space="preserve">0</x:t>
        </x:is>
      </x:c>
      <x:c r="AG68" s="3" t="inlineStr">
        <x:is>
          <x:t xml:space="preserve">0</x:t>
        </x:is>
      </x:c>
      <x:c r="AH68" s="3" t="inlineStr">
        <x:is>
          <x:t xml:space="preserve">0</x:t>
        </x:is>
      </x:c>
      <x:c r="AI68" s="3" t="inlineStr">
        <x:is>
          <x:t xml:space="preserve">0</x:t>
        </x:is>
      </x:c>
      <x:c r="AJ68" s="3" t="inlineStr">
        <x:is>
          <x:t xml:space="preserve">0</x:t>
        </x:is>
      </x:c>
      <x:c r="AK68" s="2" t="inlineStr">
        <x:is>
          <x:t xml:space="preserve">0</x:t>
        </x:is>
      </x:c>
      <x:c r="AL68" s="4" t="inlineStr">
        <x:is>
          <x:t xml:space="preserve">0</x:t>
        </x:is>
      </x:c>
      <x:c r="AM68" s="10" t="n">
        <x:v>2008</x:v>
      </x:c>
      <x:c r="AN68" s="11" t="inlineStr">
        <x:is>
          <x:t xml:space="preserve">EURL ECVAM - European Union</x:t>
        </x:is>
      </x:c>
      <x:c r="AO68" s="94" t="inlineStr">
        <x:is>
          <x:t xml:space="preserve">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x:t>
        </x:is>
      </x:c>
      <x:c r="AP68" s="95" t="inlineStr">
        <x:is>
          <x:t xml:space="preserve">On hold-pending further information</x:t>
        </x:is>
      </x:c>
      <x:c r="AQ68" s="95" t="n"/>
      <x:c r="AR68" s="95" t="inlineStr">
        <x:is>
          <x:t xml:space="preserve">Friday, October 16, 2020 - 11:01</x:t>
        </x:is>
      </x:c>
      <x:c r="AS68" s="95" t="inlineStr">
        <x:is>
          <x:t xml:space="preserve">2020-10-16</x:t>
        </x:is>
      </x:c>
      <x:c r="AT68" s="95" t="inlineStr">
        <x:is>
          <x:t xml:space="preserve">SUB_STOP</x:t>
        </x:is>
      </x:c>
      <x:c r="AU68" s="95" t="n">
        <x:v>4</x:v>
      </x:c>
      <x:c r="AV68" s="95" t="inlineStr">
        <x:is>
          <x:t xml:space="preserve">In vitro</x:t>
        </x:is>
      </x:c>
      <x:c r="AW68" s="95" t="inlineStr">
        <x:is>
          <x:t xml:space="preserve">Complete</x:t>
        </x:is>
      </x:c>
      <x:c r="AX68" s="95" t="n"/>
      <x:c r="AY68" s="194" t="str">
        <x:v>[Programme/route selection] general_comments_for_public_access: On hold-pending further information step_stage: Submission &gt; Stopped workflow_stage: Stopped Evidence: TM2008-13-EV011 | TM2008-13-BASELINE-TSAR | TSAR_data row tm_id=TM2008-13; clean source-reported TSAR description/comments/protocol/status fields. QC rule: historical/resolved bottlenecks remain positive; lifecycle status alone was not used as a bottleneck.</x:v>
      </x:c>
      <x:c r="AZ68" s="95" t="inlineStr">
        <x:is>
          <x:t xml:space="preserve">TM2008-13</x:t>
        </x:is>
      </x:c>
      <x:c r="BA68" s="177" t="n">
        <x:v>0</x:v>
      </x:c>
      <x:c r="BB68" s="95" t="n"/>
      <x:c r="BC68" s="177" t="n">
        <x:v>0</x:v>
      </x:c>
      <x:c r="BD68" s="177" t="str">
        <x:v>Original submission</x:v>
      </x:c>
      <x:c r="BE68" s="177" t="str">
        <x:v>No explicit cross-TM predecessor/successor/resubmission relationship was identified; no lineage is inferred from name similarity.</x:v>
      </x:c>
      <x:c r="BF68" s="188" t="str">
        <x:v>Replacement</x:v>
      </x:c>
      <x:c r="BG68" s="188" t="str">
        <x:v>Replacement</x:v>
      </x:c>
      <x:c r="BH68" s="95" t="inlineStr">
        <x:is>
          <x:t xml:space="preserve">0</x:t>
        </x:is>
      </x:c>
      <x:c r="BI68" s="95" t="str">
        <x:v>AI Reviewed</x:v>
      </x:c>
      <x:c r="BJ68" s="96" t="n"/>
      <x:c r="BK68" s="95" t="str">
        <x:v>AI Reviewed</x:v>
      </x:c>
      <x:c r="BL68" s="96" t="n"/>
    </x:row>
    <x:row r="69" ht="15" customHeight="1">
      <x:c r="A69" s="1" t="inlineStr">
        <x:is>
          <x:t xml:space="preserve">TM2011-08</x:t>
        </x:is>
      </x:c>
      <x:c r="B69" s="1" t="inlineStr">
        <x:is>
          <x:t xml:space="preserve">DC-SRM</x:t>
        </x:is>
      </x:c>
      <x:c r="C69" s="1" t="inlineStr">
        <x:is>
          <x:t xml:space="preserve">Multiplexed SRM (Selected Reaction Monitoring) Mass Spectrometric Assays for Targeted Quantification of Skin Sensitization Biomarkers in Dendritic Cell Models</x:t>
        </x:is>
      </x:c>
      <x:c r="D69" s="1" t="inlineStr">
        <x:is>
          <x:t xml:space="preserve">Submission &gt; Stopped</x:t>
        </x:is>
      </x:c>
      <x:c r="E69" s="1" t="inlineStr">
        <x:is>
          <x:t xml:space="preserve">Submission</x:t>
        </x:is>
      </x:c>
      <x:c r="F69" s="1" t="inlineStr">
        <x:is>
          <x:t xml:space="preserve">Stopped</x:t>
        </x:is>
      </x:c>
      <x:c r="G69" s="1" t="inlineStr">
        <x:is>
          <x:t xml:space="preserve">Sensitisation</x:t>
        </x:is>
      </x:c>
      <x:c r="H69" s="1" t="inlineStr">
        <x:is>
          <x:t xml:space="preserve">0</x:t>
        </x:is>
      </x:c>
      <x:c r="I69" s="1" t="inlineStr">
        <x:is>
          <x:t xml:space="preserve">0</x:t>
        </x:is>
      </x:c>
      <x:c r="J69" s="1" t="inlineStr">
        <x:is>
          <x:t xml:space="preserve">0</x:t>
        </x:is>
      </x:c>
      <x:c r="K69" s="1" t="inlineStr">
        <x:is>
          <x:t xml:space="preserve">0</x:t>
        </x:is>
      </x:c>
      <x:c r="L69" s="1" t="inlineStr">
        <x:is>
          <x:t xml:space="preserve">0</x:t>
        </x:is>
      </x:c>
      <x:c r="M69" s="1" t="inlineStr">
        <x:is>
          <x:t xml:space="preserve">0</x:t>
        </x:is>
      </x:c>
      <x:c r="N69" s="97" t="inlineStr">
        <x:is>
          <x:t xml:space="preserve">0</x:t>
        </x:is>
      </x:c>
      <x:c r="O69" s="2" t="inlineStr">
        <x:is>
          <x:t xml:space="preserve">0</x:t>
        </x:is>
      </x:c>
      <x:c r="P69" s="3" t="inlineStr">
        <x:is>
          <x:t xml:space="preserve">0</x:t>
        </x:is>
      </x:c>
      <x:c r="Q69" s="3" t="inlineStr">
        <x:is>
          <x:t xml:space="preserve">0</x:t>
        </x:is>
      </x:c>
      <x:c r="R69" s="3" t="inlineStr">
        <x:is>
          <x:t xml:space="preserve">0</x:t>
        </x:is>
      </x:c>
      <x:c r="S69" s="3" t="inlineStr">
        <x:is>
          <x:t xml:space="preserve">0</x:t>
        </x:is>
      </x:c>
      <x:c r="T69" s="3" t="inlineStr">
        <x:is>
          <x:t xml:space="preserve">0</x:t>
        </x:is>
      </x:c>
      <x:c r="U69" s="3" t="inlineStr">
        <x:is>
          <x:t xml:space="preserve">0</x:t>
        </x:is>
      </x:c>
      <x:c r="V69" s="3" t="inlineStr">
        <x:is>
          <x:t xml:space="preserve">0</x:t>
        </x:is>
      </x:c>
      <x:c r="W69" s="3" t="inlineStr">
        <x:is>
          <x:t xml:space="preserve">0</x:t>
        </x:is>
      </x:c>
      <x:c r="X69" s="3" t="inlineStr">
        <x:is>
          <x:t xml:space="preserve">0</x:t>
        </x:is>
      </x:c>
      <x:c r="Y69" s="3" t="inlineStr">
        <x:is>
          <x:t xml:space="preserve">0</x:t>
        </x:is>
      </x:c>
      <x:c r="Z69" s="3" t="inlineStr">
        <x:is>
          <x:t xml:space="preserve">0</x:t>
        </x:is>
      </x:c>
      <x:c r="AA69" s="3" t="inlineStr">
        <x:is>
          <x:t xml:space="preserve">0</x:t>
        </x:is>
      </x:c>
      <x:c r="AB69" s="3" t="inlineStr">
        <x:is>
          <x:t xml:space="preserve">0</x:t>
        </x:is>
      </x:c>
      <x:c r="AC69" s="3" t="inlineStr">
        <x:is>
          <x:t xml:space="preserve">0</x:t>
        </x:is>
      </x:c>
      <x:c r="AD69" s="3" t="inlineStr">
        <x:is>
          <x:t xml:space="preserve">0</x:t>
        </x:is>
      </x:c>
      <x:c r="AE69" s="3" t="inlineStr">
        <x:is>
          <x:t xml:space="preserve">0</x:t>
        </x:is>
      </x:c>
      <x:c r="AF69" s="3" t="inlineStr">
        <x:is>
          <x:t xml:space="preserve">0</x:t>
        </x:is>
      </x:c>
      <x:c r="AG69" s="3" t="inlineStr">
        <x:is>
          <x:t xml:space="preserve">0</x:t>
        </x:is>
      </x:c>
      <x:c r="AH69" s="3" t="inlineStr">
        <x:is>
          <x:t xml:space="preserve">0</x:t>
        </x:is>
      </x:c>
      <x:c r="AI69" s="3" t="inlineStr">
        <x:is>
          <x:t xml:space="preserve">0</x:t>
        </x:is>
      </x:c>
      <x:c r="AJ69" s="3" t="inlineStr">
        <x:is>
          <x:t xml:space="preserve">0</x:t>
        </x:is>
      </x:c>
      <x:c r="AK69" s="2" t="inlineStr">
        <x:is>
          <x:t xml:space="preserve">0</x:t>
        </x:is>
      </x:c>
      <x:c r="AL69" s="4" t="inlineStr">
        <x:is>
          <x:t xml:space="preserve">0</x:t>
        </x:is>
      </x:c>
      <x:c r="AM69" s="10" t="n">
        <x:v>2011</x:v>
      </x:c>
      <x:c r="AN69" s="11" t="inlineStr">
        <x:is>
          <x:t xml:space="preserve">EURL ECVAM - European Union</x:t>
        </x:is>
      </x:c>
      <x:c r="AO69" s="94" t="inlineStr">
        <x:is>
          <x:t xml:space="preserve">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x:t>
        </x:is>
      </x:c>
      <x:c r="AP69" s="95" t="inlineStr">
        <x:is>
          <x:t xml:space="preserve">On hold-pending further information</x:t>
        </x:is>
      </x:c>
      <x:c r="AQ69" s="95" t="n"/>
      <x:c r="AR69" s="95" t="inlineStr">
        <x:is>
          <x:t xml:space="preserve">Friday, October 16, 2020 - 10:50</x:t>
        </x:is>
      </x:c>
      <x:c r="AS69" s="95" t="inlineStr">
        <x:is>
          <x:t xml:space="preserve">2020-10-16</x:t>
        </x:is>
      </x:c>
      <x:c r="AT69" s="95" t="inlineStr">
        <x:is>
          <x:t xml:space="preserve">SUB_STOP</x:t>
        </x:is>
      </x:c>
      <x:c r="AU69" s="95" t="n">
        <x:v>1</x:v>
      </x:c>
      <x:c r="AV69" s="95" t="inlineStr">
        <x:is>
          <x:t xml:space="preserve">In vitro</x:t>
        </x:is>
      </x:c>
      <x:c r="AW69" s="95" t="inlineStr">
        <x:is>
          <x:t xml:space="preserve">Complete</x:t>
        </x:is>
      </x:c>
      <x:c r="AX69" s="95" t="n"/>
      <x:c r="AY69" s="194" t="str">
        <x:v>[Programme/route selection] general_comments_for_public_access: On hold-pending further information step_stage: Submission &gt; Stopped workflow_stage: Stopped Evidence: TM2011-08-EV009 | TM2011-08-BASELINE-TSAR | TSAR_data row tm_id=TM2011-08; clean source-reported TSAR description/comments/protocol/status fields. QC rule: historical/resolved bottlenecks remain positive; lifecycle status alone was not used as a bottleneck.</x:v>
      </x:c>
      <x:c r="AZ69" s="95" t="inlineStr">
        <x:is>
          <x:t xml:space="preserve">TM2011-08</x:t>
        </x:is>
      </x:c>
      <x:c r="BA69" s="177" t="n">
        <x:v>0</x:v>
      </x:c>
      <x:c r="BB69" s="95" t="n"/>
      <x:c r="BC69" s="177" t="n">
        <x:v>0</x:v>
      </x:c>
      <x:c r="BD69" s="177" t="str">
        <x:v>Original submission</x:v>
      </x:c>
      <x:c r="BE69" s="177" t="str">
        <x:v>No explicit cross-TM predecessor/successor/resubmission relationship was identified; no lineage is inferred from name similarity.</x:v>
      </x:c>
      <x:c r="BF69" s="188" t="str">
        <x:v>Reduction</x:v>
      </x:c>
      <x:c r="BG69" s="188" t="str">
        <x:v>Reduction</x:v>
      </x:c>
      <x:c r="BH69" s="95" t="inlineStr">
        <x:is>
          <x:t xml:space="preserve">0</x:t>
        </x:is>
      </x:c>
      <x:c r="BI69" s="95" t="str">
        <x:v>AI Reviewed</x:v>
      </x:c>
      <x:c r="BJ69" s="96" t="n"/>
      <x:c r="BK69" s="95" t="str">
        <x:v>AI Reviewed</x:v>
      </x:c>
      <x:c r="BL69" s="96" t="n"/>
    </x:row>
    <x:row r="70" ht="15" customHeight="1">
      <x:c r="A70" s="1" t="inlineStr">
        <x:is>
          <x:t xml:space="preserve">TM2010-05</x:t>
        </x:is>
      </x:c>
      <x:c r="B70" s="1" t="inlineStr">
        <x:is>
          <x:t xml:space="preserve">IVM</x:t>
        </x:is>
      </x:c>
      <x:c r="C70" s="1" t="inlineStr">
        <x:is>
          <x:t xml:space="preserve">Bovine Oocyte Maturation Assay</x:t>
        </x:is>
      </x:c>
      <x:c r="D70" s="1" t="inlineStr">
        <x:is>
          <x:t xml:space="preserve">Submission &gt; Stopped</x:t>
        </x:is>
      </x:c>
      <x:c r="E70" s="1" t="inlineStr">
        <x:is>
          <x:t xml:space="preserve">Submission</x:t>
        </x:is>
      </x:c>
      <x:c r="F70" s="1" t="inlineStr">
        <x:is>
          <x:t xml:space="preserve">Stopped</x:t>
        </x:is>
      </x:c>
      <x:c r="G70" s="1" t="inlineStr">
        <x:is>
          <x:t xml:space="preserve">Reproductive toxicity, In vitro fertilisation</x:t>
        </x:is>
      </x:c>
      <x:c r="H70" s="1" t="inlineStr">
        <x:is>
          <x:t xml:space="preserve">0</x:t>
        </x:is>
      </x:c>
      <x:c r="I70" s="1" t="inlineStr">
        <x:is>
          <x:t xml:space="preserve">0</x:t>
        </x:is>
      </x:c>
      <x:c r="J70" s="1" t="inlineStr">
        <x:is>
          <x:t xml:space="preserve">0</x:t>
        </x:is>
      </x:c>
      <x:c r="K70" s="1" t="inlineStr">
        <x:is>
          <x:t xml:space="preserve">0</x:t>
        </x:is>
      </x:c>
      <x:c r="L70" s="1" t="inlineStr">
        <x:is>
          <x:t xml:space="preserve">0</x:t>
        </x:is>
      </x:c>
      <x:c r="M70" s="1" t="inlineStr">
        <x:is>
          <x:t xml:space="preserve">0</x:t>
        </x:is>
      </x:c>
      <x:c r="N70" s="97" t="inlineStr">
        <x:is>
          <x:t xml:space="preserve">0</x:t>
        </x:is>
      </x:c>
      <x:c r="O70" s="2" t="inlineStr">
        <x:is>
          <x:t xml:space="preserve">0</x:t>
        </x:is>
      </x:c>
      <x:c r="P70" s="3" t="inlineStr">
        <x:is>
          <x:t xml:space="preserve">0</x:t>
        </x:is>
      </x:c>
      <x:c r="Q70" s="3" t="inlineStr">
        <x:is>
          <x:t xml:space="preserve">0</x:t>
        </x:is>
      </x:c>
      <x:c r="R70" s="3" t="inlineStr">
        <x:is>
          <x:t xml:space="preserve">0</x:t>
        </x:is>
      </x:c>
      <x:c r="S70" s="3" t="inlineStr">
        <x:is>
          <x:t xml:space="preserve">0</x:t>
        </x:is>
      </x:c>
      <x:c r="T70" s="3" t="inlineStr">
        <x:is>
          <x:t xml:space="preserve">0</x:t>
        </x:is>
      </x:c>
      <x:c r="U70" s="3" t="inlineStr">
        <x:is>
          <x:t xml:space="preserve">0</x:t>
        </x:is>
      </x:c>
      <x:c r="V70" s="3" t="inlineStr">
        <x:is>
          <x:t xml:space="preserve">0</x:t>
        </x:is>
      </x:c>
      <x:c r="W70" s="3" t="inlineStr">
        <x:is>
          <x:t xml:space="preserve">0</x:t>
        </x:is>
      </x:c>
      <x:c r="X70" s="3" t="inlineStr">
        <x:is>
          <x:t xml:space="preserve">0</x:t>
        </x:is>
      </x:c>
      <x:c r="Y70" s="3" t="inlineStr">
        <x:is>
          <x:t xml:space="preserve">0</x:t>
        </x:is>
      </x:c>
      <x:c r="Z70" s="3" t="inlineStr">
        <x:is>
          <x:t xml:space="preserve">0</x:t>
        </x:is>
      </x:c>
      <x:c r="AA70" s="3" t="inlineStr">
        <x:is>
          <x:t xml:space="preserve">1</x:t>
        </x:is>
      </x:c>
      <x:c r="AB70" s="3" t="inlineStr">
        <x:is>
          <x:t xml:space="preserve">0</x:t>
        </x:is>
      </x:c>
      <x:c r="AC70" s="3" t="inlineStr">
        <x:is>
          <x:t xml:space="preserve">0</x:t>
        </x:is>
      </x:c>
      <x:c r="AD70" s="3" t="inlineStr">
        <x:is>
          <x:t xml:space="preserve">0</x:t>
        </x:is>
      </x:c>
      <x:c r="AE70" s="3" t="inlineStr">
        <x:is>
          <x:t xml:space="preserve">0</x:t>
        </x:is>
      </x:c>
      <x:c r="AF70" s="3" t="inlineStr">
        <x:is>
          <x:t xml:space="preserve">0</x:t>
        </x:is>
      </x:c>
      <x:c r="AG70" s="3" t="inlineStr">
        <x:is>
          <x:t xml:space="preserve">0</x:t>
        </x:is>
      </x:c>
      <x:c r="AH70" s="3" t="inlineStr">
        <x:is>
          <x:t xml:space="preserve">0</x:t>
        </x:is>
      </x:c>
      <x:c r="AI70" s="3" t="inlineStr">
        <x:is>
          <x:t xml:space="preserve">0</x:t>
        </x:is>
      </x:c>
      <x:c r="AJ70" s="3" t="inlineStr">
        <x:is>
          <x:t xml:space="preserve">0</x:t>
        </x:is>
      </x:c>
      <x:c r="AK70" s="2" t="inlineStr">
        <x:is>
          <x:t xml:space="preserve">0</x:t>
        </x:is>
      </x:c>
      <x:c r="AL70" s="4" t="inlineStr">
        <x:is>
          <x:t xml:space="preserve">0</x:t>
        </x:is>
      </x:c>
      <x:c r="AM70" s="10" t="n">
        <x:v>2010</x:v>
      </x:c>
      <x:c r="AN70" s="11" t="inlineStr">
        <x:is>
          <x:t xml:space="preserve">EURL ECVAM - European Union</x:t>
        </x:is>
      </x:c>
      <x:c r="AO70" s="94" t="inlineStr">
        <x:is>
          <x:t xml:space="preserve">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x:t>
        </x:is>
      </x:c>
      <x:c r="AP70" s="95" t="inlineStr">
        <x:is>
          <x:t xml:space="preserve">On hold-pending further information</x:t>
        </x:is>
      </x:c>
      <x:c r="AQ70" s="95" t="inlineStr">
        <x:is>
          <x:t xml:space="preserve">https://jeodpp.jrc.ec.europa.eu/ftp/jrc-opendata/EURL-ECVAM/datasets/DBALM/LATEST/online/dbalm.html?search=129</x:t>
        </x:is>
      </x:c>
      <x:c r="AR70" s="95" t="inlineStr">
        <x:is>
          <x:t xml:space="preserve">Friday, October 16, 2020 - 10:48</x:t>
        </x:is>
      </x:c>
      <x:c r="AS70" s="95" t="inlineStr">
        <x:is>
          <x:t xml:space="preserve">2020-10-16</x:t>
        </x:is>
      </x:c>
      <x:c r="AT70" s="95" t="inlineStr">
        <x:is>
          <x:t xml:space="preserve">SUB_STOP</x:t>
        </x:is>
      </x:c>
      <x:c r="AU70" s="95" t="n">
        <x:v>3</x:v>
      </x:c>
      <x:c r="AV70" s="95" t="inlineStr">
        <x:is>
          <x:t xml:space="preserve">In vitro; Integrated approach; Ex vivo; Mixed</x:t>
        </x:is>
      </x:c>
      <x:c r="AW70" s="95" t="inlineStr">
        <x:is>
          <x:t xml:space="preserve">Complete</x:t>
        </x:is>
      </x:c>
      <x:c r="AX70" s="95" t="n"/>
      <x:c r="AY70" s="194" t="str">
        <x:v>[Programme/route selection] general_comments_for_public_access: On hold-pending further information step_stage: Submission &gt; Stopped workflow_stage: Stopped Evidence: TM2010-05-EV013 | TM2010-05-BASELINE-TSAR | TSAR_data row tm_id=TM2010-05; clean source-reported TSAR description/comments/protocol/status fields. QC rule: historical/resolved bottlenecks remain positive; lifecycle status alone was not used as a bottleneck.</x:v>
      </x:c>
      <x:c r="AZ70" s="95" t="inlineStr">
        <x:is>
          <x:t xml:space="preserve">TM2010-05</x:t>
        </x:is>
      </x:c>
      <x:c r="BA70" s="177" t="n">
        <x:v>0</x:v>
      </x:c>
      <x:c r="BB70" s="95" t="n"/>
      <x:c r="BC70" s="177" t="n">
        <x:v>0</x:v>
      </x:c>
      <x:c r="BD70" s="177" t="str">
        <x:v>Original submission</x:v>
      </x:c>
      <x:c r="BE70" s="177" t="str">
        <x:v>No explicit cross-TM predecessor/successor/resubmission relationship was identified; no lineage is inferred from name similarity.</x:v>
      </x:c>
      <x:c r="BF70" s="190" t="str">
        <x:v>Reduction</x:v>
      </x:c>
      <x:c r="BG70" s="190" t="str">
        <x:v>Reduction</x:v>
      </x:c>
      <x:c r="BH70" s="95" t="inlineStr">
        <x:is>
          <x:t xml:space="preserve">0</x:t>
        </x:is>
      </x:c>
      <x:c r="BI70" s="95" t="str">
        <x:v>AI Reviewed</x:v>
      </x:c>
      <x:c r="BJ70" s="96" t="n"/>
      <x:c r="BK70" s="95" t="str">
        <x:v>AI Reviewed</x:v>
      </x:c>
      <x:c r="BL70" s="96" t="n"/>
    </x:row>
    <x:row r="71" ht="15" customHeight="1">
      <x:c r="A71" s="1" t="inlineStr">
        <x:is>
          <x:t xml:space="preserve">TM2008-02</x:t>
        </x:is>
      </x:c>
      <x:c r="B71" s="1" t="inlineStr">
        <x:is>
          <x:t xml:space="preserve">SkinEthic RHE</x:t>
        </x:is>
      </x:c>
      <x:c r="C71" s="1" t="inlineStr">
        <x:is>
          <x:t xml:space="preserve">Skinethic Skin Irritation Test-42bis</x:t>
        </x:is>
      </x:c>
      <x:c r="D71" s="1" t="inlineStr">
        <x:is>
          <x:t xml:space="preserve">Peer-review &gt; Finalised</x:t>
        </x:is>
      </x:c>
      <x:c r="E71" s="1" t="inlineStr">
        <x:is>
          <x:t xml:space="preserve">Peer-review</x:t>
        </x:is>
      </x:c>
      <x:c r="F71" s="1" t="inlineStr">
        <x:is>
          <x:t xml:space="preserve">Finalised</x:t>
        </x:is>
      </x:c>
      <x:c r="G71" s="1" t="inlineStr">
        <x:is>
          <x:t xml:space="preserve">Skin irritation</x:t>
        </x:is>
      </x:c>
      <x:c r="H71" s="1" t="inlineStr">
        <x:is>
          <x:t xml:space="preserve">0</x:t>
        </x:is>
      </x:c>
      <x:c r="I71" s="1" t="inlineStr">
        <x:is>
          <x:t xml:space="preserve">0</x:t>
        </x:is>
      </x:c>
      <x:c r="J71" s="1" t="inlineStr">
        <x:is>
          <x:t xml:space="preserve">0</x:t>
        </x:is>
      </x:c>
      <x:c r="K71" s="1" t="inlineStr">
        <x:is>
          <x:t xml:space="preserve">0</x:t>
        </x:is>
      </x:c>
      <x:c r="L71" s="1" t="inlineStr">
        <x:is>
          <x:t xml:space="preserve">0</x:t>
        </x:is>
      </x:c>
      <x:c r="M71" s="1" t="inlineStr">
        <x:is>
          <x:t xml:space="preserve">0</x:t>
        </x:is>
      </x:c>
      <x:c r="N71" s="97" t="inlineStr">
        <x:is>
          <x:t xml:space="preserve">0</x:t>
        </x:is>
      </x:c>
      <x:c r="O71" s="2" t="inlineStr">
        <x:is>
          <x:t xml:space="preserve">0</x:t>
        </x:is>
      </x:c>
      <x:c r="P71" s="3" t="inlineStr">
        <x:is>
          <x:t xml:space="preserve">0</x:t>
        </x:is>
      </x:c>
      <x:c r="Q71" s="3" t="inlineStr">
        <x:is>
          <x:t xml:space="preserve">0</x:t>
        </x:is>
      </x:c>
      <x:c r="R71" s="3" t="inlineStr">
        <x:is>
          <x:t xml:space="preserve">0</x:t>
        </x:is>
      </x:c>
      <x:c r="S71" s="3" t="inlineStr">
        <x:is>
          <x:t xml:space="preserve">0</x:t>
        </x:is>
      </x:c>
      <x:c r="T71" s="3" t="inlineStr">
        <x:is>
          <x:t xml:space="preserve">0</x:t>
        </x:is>
      </x:c>
      <x:c r="U71" s="3" t="inlineStr">
        <x:is>
          <x:t xml:space="preserve">0</x:t>
        </x:is>
      </x:c>
      <x:c r="V71" s="3" t="inlineStr">
        <x:is>
          <x:t xml:space="preserve">0</x:t>
        </x:is>
      </x:c>
      <x:c r="W71" s="3" t="inlineStr">
        <x:is>
          <x:t xml:space="preserve">0</x:t>
        </x:is>
      </x:c>
      <x:c r="X71" s="3" t="inlineStr">
        <x:is>
          <x:t xml:space="preserve">0</x:t>
        </x:is>
      </x:c>
      <x:c r="Y71" s="3" t="inlineStr">
        <x:is>
          <x:t xml:space="preserve">0</x:t>
        </x:is>
      </x:c>
      <x:c r="Z71" s="3" t="inlineStr">
        <x:is>
          <x:t xml:space="preserve">0</x:t>
        </x:is>
      </x:c>
      <x:c r="AA71" s="3" t="inlineStr">
        <x:is>
          <x:t xml:space="preserve">0</x:t>
        </x:is>
      </x:c>
      <x:c r="AB71" s="3" t="inlineStr">
        <x:is>
          <x:t xml:space="preserve">0</x:t>
        </x:is>
      </x:c>
      <x:c r="AC71" s="3" t="inlineStr">
        <x:is>
          <x:t xml:space="preserve">0</x:t>
        </x:is>
      </x:c>
      <x:c r="AD71" s="3" t="inlineStr">
        <x:is>
          <x:t xml:space="preserve">0</x:t>
        </x:is>
      </x:c>
      <x:c r="AE71" s="3" t="inlineStr">
        <x:is>
          <x:t xml:space="preserve">0</x:t>
        </x:is>
      </x:c>
      <x:c r="AF71" s="3" t="inlineStr">
        <x:is>
          <x:t xml:space="preserve">1</x:t>
        </x:is>
      </x:c>
      <x:c r="AG71" s="3" t="inlineStr">
        <x:is>
          <x:t xml:space="preserve">0</x:t>
        </x:is>
      </x:c>
      <x:c r="AH71" s="3" t="inlineStr">
        <x:is>
          <x:t xml:space="preserve">0</x:t>
        </x:is>
      </x:c>
      <x:c r="AI71" s="3" t="inlineStr">
        <x:is>
          <x:t xml:space="preserve">0</x:t>
        </x:is>
      </x:c>
      <x:c r="AJ71" s="3" t="inlineStr">
        <x:is>
          <x:t xml:space="preserve">0</x:t>
        </x:is>
      </x:c>
      <x:c r="AK71" s="2" t="inlineStr">
        <x:is>
          <x:t xml:space="preserve">0</x:t>
        </x:is>
      </x:c>
      <x:c r="AL71" s="4" t="inlineStr">
        <x:is>
          <x:t xml:space="preserve">0</x:t>
        </x:is>
      </x:c>
      <x:c r="AM71" s="10" t="n">
        <x:v>2008</x:v>
      </x:c>
      <x:c r="AN71" s="11" t="inlineStr">
        <x:is>
          <x:t xml:space="preserve">EURL ECVAM - European Union</x:t>
        </x:is>
      </x:c>
      <x:c r="AO71" s="94" t="inlineStr">
        <x:is>
          <x:t xml:space="preserve">The SkinEthic™ Skin Irritation Test (42 minutes application + 42 hours post-incubation) is designed for the prediction of acute skin irritation potential of chemicals by measurement of their cytotoxic effect, as reflected by MTT assay, on the Reconstructed Human Epidermis (RHE).</x:t>
        </x:is>
      </x:c>
      <x:c r="AP71" s="95" t="inlineStr">
        <x:is>
          <x:t xml:space="preserve">Validation finalised, OECD Test Guideline / EU Test Method available</x:t>
        </x:is>
      </x:c>
      <x:c r="AQ71" s="95" t="inlineStr">
        <x:is>
          <x:t xml:space="preserve">https://jeodpp.jrc.ec.europa.eu/ftp/jrc-opendata/EURL-ECVAM/datasets/DBALM/LATEST/online/dbalm.html?search=135</x:t>
        </x:is>
      </x:c>
      <x:c r="AR71" s="95" t="inlineStr">
        <x:is>
          <x:t xml:space="preserve">Monday, October 12, 2020 - 09:03</x:t>
        </x:is>
      </x:c>
      <x:c r="AS71" s="95" t="inlineStr">
        <x:is>
          <x:t xml:space="preserve">2020-10-12</x:t>
        </x:is>
      </x:c>
      <x:c r="AT71" s="95" t="inlineStr">
        <x:is>
          <x:t xml:space="preserve">VAL_PEER_FINAL</x:t>
        </x:is>
      </x:c>
      <x:c r="AU71" s="95" t="n">
        <x:v>2</x:v>
      </x:c>
      <x:c r="AV71" s="95" t="inlineStr">
        <x:is>
          <x:t xml:space="preserve">In vitro</x:t>
        </x:is>
      </x:c>
      <x:c r="AW71" s="95" t="inlineStr">
        <x:is>
          <x:t xml:space="preserve">Complete</x:t>
        </x:is>
      </x:c>
      <x:c r="AX71" s="95" t="n"/>
      <x:c r="AY71" s="194" t="str">
        <x:v>No evidence-supported bottleneck event identified after QC review.</x:v>
      </x:c>
      <x:c r="AZ71" s="95" t="inlineStr">
        <x:is>
          <x:t xml:space="preserve">TM2008-02</x:t>
        </x:is>
      </x:c>
      <x:c r="BA71" s="177" t="n">
        <x:v>0</x:v>
      </x:c>
      <x:c r="BB71" s="95" t="n"/>
      <x:c r="BC71" s="177" t="n">
        <x:v>0</x:v>
      </x:c>
      <x:c r="BD71" s="177" t="str">
        <x:v>Original submission</x:v>
      </x:c>
      <x:c r="BE71" s="177" t="str">
        <x:v>No explicit cross-TM predecessor/successor/resubmission relationship was identified; no lineage is inferred from name similarity.</x:v>
      </x:c>
      <x:c r="BF71" s="188" t="str">
        <x:v>Replacement</x:v>
      </x:c>
      <x:c r="BG71" s="188" t="str">
        <x:v>Replacement</x:v>
      </x:c>
      <x:c r="BH71" s="95" t="inlineStr">
        <x:is>
          <x:t xml:space="preserve">0</x:t>
        </x:is>
      </x:c>
      <x:c r="BI71" s="95" t="str">
        <x:v>AI Reviewed</x:v>
      </x:c>
      <x:c r="BJ71" s="96" t="n"/>
      <x:c r="BK71" s="95" t="str">
        <x:v>AI Reviewed</x:v>
      </x:c>
      <x:c r="BL71" s="96" t="n"/>
    </x:row>
    <x:row r="72" ht="15" customHeight="1">
      <x:c r="A72" s="1" t="inlineStr">
        <x:is>
          <x:t xml:space="preserve">TM2008-01</x:t>
        </x:is>
      </x:c>
      <x:c r="B72" s="1" t="inlineStr">
        <x:is>
          <x:t xml:space="preserve">Modified EpiDerm SIT</x:t>
        </x:is>
      </x:c>
      <x:c r="C72" s="1" t="inlineStr">
        <x:is>
          <x:t xml:space="preserve">Modified EpiDerm Skin Irritation Test for Hazard Identification and Labelling of Chemicals According to EU Classification System</x:t>
        </x:is>
      </x:c>
      <x:c r="D72" s="1" t="inlineStr">
        <x:is>
          <x:t xml:space="preserve">Peer-review &gt; Finalised</x:t>
        </x:is>
      </x:c>
      <x:c r="E72" s="1" t="inlineStr">
        <x:is>
          <x:t xml:space="preserve">Peer-review</x:t>
        </x:is>
      </x:c>
      <x:c r="F72" s="1" t="inlineStr">
        <x:is>
          <x:t xml:space="preserve">Finalised</x:t>
        </x:is>
      </x:c>
      <x:c r="G72" s="1" t="inlineStr">
        <x:is>
          <x:t xml:space="preserve">Skin irritation</x:t>
        </x:is>
      </x:c>
      <x:c r="H72" s="1" t="inlineStr">
        <x:is>
          <x:t xml:space="preserve">0</x:t>
        </x:is>
      </x:c>
      <x:c r="I72" s="1" t="inlineStr">
        <x:is>
          <x:t xml:space="preserve">0</x:t>
        </x:is>
      </x:c>
      <x:c r="J72" s="1" t="inlineStr">
        <x:is>
          <x:t xml:space="preserve">0</x:t>
        </x:is>
      </x:c>
      <x:c r="K72" s="1" t="inlineStr">
        <x:is>
          <x:t xml:space="preserve">0</x:t>
        </x:is>
      </x:c>
      <x:c r="L72" s="1" t="inlineStr">
        <x:is>
          <x:t xml:space="preserve">0</x:t>
        </x:is>
      </x:c>
      <x:c r="M72" s="1" t="inlineStr">
        <x:is>
          <x:t xml:space="preserve">0</x:t>
        </x:is>
      </x:c>
      <x:c r="N72" s="97" t="inlineStr">
        <x:is>
          <x:t xml:space="preserve">0</x:t>
        </x:is>
      </x:c>
      <x:c r="O72" s="2" t="inlineStr">
        <x:is>
          <x:t xml:space="preserve">0</x:t>
        </x:is>
      </x:c>
      <x:c r="P72" s="3" t="inlineStr">
        <x:is>
          <x:t xml:space="preserve">0</x:t>
        </x:is>
      </x:c>
      <x:c r="Q72" s="3" t="inlineStr">
        <x:is>
          <x:t xml:space="preserve">0</x:t>
        </x:is>
      </x:c>
      <x:c r="R72" s="3" t="inlineStr">
        <x:is>
          <x:t xml:space="preserve">0</x:t>
        </x:is>
      </x:c>
      <x:c r="S72" s="3" t="inlineStr">
        <x:is>
          <x:t xml:space="preserve">0</x:t>
        </x:is>
      </x:c>
      <x:c r="T72" s="3" t="inlineStr">
        <x:is>
          <x:t xml:space="preserve">0</x:t>
        </x:is>
      </x:c>
      <x:c r="U72" s="3" t="inlineStr">
        <x:is>
          <x:t xml:space="preserve">0</x:t>
        </x:is>
      </x:c>
      <x:c r="V72" s="3" t="inlineStr">
        <x:is>
          <x:t xml:space="preserve">0</x:t>
        </x:is>
      </x:c>
      <x:c r="W72" s="3" t="inlineStr">
        <x:is>
          <x:t xml:space="preserve">0</x:t>
        </x:is>
      </x:c>
      <x:c r="X72" s="3" t="inlineStr">
        <x:is>
          <x:t xml:space="preserve">0</x:t>
        </x:is>
      </x:c>
      <x:c r="Y72" s="3" t="inlineStr">
        <x:is>
          <x:t xml:space="preserve">0</x:t>
        </x:is>
      </x:c>
      <x:c r="Z72" s="3" t="inlineStr">
        <x:is>
          <x:t xml:space="preserve">0</x:t>
        </x:is>
      </x:c>
      <x:c r="AA72" s="3" t="inlineStr">
        <x:is>
          <x:t xml:space="preserve">0</x:t>
        </x:is>
      </x:c>
      <x:c r="AB72" s="3" t="inlineStr">
        <x:is>
          <x:t xml:space="preserve">0</x:t>
        </x:is>
      </x:c>
      <x:c r="AC72" s="3" t="inlineStr">
        <x:is>
          <x:t xml:space="preserve">0</x:t>
        </x:is>
      </x:c>
      <x:c r="AD72" s="3" t="inlineStr">
        <x:is>
          <x:t xml:space="preserve">0</x:t>
        </x:is>
      </x:c>
      <x:c r="AE72" s="3" t="inlineStr">
        <x:is>
          <x:t xml:space="preserve">0</x:t>
        </x:is>
      </x:c>
      <x:c r="AF72" s="3" t="inlineStr">
        <x:is>
          <x:t xml:space="preserve">1</x:t>
        </x:is>
      </x:c>
      <x:c r="AG72" s="3" t="inlineStr">
        <x:is>
          <x:t xml:space="preserve">0</x:t>
        </x:is>
      </x:c>
      <x:c r="AH72" s="3" t="inlineStr">
        <x:is>
          <x:t xml:space="preserve">0</x:t>
        </x:is>
      </x:c>
      <x:c r="AI72" s="3" t="inlineStr">
        <x:is>
          <x:t xml:space="preserve">0</x:t>
        </x:is>
      </x:c>
      <x:c r="AJ72" s="3" t="inlineStr">
        <x:is>
          <x:t xml:space="preserve">0</x:t>
        </x:is>
      </x:c>
      <x:c r="AK72" s="2" t="inlineStr">
        <x:is>
          <x:t xml:space="preserve">0</x:t>
        </x:is>
      </x:c>
      <x:c r="AL72" s="4" t="inlineStr">
        <x:is>
          <x:t xml:space="preserve">0</x:t>
        </x:is>
      </x:c>
      <x:c r="AM72" s="10" t="n">
        <x:v>2008</x:v>
      </x:c>
      <x:c r="AN72" s="11" t="inlineStr">
        <x:is>
          <x:t xml:space="preserve">EURL ECVAM - European Union</x:t>
        </x:is>
      </x:c>
      <x:c r="AO72" s="94" t="inlineStr">
        <x:is>
          <x:t xml:space="preserve">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x:t>
        </x:is>
      </x:c>
      <x:c r="AP72" s="95" t="inlineStr">
        <x:is>
          <x:t xml:space="preserve">Validation finalised, OECD Test Guideline / EU Test Method available</x:t>
        </x:is>
      </x:c>
      <x:c r="AQ72" s="95" t="inlineStr">
        <x:is>
          <x:t xml:space="preserve">https://jeodpp.jrc.ec.europa.eu/ftp/jrc-opendata/EURL-ECVAM/datasets/DBALM/LATEST/online/dbalm.html?search=138</x:t>
        </x:is>
      </x:c>
      <x:c r="AR72" s="95" t="inlineStr">
        <x:is>
          <x:t xml:space="preserve">Monday, October 12, 2020 - 09:03</x:t>
        </x:is>
      </x:c>
      <x:c r="AS72" s="95" t="inlineStr">
        <x:is>
          <x:t xml:space="preserve">2020-10-12</x:t>
        </x:is>
      </x:c>
      <x:c r="AT72" s="95" t="inlineStr">
        <x:is>
          <x:t xml:space="preserve">VAL_PEER_FINAL</x:t>
        </x:is>
      </x:c>
      <x:c r="AU72" s="95" t="n">
        <x:v>2</x:v>
      </x:c>
      <x:c r="AV72" s="95" t="inlineStr">
        <x:is>
          <x:t xml:space="preserve">In vitro</x:t>
        </x:is>
      </x:c>
      <x:c r="AW72" s="95" t="inlineStr">
        <x:is>
          <x:t xml:space="preserve">Complete</x:t>
        </x:is>
      </x:c>
      <x:c r="AX72" s="95" t="n"/>
      <x:c r="AY72" s="194" t="str">
        <x:v>No evidence-supported bottleneck event identified after QC review.</x:v>
      </x:c>
      <x:c r="AZ72" s="95" t="inlineStr">
        <x:is>
          <x:t xml:space="preserve">TM2008-01</x:t>
        </x:is>
      </x:c>
      <x:c r="BA72" s="177" t="n">
        <x:v>0</x:v>
      </x:c>
      <x:c r="BB72" s="95" t="n"/>
      <x:c r="BC72" s="177" t="n">
        <x:v>0</x:v>
      </x:c>
      <x:c r="BD72" s="177" t="str">
        <x:v>Original submission</x:v>
      </x:c>
      <x:c r="BE72" s="177" t="str">
        <x:v>No explicit cross-TM predecessor/successor/resubmission relationship was identified; no lineage is inferred from name similarity.</x:v>
      </x:c>
      <x:c r="BF72" s="188" t="str">
        <x:v>Replacement</x:v>
      </x:c>
      <x:c r="BG72" s="188" t="str">
        <x:v>Replacement</x:v>
      </x:c>
      <x:c r="BH72" s="95" t="inlineStr">
        <x:is>
          <x:t xml:space="preserve">0</x:t>
        </x:is>
      </x:c>
      <x:c r="BI72" s="95" t="str">
        <x:v>AI Reviewed</x:v>
      </x:c>
      <x:c r="BJ72" s="96" t="n"/>
      <x:c r="BK72" s="95" t="str">
        <x:v>AI Reviewed</x:v>
      </x:c>
      <x:c r="BL72" s="96" t="n"/>
    </x:row>
    <x:row r="73" ht="15" customHeight="1">
      <x:c r="A73" s="1" t="inlineStr">
        <x:is>
          <x:t xml:space="preserve">TM2006-02</x:t>
        </x:is>
      </x:c>
      <x:c r="B73" s="1" t="inlineStr">
        <x:is>
          <x:t xml:space="preserve">Ocular Irritection</x:t>
        </x:is>
      </x:c>
      <x:c r="C73" s="1" t="inlineStr">
        <x:is>
          <x:t xml:space="preserve">Ocular Irritection</x:t>
        </x:is>
      </x:c>
      <x:c r="D73" s="1" t="inlineStr">
        <x:is>
          <x:t xml:space="preserve">Regulatory acceptance/Standards &gt; Adopted/published</x:t>
        </x:is>
      </x:c>
      <x:c r="E73" s="1" t="inlineStr">
        <x:is>
          <x:t xml:space="preserve">Regulatory acceptance/Standards</x:t>
        </x:is>
      </x:c>
      <x:c r="F73" s="1" t="inlineStr">
        <x:is>
          <x:t xml:space="preserve">Adopted/published</x:t>
        </x:is>
      </x:c>
      <x:c r="G73" s="1" t="inlineStr">
        <x:is>
          <x:t xml:space="preserve">Serious eye damage/Eye irritation</x:t>
        </x:is>
      </x:c>
      <x:c r="H73" s="1" t="inlineStr">
        <x:is>
          <x:t xml:space="preserve">0</x:t>
        </x:is>
      </x:c>
      <x:c r="I73" s="1" t="inlineStr">
        <x:is>
          <x:t xml:space="preserve">0</x:t>
        </x:is>
      </x:c>
      <x:c r="J73" s="1" t="inlineStr">
        <x:is>
          <x:t xml:space="preserve">0</x:t>
        </x:is>
      </x:c>
      <x:c r="K73" s="1" t="inlineStr">
        <x:is>
          <x:t xml:space="preserve">0</x:t>
        </x:is>
      </x:c>
      <x:c r="L73" s="1" t="inlineStr">
        <x:is>
          <x:t xml:space="preserve">0</x:t>
        </x:is>
      </x:c>
      <x:c r="M73" s="1" t="inlineStr">
        <x:is>
          <x:t xml:space="preserve">0</x:t>
        </x:is>
      </x:c>
      <x:c r="N73" s="97" t="inlineStr">
        <x:is>
          <x:t xml:space="preserve">0</x:t>
        </x:is>
      </x:c>
      <x:c r="O73" s="2" t="inlineStr">
        <x:is>
          <x:t xml:space="preserve">0</x:t>
        </x:is>
      </x:c>
      <x:c r="P73" s="3" t="inlineStr">
        <x:is>
          <x:t xml:space="preserve">0</x:t>
        </x:is>
      </x:c>
      <x:c r="Q73" s="3" t="inlineStr">
        <x:is>
          <x:t xml:space="preserve">0</x:t>
        </x:is>
      </x:c>
      <x:c r="R73" s="3" t="inlineStr">
        <x:is>
          <x:t xml:space="preserve">1</x:t>
        </x:is>
      </x:c>
      <x:c r="S73" s="3" t="inlineStr">
        <x:is>
          <x:t xml:space="preserve">0</x:t>
        </x:is>
      </x:c>
      <x:c r="T73" s="3" t="inlineStr">
        <x:is>
          <x:t xml:space="preserve">0</x:t>
        </x:is>
      </x:c>
      <x:c r="U73" s="3" t="inlineStr">
        <x:is>
          <x:t xml:space="preserve">0</x:t>
        </x:is>
      </x:c>
      <x:c r="V73" s="3" t="inlineStr">
        <x:is>
          <x:t xml:space="preserve">0</x:t>
        </x:is>
      </x:c>
      <x:c r="W73" s="3" t="inlineStr">
        <x:is>
          <x:t xml:space="preserve">0</x:t>
        </x:is>
      </x:c>
      <x:c r="X73" s="3" t="inlineStr">
        <x:is>
          <x:t xml:space="preserve">0</x:t>
        </x:is>
      </x:c>
      <x:c r="Y73" s="3" t="inlineStr">
        <x:is>
          <x:t xml:space="preserve">0</x:t>
        </x:is>
      </x:c>
      <x:c r="Z73" s="3" t="inlineStr">
        <x:is>
          <x:t xml:space="preserve">0</x:t>
        </x:is>
      </x:c>
      <x:c r="AA73" s="3" t="inlineStr">
        <x:is>
          <x:t xml:space="preserve">0</x:t>
        </x:is>
      </x:c>
      <x:c r="AB73" s="3" t="inlineStr">
        <x:is>
          <x:t xml:space="preserve">0</x:t>
        </x:is>
      </x:c>
      <x:c r="AC73" s="3" t="inlineStr">
        <x:is>
          <x:t xml:space="preserve">0</x:t>
        </x:is>
      </x:c>
      <x:c r="AD73" s="3" t="inlineStr">
        <x:is>
          <x:t xml:space="preserve">0</x:t>
        </x:is>
      </x:c>
      <x:c r="AE73" s="3" t="inlineStr">
        <x:is>
          <x:t xml:space="preserve">0</x:t>
        </x:is>
      </x:c>
      <x:c r="AF73" s="3" t="inlineStr">
        <x:is>
          <x:t xml:space="preserve">0</x:t>
        </x:is>
      </x:c>
      <x:c r="AG73" s="3" t="inlineStr">
        <x:is>
          <x:t xml:space="preserve">0</x:t>
        </x:is>
      </x:c>
      <x:c r="AH73" s="3" t="inlineStr">
        <x:is>
          <x:t xml:space="preserve">0</x:t>
        </x:is>
      </x:c>
      <x:c r="AI73" s="3" t="inlineStr">
        <x:is>
          <x:t xml:space="preserve">0</x:t>
        </x:is>
      </x:c>
      <x:c r="AJ73" s="3" t="inlineStr">
        <x:is>
          <x:t xml:space="preserve">0</x:t>
        </x:is>
      </x:c>
      <x:c r="AK73" s="2" t="inlineStr">
        <x:is>
          <x:t xml:space="preserve">0</x:t>
        </x:is>
      </x:c>
      <x:c r="AL73" s="4" t="inlineStr">
        <x:is>
          <x:t xml:space="preserve">0</x:t>
        </x:is>
      </x:c>
      <x:c r="AM73" s="10" t="n">
        <x:v>2006</x:v>
      </x:c>
      <x:c r="AN73" s="11" t="inlineStr">
        <x:is>
          <x:t xml:space="preserve">EURL ECVAM - European Union</x:t>
        </x:is>
      </x:c>
      <x:c r="AO73" s="94" t="inlineStr">
        <x:is>
          <x:t xml:space="preserve">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x:t>
        </x:is>
      </x:c>
      <x:c r="AP73" s="95" t="inlineStr">
        <x:is>
          <x:t xml:space="preserve">Revised Test Submission Template on the Ocular Irritection® test method proposed for Peer Review</x:t>
        </x:is>
      </x:c>
      <x:c r="AQ73" s="95" t="inlineStr">
        <x:is>
          <x:t xml:space="preserve">https://jeodpp.jrc.ec.europa.eu/ftp/jrc-opendata/EURL-ECVAM/datasets/DBALM/LATEST/online/dbalm.html?search=157</x:t>
        </x:is>
      </x:c>
      <x:c r="AR73" s="95" t="inlineStr">
        <x:is>
          <x:t xml:space="preserve">Monday, October 12, 2020 - 09:08</x:t>
        </x:is>
      </x:c>
      <x:c r="AS73" s="95" t="inlineStr">
        <x:is>
          <x:t xml:space="preserve">2020-10-12</x:t>
        </x:is>
      </x:c>
      <x:c r="AT73" s="95" t="inlineStr">
        <x:is>
          <x:t xml:space="preserve">REG_ADOPT</x:t>
        </x:is>
      </x:c>
      <x:c r="AU73" s="95" t="n">
        <x:v>1</x:v>
      </x:c>
      <x:c r="AV73" s="95" t="inlineStr">
        <x:is>
          <x:t xml:space="preserve">Integrated approach; In chemico; Mixed</x:t>
        </x:is>
      </x:c>
      <x:c r="AW73" s="95" t="inlineStr">
        <x:is>
          <x:t xml:space="preserve">Complete</x:t>
        </x:is>
      </x:c>
      <x:c r="AX73" s="95" t="n"/>
      <x:c r="AY73" s="194" t="str">
        <x:v>No evidence-supported bottleneck event identified after QC review.</x:v>
      </x:c>
      <x:c r="AZ73" s="95" t="inlineStr">
        <x:is>
          <x:t xml:space="preserve">TM2006-02</x:t>
        </x:is>
      </x:c>
      <x:c r="BA73" s="177" t="n">
        <x:v>0</x:v>
      </x:c>
      <x:c r="BB73" s="95" t="n"/>
      <x:c r="BC73" s="177" t="n">
        <x:v>0</x:v>
      </x:c>
      <x:c r="BD73" s="177" t="str">
        <x:v>Original submission</x:v>
      </x:c>
      <x:c r="BE73" s="177" t="str">
        <x:v>No explicit cross-TM predecessor/successor/resubmission relationship was identified; no lineage is inferred from name similarity.</x:v>
      </x:c>
      <x:c r="BF73" s="188" t="str">
        <x:v>Replacement</x:v>
      </x:c>
      <x:c r="BG73" s="188" t="str">
        <x:v>Replacement</x:v>
      </x:c>
      <x:c r="BH73" s="95" t="inlineStr">
        <x:is>
          <x:t xml:space="preserve">0</x:t>
        </x:is>
      </x:c>
      <x:c r="BI73" s="95" t="str">
        <x:v>AI Reviewed</x:v>
      </x:c>
      <x:c r="BJ73" s="96" t="n"/>
      <x:c r="BK73" s="95" t="str">
        <x:v>AI Reviewed</x:v>
      </x:c>
      <x:c r="BL73" s="96" t="n"/>
    </x:row>
    <x:row r="74" ht="15" customHeight="1">
      <x:c r="A74" s="1" t="inlineStr">
        <x:is>
          <x:t xml:space="preserve">TM2005-04</x:t>
        </x:is>
      </x:c>
      <x:c r="B74" s="1" t="inlineStr">
        <x:is>
          <x:t xml:space="preserve">EpiSkin™ - RHE</x:t>
        </x:is>
      </x:c>
      <x:c r="C74" s="1" t="inlineStr">
        <x:is>
          <x:t xml:space="preserve">Reconstructed Human Epidermis Model Test</x:t>
        </x:is>
      </x:c>
      <x:c r="D74" s="1" t="inlineStr">
        <x:is>
          <x:t xml:space="preserve">Recommendation &gt; Not applicable</x:t>
        </x:is>
      </x:c>
      <x:c r="E74" s="1" t="inlineStr">
        <x:is>
          <x:t xml:space="preserve">Recommendation</x:t>
        </x:is>
      </x:c>
      <x:c r="F74" s="1" t="inlineStr">
        <x:is>
          <x:t xml:space="preserve">Not applicable</x:t>
        </x:is>
      </x:c>
      <x:c r="G74" s="1" t="inlineStr">
        <x:is>
          <x:t xml:space="preserve">Skin irritation</x:t>
        </x:is>
      </x:c>
      <x:c r="H74" s="1" t="inlineStr">
        <x:is>
          <x:t xml:space="preserve">0</x:t>
        </x:is>
      </x:c>
      <x:c r="I74" s="1" t="inlineStr">
        <x:is>
          <x:t xml:space="preserve">0</x:t>
        </x:is>
      </x:c>
      <x:c r="J74" s="1" t="inlineStr">
        <x:is>
          <x:t xml:space="preserve">0</x:t>
        </x:is>
      </x:c>
      <x:c r="K74" s="1" t="inlineStr">
        <x:is>
          <x:t xml:space="preserve">0</x:t>
        </x:is>
      </x:c>
      <x:c r="L74" s="1" t="inlineStr">
        <x:is>
          <x:t xml:space="preserve">0</x:t>
        </x:is>
      </x:c>
      <x:c r="M74" s="1" t="inlineStr">
        <x:is>
          <x:t xml:space="preserve">0</x:t>
        </x:is>
      </x:c>
      <x:c r="N74" s="97" t="inlineStr">
        <x:is>
          <x:t xml:space="preserve">0</x:t>
        </x:is>
      </x:c>
      <x:c r="O74" s="2" t="inlineStr">
        <x:is>
          <x:t xml:space="preserve">0</x:t>
        </x:is>
      </x:c>
      <x:c r="P74" s="3" t="inlineStr">
        <x:is>
          <x:t xml:space="preserve">0</x:t>
        </x:is>
      </x:c>
      <x:c r="Q74" s="3" t="inlineStr">
        <x:is>
          <x:t xml:space="preserve">0</x:t>
        </x:is>
      </x:c>
      <x:c r="R74" s="3" t="inlineStr">
        <x:is>
          <x:t xml:space="preserve">0</x:t>
        </x:is>
      </x:c>
      <x:c r="S74" s="3" t="inlineStr">
        <x:is>
          <x:t xml:space="preserve">0</x:t>
        </x:is>
      </x:c>
      <x:c r="T74" s="3" t="inlineStr">
        <x:is>
          <x:t xml:space="preserve">0</x:t>
        </x:is>
      </x:c>
      <x:c r="U74" s="3" t="inlineStr">
        <x:is>
          <x:t xml:space="preserve">0</x:t>
        </x:is>
      </x:c>
      <x:c r="V74" s="3" t="inlineStr">
        <x:is>
          <x:t xml:space="preserve">0</x:t>
        </x:is>
      </x:c>
      <x:c r="W74" s="3" t="inlineStr">
        <x:is>
          <x:t xml:space="preserve">0</x:t>
        </x:is>
      </x:c>
      <x:c r="X74" s="3" t="inlineStr">
        <x:is>
          <x:t xml:space="preserve">0</x:t>
        </x:is>
      </x:c>
      <x:c r="Y74" s="3" t="inlineStr">
        <x:is>
          <x:t xml:space="preserve">0</x:t>
        </x:is>
      </x:c>
      <x:c r="Z74" s="3" t="inlineStr">
        <x:is>
          <x:t xml:space="preserve">0</x:t>
        </x:is>
      </x:c>
      <x:c r="AA74" s="3" t="inlineStr">
        <x:is>
          <x:t xml:space="preserve">0</x:t>
        </x:is>
      </x:c>
      <x:c r="AB74" s="3" t="inlineStr">
        <x:is>
          <x:t xml:space="preserve">0</x:t>
        </x:is>
      </x:c>
      <x:c r="AC74" s="3" t="inlineStr">
        <x:is>
          <x:t xml:space="preserve">0</x:t>
        </x:is>
      </x:c>
      <x:c r="AD74" s="3" t="inlineStr">
        <x:is>
          <x:t xml:space="preserve">0</x:t>
        </x:is>
      </x:c>
      <x:c r="AE74" s="3" t="inlineStr">
        <x:is>
          <x:t xml:space="preserve">0</x:t>
        </x:is>
      </x:c>
      <x:c r="AF74" s="3" t="inlineStr">
        <x:is>
          <x:t xml:space="preserve">1</x:t>
        </x:is>
      </x:c>
      <x:c r="AG74" s="3" t="inlineStr">
        <x:is>
          <x:t xml:space="preserve">0</x:t>
        </x:is>
      </x:c>
      <x:c r="AH74" s="3" t="inlineStr">
        <x:is>
          <x:t xml:space="preserve">0</x:t>
        </x:is>
      </x:c>
      <x:c r="AI74" s="3" t="inlineStr">
        <x:is>
          <x:t xml:space="preserve">0</x:t>
        </x:is>
      </x:c>
      <x:c r="AJ74" s="3" t="inlineStr">
        <x:is>
          <x:t xml:space="preserve">0</x:t>
        </x:is>
      </x:c>
      <x:c r="AK74" s="2" t="inlineStr">
        <x:is>
          <x:t xml:space="preserve">0</x:t>
        </x:is>
      </x:c>
      <x:c r="AL74" s="4" t="inlineStr">
        <x:is>
          <x:t xml:space="preserve">0</x:t>
        </x:is>
      </x:c>
      <x:c r="AM74" s="10" t="n">
        <x:v>2005</x:v>
      </x:c>
      <x:c r="AN74" s="11" t="inlineStr">
        <x:is>
          <x:t xml:space="preserve">EURL ECVAM - European Union</x:t>
        </x:is>
      </x:c>
      <x:c r="AO74" s="94" t="inlineStr">
        <x:is>
          <x:t xml:space="preserve">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x:t>
        </x:is>
      </x:c>
      <x:c r="AP74" s="95" t="n"/>
      <x:c r="AQ74" s="95" t="inlineStr">
        <x:is>
          <x:t xml:space="preserve">https://jeodpp.jrc.ec.europa.eu/ftp/jrc-opendata/EURL-ECVAM/datasets/DBALM/LATEST/online/dbalm.html?search=131</x:t>
        </x:is>
      </x:c>
      <x:c r="AR74" s="95" t="inlineStr">
        <x:is>
          <x:t xml:space="preserve">Monday, October 12, 2020 - 09:09</x:t>
        </x:is>
      </x:c>
      <x:c r="AS74" s="95" t="inlineStr">
        <x:is>
          <x:t xml:space="preserve">2020-10-12</x:t>
        </x:is>
      </x:c>
      <x:c r="AT74" s="95" t="inlineStr">
        <x:is>
          <x:t xml:space="preserve">REC_NA</x:t>
        </x:is>
      </x:c>
      <x:c r="AU74" s="95" t="n">
        <x:v>2</x:v>
      </x:c>
      <x:c r="AV74" s="95" t="inlineStr">
        <x:is>
          <x:t xml:space="preserve">In vitro</x:t>
        </x:is>
      </x:c>
      <x:c r="AW74" s="95" t="inlineStr">
        <x:is>
          <x:t xml:space="preserve">Complete</x:t>
        </x:is>
      </x:c>
      <x:c r="AX74" s="95" t="n"/>
      <x:c r="AY74" s="194" t="str">
        <x:v>No evidence-supported bottleneck event identified after QC review.</x:v>
      </x:c>
      <x:c r="AZ74" s="95" t="inlineStr">
        <x:is>
          <x:t xml:space="preserve">TM2005-04</x:t>
        </x:is>
      </x:c>
      <x:c r="BA74" s="177" t="n">
        <x:v>0</x:v>
      </x:c>
      <x:c r="BB74" s="95" t="n"/>
      <x:c r="BC74" s="177" t="n">
        <x:v>0</x:v>
      </x:c>
      <x:c r="BD74" s="177" t="str">
        <x:v>Original submission</x:v>
      </x:c>
      <x:c r="BE74" s="177" t="str">
        <x:v>No explicit cross-TM predecessor/successor/resubmission relationship was identified; no lineage is inferred from name similarity.</x:v>
      </x:c>
      <x:c r="BF74" s="188" t="str">
        <x:v>Replacement</x:v>
      </x:c>
      <x:c r="BG74" s="188" t="str">
        <x:v>Replacement</x:v>
      </x:c>
      <x:c r="BH74" s="95" t="inlineStr">
        <x:is>
          <x:t xml:space="preserve">0</x:t>
        </x:is>
      </x:c>
      <x:c r="BI74" s="95" t="str">
        <x:v>AI Reviewed</x:v>
      </x:c>
      <x:c r="BJ74" s="96" t="n"/>
      <x:c r="BK74" s="95" t="str">
        <x:v>AI Reviewed</x:v>
      </x:c>
      <x:c r="BL74" s="96" t="n"/>
    </x:row>
    <x:row r="75" ht="15" customHeight="1">
      <x:c r="A75" s="1" t="inlineStr">
        <x:is>
          <x:t xml:space="preserve">TM2009-13</x:t>
        </x:is>
      </x:c>
      <x:c r="B75" s="1" t="inlineStr">
        <x:is>
          <x:t xml:space="preserve">CryoHeps</x:t>
        </x:is>
      </x:c>
      <x:c r="C75" s="1" t="inlineStr">
        <x:is>
          <x:t xml:space="preserve">Cytochrome P450 (CYP) enzyme induction in vitro method using the cryopreserved human hepatocytes</x:t>
        </x:is>
      </x:c>
      <x:c r="D75" s="1" t="inlineStr">
        <x:is>
          <x:t xml:space="preserve">Validation &gt; Initiated</x:t>
        </x:is>
      </x:c>
      <x:c r="E75" s="1" t="inlineStr">
        <x:is>
          <x:t xml:space="preserve">Validation</x:t>
        </x:is>
      </x:c>
      <x:c r="F75" s="1" t="inlineStr">
        <x:is>
          <x:t xml:space="preserve">Initiated</x:t>
        </x:is>
      </x:c>
      <x:c r="G75" s="1" t="inlineStr">
        <x:is>
          <x:t xml:space="preserve">Toxicokinetics</x:t>
        </x:is>
      </x:c>
      <x:c r="H75" s="1" t="inlineStr">
        <x:is>
          <x:t xml:space="preserve">0</x:t>
        </x:is>
      </x:c>
      <x:c r="I75" s="1" t="inlineStr">
        <x:is>
          <x:t xml:space="preserve">0</x:t>
        </x:is>
      </x:c>
      <x:c r="J75" s="1" t="inlineStr">
        <x:is>
          <x:t xml:space="preserve">0</x:t>
        </x:is>
      </x:c>
      <x:c r="K75" s="1" t="inlineStr">
        <x:is>
          <x:t xml:space="preserve">0</x:t>
        </x:is>
      </x:c>
      <x:c r="L75" s="1" t="inlineStr">
        <x:is>
          <x:t xml:space="preserve">0</x:t>
        </x:is>
      </x:c>
      <x:c r="M75" s="1" t="inlineStr">
        <x:is>
          <x:t xml:space="preserve">0</x:t>
        </x:is>
      </x:c>
      <x:c r="N75" s="97" t="inlineStr">
        <x:is>
          <x:t xml:space="preserve">0</x:t>
        </x:is>
      </x:c>
      <x:c r="O75" s="2" t="inlineStr">
        <x:is>
          <x:t xml:space="preserve">0</x:t>
        </x:is>
      </x:c>
      <x:c r="P75" s="3" t="inlineStr">
        <x:is>
          <x:t xml:space="preserve">0</x:t>
        </x:is>
      </x:c>
      <x:c r="Q75" s="3" t="inlineStr">
        <x:is>
          <x:t xml:space="preserve">0</x:t>
        </x:is>
      </x:c>
      <x:c r="R75" s="3" t="inlineStr">
        <x:is>
          <x:t xml:space="preserve">0</x:t>
        </x:is>
      </x:c>
      <x:c r="S75" s="3" t="inlineStr">
        <x:is>
          <x:t xml:space="preserve">0</x:t>
        </x:is>
      </x:c>
      <x:c r="T75" s="3" t="inlineStr">
        <x:is>
          <x:t xml:space="preserve">0</x:t>
        </x:is>
      </x:c>
      <x:c r="U75" s="3" t="inlineStr">
        <x:is>
          <x:t xml:space="preserve">0</x:t>
        </x:is>
      </x:c>
      <x:c r="V75" s="3" t="inlineStr">
        <x:is>
          <x:t xml:space="preserve">0</x:t>
        </x:is>
      </x:c>
      <x:c r="W75" s="3" t="inlineStr">
        <x:is>
          <x:t xml:space="preserve">0</x:t>
        </x:is>
      </x:c>
      <x:c r="X75" s="3" t="inlineStr">
        <x:is>
          <x:t xml:space="preserve">0</x:t>
        </x:is>
      </x:c>
      <x:c r="Y75" s="3" t="inlineStr">
        <x:is>
          <x:t xml:space="preserve">0</x:t>
        </x:is>
      </x:c>
      <x:c r="Z75" s="3" t="inlineStr">
        <x:is>
          <x:t xml:space="preserve">0</x:t>
        </x:is>
      </x:c>
      <x:c r="AA75" s="3" t="inlineStr">
        <x:is>
          <x:t xml:space="preserve">0</x:t>
        </x:is>
      </x:c>
      <x:c r="AB75" s="3" t="inlineStr">
        <x:is>
          <x:t xml:space="preserve">0</x:t>
        </x:is>
      </x:c>
      <x:c r="AC75" s="3" t="inlineStr">
        <x:is>
          <x:t xml:space="preserve">0</x:t>
        </x:is>
      </x:c>
      <x:c r="AD75" s="3" t="inlineStr">
        <x:is>
          <x:t xml:space="preserve">0</x:t>
        </x:is>
      </x:c>
      <x:c r="AE75" s="3" t="inlineStr">
        <x:is>
          <x:t xml:space="preserve">0</x:t>
        </x:is>
      </x:c>
      <x:c r="AF75" s="3" t="inlineStr">
        <x:is>
          <x:t xml:space="preserve">0</x:t>
        </x:is>
      </x:c>
      <x:c r="AG75" s="3" t="inlineStr">
        <x:is>
          <x:t xml:space="preserve">0</x:t>
        </x:is>
      </x:c>
      <x:c r="AH75" s="3" t="inlineStr">
        <x:is>
          <x:t xml:space="preserve">0</x:t>
        </x:is>
      </x:c>
      <x:c r="AI75" s="3" t="inlineStr">
        <x:is>
          <x:t xml:space="preserve">0</x:t>
        </x:is>
      </x:c>
      <x:c r="AJ75" s="3" t="inlineStr">
        <x:is>
          <x:t xml:space="preserve">1</x:t>
        </x:is>
      </x:c>
      <x:c r="AK75" s="2" t="inlineStr">
        <x:is>
          <x:t xml:space="preserve">0</x:t>
        </x:is>
      </x:c>
      <x:c r="AL75" s="4" t="inlineStr">
        <x:is>
          <x:t xml:space="preserve">0</x:t>
        </x:is>
      </x:c>
      <x:c r="AM75" s="10" t="n">
        <x:v>2009</x:v>
      </x:c>
      <x:c r="AN75" s="11" t="inlineStr">
        <x:is>
          <x:t xml:space="preserve">EURL ECVAM - European Union</x:t>
        </x:is>
      </x:c>
      <x:c r="AO75" s="94" t="inlineStr">
        <x:is>
          <x:t xml:space="preserve">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x:t>
        </x:is>
      </x:c>
      <x:c r="AP75" s="95" t="n"/>
      <x:c r="AQ75" s="95" t="inlineStr">
        <x:is>
          <x:t xml:space="preserve">https://jeodpp.jrc.ec.europa.eu/ftp/jrc-opendata/EURL-ECVAM/datasets/DBALM/LATEST/online/dbalm.html?search=193</x:t>
        </x:is>
      </x:c>
      <x:c r="AR75" s="95" t="inlineStr">
        <x:is>
          <x:t xml:space="preserve">Tuesday, October 20, 2020 - 14:04</x:t>
        </x:is>
      </x:c>
      <x:c r="AS75" s="95" t="inlineStr">
        <x:is>
          <x:t xml:space="preserve">2020-10-20</x:t>
        </x:is>
      </x:c>
      <x:c r="AT75" s="95" t="inlineStr">
        <x:is>
          <x:t xml:space="preserve">VAL_INIT</x:t>
        </x:is>
      </x:c>
      <x:c r="AU75" s="95" t="n">
        <x:v>3</x:v>
      </x:c>
      <x:c r="AV75" s="95" t="inlineStr">
        <x:is>
          <x:t xml:space="preserve">In vitro</x:t>
        </x:is>
      </x:c>
      <x:c r="AW75" s="95" t="inlineStr">
        <x:is>
          <x:t xml:space="preserve">Complete</x:t>
        </x:is>
      </x:c>
      <x:c r="AX75" s="95" t="n"/>
      <x:c r="AY75" s="194" t="str">
        <x:v>[Regulatory relevance/integration] OECD Test Guideline development for this route was stopped; OECD chose to proceed only with the alternative CYP induction method using cryopreserved differentiated human HepaRG cells (TM2009-14). Evidence: TSAR lifecycle record TM2009-13. [Programme/route selection] Programme route was discontinued when OECD selected the alternative HepaRG CYP-induction method for Test Guideline development. Evidence: TSAR lifecycle record TM2009-13. [Standardisation/adoption] Standardisation stopped because OECD chose the alternative HepaRG CYP-induction method for Test Guideline development. Evidence: TSAR lifecycle record TM2009-13. QC rule: historical/resolved bottlenecks remain positive; lifecycle status alone was not used as a bottleneck.</x:v>
      </x:c>
      <x:c r="AZ75" s="95" t="inlineStr">
        <x:is>
          <x:t xml:space="preserve">TM2009-13</x:t>
        </x:is>
      </x:c>
      <x:c r="BA75" s="177" t="n">
        <x:v>0</x:v>
      </x:c>
      <x:c r="BB75" s="95" t="n"/>
      <x:c r="BC75" s="177" t="n">
        <x:v>0</x:v>
      </x:c>
      <x:c r="BD75" s="177" t="str">
        <x:v>Related but not a resubmission</x:v>
      </x:c>
      <x:c r="BE75" s="177" t="str">
        <x:v>TM2009-13 and TM2009-14 are explicitly cross-referenced as parallel CYP-induction methods; OECD route selection between them does not establish resubmission lineage.</x:v>
      </x:c>
      <x:c r="BF75" s="177" t="str">
        <x:v>Replacement</x:v>
      </x:c>
      <x:c r="BG75" s="177" t="str">
        <x:v>Replacement</x:v>
      </x:c>
      <x:c r="BH75" s="95" t="inlineStr">
        <x:is>
          <x:t xml:space="preserve">0</x:t>
        </x:is>
      </x:c>
      <x:c r="BI75" s="95" t="str">
        <x:v>AI Reviewed</x:v>
      </x:c>
      <x:c r="BJ75" s="96" t="n"/>
      <x:c r="BK75" s="95" t="str">
        <x:v>AI Reviewed</x:v>
      </x:c>
      <x:c r="BL75" s="96" t="n"/>
    </x:row>
    <x:row r="76" ht="15" customHeight="1">
      <x:c r="A76" s="1" t="inlineStr">
        <x:is>
          <x:t xml:space="preserve">TM2007-01</x:t>
        </x:is>
      </x:c>
      <x:c r="B76" s="1" t="inlineStr">
        <x:is>
          <x:t xml:space="preserve">Epics SCT</x:t>
        </x:is>
      </x:c>
      <x:c r="C76" s="1" t="inlineStr">
        <x:is>
          <x:t xml:space="preserve">Epidermal Skin Corrosion Test 1000</x:t>
        </x:is>
      </x:c>
      <x:c r="D76" s="1" t="inlineStr">
        <x:is>
          <x:t xml:space="preserve">Recommendation &gt; Not applicable</x:t>
        </x:is>
      </x:c>
      <x:c r="E76" s="1" t="inlineStr">
        <x:is>
          <x:t xml:space="preserve">Recommendation</x:t>
        </x:is>
      </x:c>
      <x:c r="F76" s="1" t="inlineStr">
        <x:is>
          <x:t xml:space="preserve">Not applicable</x:t>
        </x:is>
      </x:c>
      <x:c r="G76" s="1" t="inlineStr">
        <x:is>
          <x:t xml:space="preserve">Skin Corrosion</x:t>
        </x:is>
      </x:c>
      <x:c r="H76" s="1" t="inlineStr">
        <x:is>
          <x:t xml:space="preserve">0</x:t>
        </x:is>
      </x:c>
      <x:c r="I76" s="1" t="inlineStr">
        <x:is>
          <x:t xml:space="preserve">0</x:t>
        </x:is>
      </x:c>
      <x:c r="J76" s="1" t="inlineStr">
        <x:is>
          <x:t xml:space="preserve">0</x:t>
        </x:is>
      </x:c>
      <x:c r="K76" s="1" t="inlineStr">
        <x:is>
          <x:t xml:space="preserve">0</x:t>
        </x:is>
      </x:c>
      <x:c r="L76" s="1" t="inlineStr">
        <x:is>
          <x:t xml:space="preserve">0</x:t>
        </x:is>
      </x:c>
      <x:c r="M76" s="1" t="inlineStr">
        <x:is>
          <x:t xml:space="preserve">0</x:t>
        </x:is>
      </x:c>
      <x:c r="N76" s="97" t="inlineStr">
        <x:is>
          <x:t xml:space="preserve">0</x:t>
        </x:is>
      </x:c>
      <x:c r="O76" s="2" t="inlineStr">
        <x:is>
          <x:t xml:space="preserve">0</x:t>
        </x:is>
      </x:c>
      <x:c r="P76" s="3" t="inlineStr">
        <x:is>
          <x:t xml:space="preserve">0</x:t>
        </x:is>
      </x:c>
      <x:c r="Q76" s="3" t="inlineStr">
        <x:is>
          <x:t xml:space="preserve">0</x:t>
        </x:is>
      </x:c>
      <x:c r="R76" s="3" t="inlineStr">
        <x:is>
          <x:t xml:space="preserve">0</x:t>
        </x:is>
      </x:c>
      <x:c r="S76" s="3" t="inlineStr">
        <x:is>
          <x:t xml:space="preserve">0</x:t>
        </x:is>
      </x:c>
      <x:c r="T76" s="3" t="inlineStr">
        <x:is>
          <x:t xml:space="preserve">0</x:t>
        </x:is>
      </x:c>
      <x:c r="U76" s="3" t="inlineStr">
        <x:is>
          <x:t xml:space="preserve">0</x:t>
        </x:is>
      </x:c>
      <x:c r="V76" s="3" t="inlineStr">
        <x:is>
          <x:t xml:space="preserve">0</x:t>
        </x:is>
      </x:c>
      <x:c r="W76" s="3" t="inlineStr">
        <x:is>
          <x:t xml:space="preserve">0</x:t>
        </x:is>
      </x:c>
      <x:c r="X76" s="3" t="inlineStr">
        <x:is>
          <x:t xml:space="preserve">0</x:t>
        </x:is>
      </x:c>
      <x:c r="Y76" s="3" t="inlineStr">
        <x:is>
          <x:t xml:space="preserve">0</x:t>
        </x:is>
      </x:c>
      <x:c r="Z76" s="3" t="inlineStr">
        <x:is>
          <x:t xml:space="preserve">0</x:t>
        </x:is>
      </x:c>
      <x:c r="AA76" s="3" t="inlineStr">
        <x:is>
          <x:t xml:space="preserve">0</x:t>
        </x:is>
      </x:c>
      <x:c r="AB76" s="3" t="inlineStr">
        <x:is>
          <x:t xml:space="preserve">0</x:t>
        </x:is>
      </x:c>
      <x:c r="AC76" s="3" t="inlineStr">
        <x:is>
          <x:t xml:space="preserve">0</x:t>
        </x:is>
      </x:c>
      <x:c r="AD76" s="3" t="inlineStr">
        <x:is>
          <x:t xml:space="preserve">0</x:t>
        </x:is>
      </x:c>
      <x:c r="AE76" s="3" t="inlineStr">
        <x:is>
          <x:t xml:space="preserve">1</x:t>
        </x:is>
      </x:c>
      <x:c r="AF76" s="3" t="inlineStr">
        <x:is>
          <x:t xml:space="preserve">0</x:t>
        </x:is>
      </x:c>
      <x:c r="AG76" s="3" t="inlineStr">
        <x:is>
          <x:t xml:space="preserve">0</x:t>
        </x:is>
      </x:c>
      <x:c r="AH76" s="3" t="inlineStr">
        <x:is>
          <x:t xml:space="preserve">0</x:t>
        </x:is>
      </x:c>
      <x:c r="AI76" s="3" t="inlineStr">
        <x:is>
          <x:t xml:space="preserve">0</x:t>
        </x:is>
      </x:c>
      <x:c r="AJ76" s="3" t="inlineStr">
        <x:is>
          <x:t xml:space="preserve">0</x:t>
        </x:is>
      </x:c>
      <x:c r="AK76" s="2" t="inlineStr">
        <x:is>
          <x:t xml:space="preserve">0</x:t>
        </x:is>
      </x:c>
      <x:c r="AL76" s="4" t="inlineStr">
        <x:is>
          <x:t xml:space="preserve">0</x:t>
        </x:is>
      </x:c>
      <x:c r="AM76" s="10" t="n">
        <x:v>2007</x:v>
      </x:c>
      <x:c r="AN76" s="11" t="inlineStr">
        <x:is>
          <x:t xml:space="preserve">EURL ECVAM - European Union</x:t>
        </x:is>
      </x:c>
      <x:c r="AO76" s="94" t="inlineStr">
        <x:is>
          <x:t xml:space="preserve">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x:t>
        </x:is>
      </x:c>
      <x:c r="AP76" s="95" t="n"/>
      <x:c r="AQ76" s="95" t="n"/>
      <x:c r="AR76" s="95" t="inlineStr">
        <x:is>
          <x:t xml:space="preserve">Monday, October 12, 2020 - 09:07</x:t>
        </x:is>
      </x:c>
      <x:c r="AS76" s="95" t="inlineStr">
        <x:is>
          <x:t xml:space="preserve">2020-10-12</x:t>
        </x:is>
      </x:c>
      <x:c r="AT76" s="95" t="inlineStr">
        <x:is>
          <x:t xml:space="preserve">REC_NA</x:t>
        </x:is>
      </x:c>
      <x:c r="AU76" s="95" t="n">
        <x:v>2</x:v>
      </x:c>
      <x:c r="AV76" s="95" t="inlineStr">
        <x:is>
          <x:t xml:space="preserve">In vitro</x:t>
        </x:is>
      </x:c>
      <x:c r="AW76" s="95" t="inlineStr">
        <x:is>
          <x:t xml:space="preserve">Complete</x:t>
        </x:is>
      </x:c>
      <x:c r="AX76" s="95" t="n"/>
      <x:c r="AY76" s="194" t="str">
        <x:v>No evidence-supported bottleneck event identified after QC review.</x:v>
      </x:c>
      <x:c r="AZ76" s="95" t="inlineStr">
        <x:is>
          <x:t xml:space="preserve">TM2007-01</x:t>
        </x:is>
      </x:c>
      <x:c r="BA76" s="177" t="n">
        <x:v>0</x:v>
      </x:c>
      <x:c r="BB76" s="95" t="n"/>
      <x:c r="BC76" s="177" t="n">
        <x:v>0</x:v>
      </x:c>
      <x:c r="BD76" s="177" t="str">
        <x:v>Original submission</x:v>
      </x:c>
      <x:c r="BE76" s="177" t="str">
        <x:v>No explicit cross-TM predecessor/successor/resubmission relationship was identified; no lineage is inferred from name similarity.</x:v>
      </x:c>
      <x:c r="BF76" s="188" t="str">
        <x:v>Replacement</x:v>
      </x:c>
      <x:c r="BG76" s="188" t="str">
        <x:v>Replacement</x:v>
      </x:c>
      <x:c r="BH76" s="95" t="inlineStr">
        <x:is>
          <x:t xml:space="preserve">0</x:t>
        </x:is>
      </x:c>
      <x:c r="BI76" s="95" t="str">
        <x:v>AI Reviewed</x:v>
      </x:c>
      <x:c r="BJ76" s="96" t="n"/>
      <x:c r="BK76" s="95" t="str">
        <x:v>AI Reviewed</x:v>
      </x:c>
      <x:c r="BL76" s="96" t="n"/>
    </x:row>
    <x:row r="77" ht="15" customHeight="1">
      <x:c r="A77" s="1" t="inlineStr">
        <x:is>
          <x:t xml:space="preserve">TM1999-05</x:t>
        </x:is>
      </x:c>
      <x:c r="B77" s="1" t="inlineStr">
        <x:is>
          <x:t xml:space="preserve">ToBI TET</x:t>
        </x:is>
      </x:c>
      <x:c r="C77" s="1" t="inlineStr">
        <x:is>
          <x:t xml:space="preserve">Toxin Binding Inhibition test for batch potency testing of tetanus vaccines for human use</x:t>
        </x:is>
      </x:c>
      <x:c r="D77" s="1" t="inlineStr">
        <x:is>
          <x:t xml:space="preserve">Regulatory acceptance/Standards &gt; Adopted/published</x:t>
        </x:is>
      </x:c>
      <x:c r="E77" s="1" t="inlineStr">
        <x:is>
          <x:t xml:space="preserve">Regulatory acceptance/Standards</x:t>
        </x:is>
      </x:c>
      <x:c r="F77" s="1" t="inlineStr">
        <x:is>
          <x:t xml:space="preserve">Adopted/published</x:t>
        </x:is>
      </x:c>
      <x:c r="G77" s="1" t="inlineStr">
        <x:is>
          <x:t xml:space="preserve">Quality control of vaccines</x:t>
        </x:is>
      </x:c>
      <x:c r="H77" s="1" t="inlineStr">
        <x:is>
          <x:t xml:space="preserve">0</x:t>
        </x:is>
      </x:c>
      <x:c r="I77" s="1" t="inlineStr">
        <x:is>
          <x:t xml:space="preserve">0</x:t>
        </x:is>
      </x:c>
      <x:c r="J77" s="1" t="inlineStr">
        <x:is>
          <x:t xml:space="preserve">0</x:t>
        </x:is>
      </x:c>
      <x:c r="K77" s="1" t="inlineStr">
        <x:is>
          <x:t xml:space="preserve">0</x:t>
        </x:is>
      </x:c>
      <x:c r="L77" s="1" t="inlineStr">
        <x:is>
          <x:t xml:space="preserve">0</x:t>
        </x:is>
      </x:c>
      <x:c r="M77" s="1" t="inlineStr">
        <x:is>
          <x:t xml:space="preserve">0</x:t>
        </x:is>
      </x:c>
      <x:c r="N77" s="97" t="inlineStr">
        <x:is>
          <x:t xml:space="preserve">0</x:t>
        </x:is>
      </x:c>
      <x:c r="O77" s="2" t="inlineStr">
        <x:is>
          <x:t xml:space="preserve">0</x:t>
        </x:is>
      </x:c>
      <x:c r="P77" s="3" t="inlineStr">
        <x:is>
          <x:t xml:space="preserve">0</x:t>
        </x:is>
      </x:c>
      <x:c r="Q77" s="3" t="inlineStr">
        <x:is>
          <x:t xml:space="preserve">0</x:t>
        </x:is>
      </x:c>
      <x:c r="R77" s="3" t="inlineStr">
        <x:is>
          <x:t xml:space="preserve">0</x:t>
        </x:is>
      </x:c>
      <x:c r="S77" s="3" t="inlineStr">
        <x:is>
          <x:t xml:space="preserve">0</x:t>
        </x:is>
      </x:c>
      <x:c r="T77" s="3" t="inlineStr">
        <x:is>
          <x:t xml:space="preserve">0</x:t>
        </x:is>
      </x:c>
      <x:c r="U77" s="3" t="inlineStr">
        <x:is>
          <x:t xml:space="preserve">0</x:t>
        </x:is>
      </x:c>
      <x:c r="V77" s="3" t="inlineStr">
        <x:is>
          <x:t xml:space="preserve">0</x:t>
        </x:is>
      </x:c>
      <x:c r="W77" s="3" t="inlineStr">
        <x:is>
          <x:t xml:space="preserve">0</x:t>
        </x:is>
      </x:c>
      <x:c r="X77" s="3" t="inlineStr">
        <x:is>
          <x:t xml:space="preserve">0</x:t>
        </x:is>
      </x:c>
      <x:c r="Y77" s="3" t="inlineStr">
        <x:is>
          <x:t xml:space="preserve">0</x:t>
        </x:is>
      </x:c>
      <x:c r="Z77" s="3" t="inlineStr">
        <x:is>
          <x:t xml:space="preserve">0</x:t>
        </x:is>
      </x:c>
      <x:c r="AA77" s="3" t="inlineStr">
        <x:is>
          <x:t xml:space="preserve">0</x:t>
        </x:is>
      </x:c>
      <x:c r="AB77" s="3" t="inlineStr">
        <x:is>
          <x:t xml:space="preserve">0</x:t>
        </x:is>
      </x:c>
      <x:c r="AC77" s="3" t="inlineStr">
        <x:is>
          <x:t xml:space="preserve">0</x:t>
        </x:is>
      </x:c>
      <x:c r="AD77" s="3" t="inlineStr">
        <x:is>
          <x:t xml:space="preserve">0</x:t>
        </x:is>
      </x:c>
      <x:c r="AE77" s="3" t="inlineStr">
        <x:is>
          <x:t xml:space="preserve">0</x:t>
        </x:is>
      </x:c>
      <x:c r="AF77" s="3" t="inlineStr">
        <x:is>
          <x:t xml:space="preserve">0</x:t>
        </x:is>
      </x:c>
      <x:c r="AG77" s="3" t="inlineStr">
        <x:is>
          <x:t xml:space="preserve">0</x:t>
        </x:is>
      </x:c>
      <x:c r="AH77" s="3" t="inlineStr">
        <x:is>
          <x:t xml:space="preserve">0</x:t>
        </x:is>
      </x:c>
      <x:c r="AI77" s="3" t="inlineStr">
        <x:is>
          <x:t xml:space="preserve">0</x:t>
        </x:is>
      </x:c>
      <x:c r="AJ77" s="3" t="inlineStr">
        <x:is>
          <x:t xml:space="preserve">0</x:t>
        </x:is>
      </x:c>
      <x:c r="AK77" s="2" t="inlineStr">
        <x:is>
          <x:t xml:space="preserve">1</x:t>
        </x:is>
      </x:c>
      <x:c r="AL77" s="4" t="inlineStr">
        <x:is>
          <x:t xml:space="preserve">0</x:t>
        </x:is>
      </x:c>
      <x:c r="AM77" s="10" t="n">
        <x:v>1999</x:v>
      </x:c>
      <x:c r="AN77" s="11" t="inlineStr">
        <x:is>
          <x:t xml:space="preserve">EURL ECVAM - European Union</x:t>
        </x:is>
      </x:c>
      <x:c r="AO77" s="94" t="inlineStr">
        <x:is>
          <x:t xml:space="preserve">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x:t>
        </x:is>
      </x:c>
      <x:c r="AP77" s="95" t="n"/>
      <x:c r="AQ77" s="95" t="n"/>
      <x:c r="AR77" s="95" t="inlineStr">
        <x:is>
          <x:t xml:space="preserve">Monday, October 12, 2020 - 09:19</x:t>
        </x:is>
      </x:c>
      <x:c r="AS77" s="95" t="inlineStr">
        <x:is>
          <x:t xml:space="preserve">2020-10-12</x:t>
        </x:is>
      </x:c>
      <x:c r="AT77" s="95" t="inlineStr">
        <x:is>
          <x:t xml:space="preserve">REG_ADOPT</x:t>
        </x:is>
      </x:c>
      <x:c r="AU77" s="95" t="n">
        <x:v>2</x:v>
      </x:c>
      <x:c r="AV77" s="95" t="inlineStr">
        <x:is>
          <x:t xml:space="preserve">Ex vivo</x:t>
        </x:is>
      </x:c>
      <x:c r="AW77" s="95" t="inlineStr">
        <x:is>
          <x:t xml:space="preserve">Complete</x:t>
        </x:is>
      </x:c>
      <x:c r="AX77" s="95" t="n"/>
      <x:c r="AY77" s="194" t="str">
        <x:v>No evidence-supported bottleneck event identified after QC review.</x:v>
      </x:c>
      <x:c r="AZ77" s="95" t="inlineStr">
        <x:is>
          <x:t xml:space="preserve">TM1999-05</x:t>
        </x:is>
      </x:c>
      <x:c r="BA77" s="177" t="n">
        <x:v>0</x:v>
      </x:c>
      <x:c r="BB77" s="95" t="n"/>
      <x:c r="BC77" s="177" t="n">
        <x:v>0</x:v>
      </x:c>
      <x:c r="BD77" s="177" t="str">
        <x:v>Original submission</x:v>
      </x:c>
      <x:c r="BE77" s="177" t="str">
        <x:v>No explicit cross-TM predecessor/successor/resubmission relationship was identified; no lineage is inferred from name similarity.</x:v>
      </x:c>
      <x:c r="BF77" s="188" t="str">
        <x:v>Refinement</x:v>
      </x:c>
      <x:c r="BG77" s="188" t="str">
        <x:v>Refinement</x:v>
      </x:c>
      <x:c r="BH77" s="95" t="inlineStr">
        <x:is>
          <x:t xml:space="preserve">0</x:t>
        </x:is>
      </x:c>
      <x:c r="BI77" s="95" t="str">
        <x:v>AI Reviewed</x:v>
      </x:c>
      <x:c r="BJ77" s="96" t="n"/>
      <x:c r="BK77" s="95" t="str">
        <x:v>AI Reviewed</x:v>
      </x:c>
      <x:c r="BL77" s="96" t="n"/>
    </x:row>
    <x:row r="78" ht="15" customHeight="1">
      <x:c r="A78" s="1" t="inlineStr">
        <x:is>
          <x:t xml:space="preserve">TM1999-04</x:t>
        </x:is>
      </x:c>
      <x:c r="B78" s="1" t="inlineStr">
        <x:is>
          <x:t xml:space="preserve">ELISA TET</x:t>
        </x:is>
      </x:c>
      <x:c r="C78" s="1" t="inlineStr">
        <x:is>
          <x:t xml:space="preserve">ELISA test for batch potency testing of tetanus vaccines for human use</x:t>
        </x:is>
      </x:c>
      <x:c r="D78" s="1" t="inlineStr">
        <x:is>
          <x:t xml:space="preserve">Regulatory acceptance/Standards &gt; Adopted/published</x:t>
        </x:is>
      </x:c>
      <x:c r="E78" s="1" t="inlineStr">
        <x:is>
          <x:t xml:space="preserve">Regulatory acceptance/Standards</x:t>
        </x:is>
      </x:c>
      <x:c r="F78" s="1" t="inlineStr">
        <x:is>
          <x:t xml:space="preserve">Adopted/published</x:t>
        </x:is>
      </x:c>
      <x:c r="G78" s="1" t="inlineStr">
        <x:is>
          <x:t xml:space="preserve">Quality control of vaccines</x:t>
        </x:is>
      </x:c>
      <x:c r="H78" s="1" t="inlineStr">
        <x:is>
          <x:t xml:space="preserve">0</x:t>
        </x:is>
      </x:c>
      <x:c r="I78" s="1" t="inlineStr">
        <x:is>
          <x:t xml:space="preserve">0</x:t>
        </x:is>
      </x:c>
      <x:c r="J78" s="1" t="inlineStr">
        <x:is>
          <x:t xml:space="preserve">0</x:t>
        </x:is>
      </x:c>
      <x:c r="K78" s="1" t="inlineStr">
        <x:is>
          <x:t xml:space="preserve">0</x:t>
        </x:is>
      </x:c>
      <x:c r="L78" s="1" t="inlineStr">
        <x:is>
          <x:t xml:space="preserve">0</x:t>
        </x:is>
      </x:c>
      <x:c r="M78" s="1" t="inlineStr">
        <x:is>
          <x:t xml:space="preserve">0</x:t>
        </x:is>
      </x:c>
      <x:c r="N78" s="97" t="inlineStr">
        <x:is>
          <x:t xml:space="preserve">0</x:t>
        </x:is>
      </x:c>
      <x:c r="O78" s="2" t="inlineStr">
        <x:is>
          <x:t xml:space="preserve">0</x:t>
        </x:is>
      </x:c>
      <x:c r="P78" s="3" t="inlineStr">
        <x:is>
          <x:t xml:space="preserve">0</x:t>
        </x:is>
      </x:c>
      <x:c r="Q78" s="3" t="inlineStr">
        <x:is>
          <x:t xml:space="preserve">0</x:t>
        </x:is>
      </x:c>
      <x:c r="R78" s="3" t="inlineStr">
        <x:is>
          <x:t xml:space="preserve">0</x:t>
        </x:is>
      </x:c>
      <x:c r="S78" s="3" t="inlineStr">
        <x:is>
          <x:t xml:space="preserve">0</x:t>
        </x:is>
      </x:c>
      <x:c r="T78" s="3" t="inlineStr">
        <x:is>
          <x:t xml:space="preserve">0</x:t>
        </x:is>
      </x:c>
      <x:c r="U78" s="3" t="inlineStr">
        <x:is>
          <x:t xml:space="preserve">0</x:t>
        </x:is>
      </x:c>
      <x:c r="V78" s="3" t="inlineStr">
        <x:is>
          <x:t xml:space="preserve">0</x:t>
        </x:is>
      </x:c>
      <x:c r="W78" s="3" t="inlineStr">
        <x:is>
          <x:t xml:space="preserve">0</x:t>
        </x:is>
      </x:c>
      <x:c r="X78" s="3" t="inlineStr">
        <x:is>
          <x:t xml:space="preserve">0</x:t>
        </x:is>
      </x:c>
      <x:c r="Y78" s="3" t="inlineStr">
        <x:is>
          <x:t xml:space="preserve">0</x:t>
        </x:is>
      </x:c>
      <x:c r="Z78" s="3" t="inlineStr">
        <x:is>
          <x:t xml:space="preserve">0</x:t>
        </x:is>
      </x:c>
      <x:c r="AA78" s="3" t="inlineStr">
        <x:is>
          <x:t xml:space="preserve">0</x:t>
        </x:is>
      </x:c>
      <x:c r="AB78" s="3" t="inlineStr">
        <x:is>
          <x:t xml:space="preserve">0</x:t>
        </x:is>
      </x:c>
      <x:c r="AC78" s="3" t="inlineStr">
        <x:is>
          <x:t xml:space="preserve">0</x:t>
        </x:is>
      </x:c>
      <x:c r="AD78" s="3" t="inlineStr">
        <x:is>
          <x:t xml:space="preserve">0</x:t>
        </x:is>
      </x:c>
      <x:c r="AE78" s="3" t="inlineStr">
        <x:is>
          <x:t xml:space="preserve">0</x:t>
        </x:is>
      </x:c>
      <x:c r="AF78" s="3" t="inlineStr">
        <x:is>
          <x:t xml:space="preserve">0</x:t>
        </x:is>
      </x:c>
      <x:c r="AG78" s="3" t="inlineStr">
        <x:is>
          <x:t xml:space="preserve">0</x:t>
        </x:is>
      </x:c>
      <x:c r="AH78" s="3" t="inlineStr">
        <x:is>
          <x:t xml:space="preserve">0</x:t>
        </x:is>
      </x:c>
      <x:c r="AI78" s="3" t="inlineStr">
        <x:is>
          <x:t xml:space="preserve">0</x:t>
        </x:is>
      </x:c>
      <x:c r="AJ78" s="3" t="inlineStr">
        <x:is>
          <x:t xml:space="preserve">0</x:t>
        </x:is>
      </x:c>
      <x:c r="AK78" s="2" t="inlineStr">
        <x:is>
          <x:t xml:space="preserve">1</x:t>
        </x:is>
      </x:c>
      <x:c r="AL78" s="4" t="inlineStr">
        <x:is>
          <x:t xml:space="preserve">0</x:t>
        </x:is>
      </x:c>
      <x:c r="AM78" s="10" t="n">
        <x:v>1999</x:v>
      </x:c>
      <x:c r="AN78" s="11" t="inlineStr">
        <x:is>
          <x:t xml:space="preserve">EURL ECVAM - European Union</x:t>
        </x:is>
      </x:c>
      <x:c r="AO78" s="94" t="inlineStr">
        <x:is>
          <x:t xml:space="preserve">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x:t>
        </x:is>
      </x:c>
      <x:c r="AP78" s="95" t="n"/>
      <x:c r="AQ78" s="95" t="n"/>
      <x:c r="AR78" s="95" t="inlineStr">
        <x:is>
          <x:t xml:space="preserve">Monday, October 12, 2020 - 09:20</x:t>
        </x:is>
      </x:c>
      <x:c r="AS78" s="95" t="inlineStr">
        <x:is>
          <x:t xml:space="preserve">2020-10-12</x:t>
        </x:is>
      </x:c>
      <x:c r="AT78" s="95" t="inlineStr">
        <x:is>
          <x:t xml:space="preserve">REG_ADOPT</x:t>
        </x:is>
      </x:c>
      <x:c r="AU78" s="95" t="n">
        <x:v>2</x:v>
      </x:c>
      <x:c r="AV78" s="95" t="inlineStr">
        <x:is>
          <x:t xml:space="preserve">In vitro; Ex vivo; Mixed</x:t>
        </x:is>
      </x:c>
      <x:c r="AW78" s="95" t="inlineStr">
        <x:is>
          <x:t xml:space="preserve">Complete</x:t>
        </x:is>
      </x:c>
      <x:c r="AX78" s="95" t="n"/>
      <x:c r="AY78" s="194" t="str">
        <x:v>No evidence-supported bottleneck event identified after QC review.</x:v>
      </x:c>
      <x:c r="AZ78" s="95" t="inlineStr">
        <x:is>
          <x:t xml:space="preserve">TM1999-04</x:t>
        </x:is>
      </x:c>
      <x:c r="BA78" s="177" t="n">
        <x:v>0</x:v>
      </x:c>
      <x:c r="BB78" s="95" t="n"/>
      <x:c r="BC78" s="177" t="n">
        <x:v>0</x:v>
      </x:c>
      <x:c r="BD78" s="177" t="str">
        <x:v>Original submission</x:v>
      </x:c>
      <x:c r="BE78" s="177" t="str">
        <x:v>No explicit cross-TM predecessor/successor/resubmission relationship was identified; no lineage is inferred from name similarity.</x:v>
      </x:c>
      <x:c r="BF78" s="188" t="str">
        <x:v>Refinement</x:v>
      </x:c>
      <x:c r="BG78" s="188" t="str">
        <x:v>Refinement</x:v>
      </x:c>
      <x:c r="BH78" s="95" t="inlineStr">
        <x:is>
          <x:t xml:space="preserve">0</x:t>
        </x:is>
      </x:c>
      <x:c r="BI78" s="95" t="str">
        <x:v>AI Reviewed</x:v>
      </x:c>
      <x:c r="BJ78" s="96" t="n"/>
      <x:c r="BK78" s="95" t="str">
        <x:v>AI Reviewed</x:v>
      </x:c>
      <x:c r="BL78" s="96" t="n"/>
    </x:row>
    <x:row r="79" ht="15" customHeight="1">
      <x:c r="A79" s="1" t="inlineStr">
        <x:is>
          <x:t xml:space="preserve">TM2002-02</x:t>
        </x:is>
      </x:c>
      <x:c r="B79" s="1" t="inlineStr">
        <x:is>
          <x:t xml:space="preserve">Cryo-WBT-IL1</x:t>
        </x:is>
      </x:c>
      <x:c r="C79" s="1" t="inlineStr">
        <x:is>
          <x:t xml:space="preserve">In Vitro Pyrogen Test using Human Cryopreserved Whole Blood/IL-1 Beta</x:t>
        </x:is>
      </x:c>
      <x:c r="D79" s="1" t="inlineStr">
        <x:is>
          <x:t xml:space="preserve">Regulatory acceptance/Standards &gt; Adopted/published</x:t>
        </x:is>
      </x:c>
      <x:c r="E79" s="1" t="inlineStr">
        <x:is>
          <x:t xml:space="preserve">Regulatory acceptance/Standards</x:t>
        </x:is>
      </x:c>
      <x:c r="F79" s="1" t="inlineStr">
        <x:is>
          <x:t xml:space="preserve">Adopted/published</x:t>
        </x:is>
      </x:c>
      <x:c r="G79" s="1" t="inlineStr">
        <x:is>
          <x:t xml:space="preserve">Pyrogenicity</x:t>
        </x:is>
      </x:c>
      <x:c r="H79" s="1" t="inlineStr">
        <x:is>
          <x:t xml:space="preserve">0</x:t>
        </x:is>
      </x:c>
      <x:c r="I79" s="1" t="inlineStr">
        <x:is>
          <x:t xml:space="preserve">0</x:t>
        </x:is>
      </x:c>
      <x:c r="J79" s="1" t="inlineStr">
        <x:is>
          <x:t xml:space="preserve">0</x:t>
        </x:is>
      </x:c>
      <x:c r="K79" s="1" t="inlineStr">
        <x:is>
          <x:t xml:space="preserve">0</x:t>
        </x:is>
      </x:c>
      <x:c r="L79" s="1" t="inlineStr">
        <x:is>
          <x:t xml:space="preserve">0</x:t>
        </x:is>
      </x:c>
      <x:c r="M79" s="1" t="inlineStr">
        <x:is>
          <x:t xml:space="preserve">0</x:t>
        </x:is>
      </x:c>
      <x:c r="N79" s="97" t="inlineStr">
        <x:is>
          <x:t xml:space="preserve">0</x:t>
        </x:is>
      </x:c>
      <x:c r="O79" s="2" t="inlineStr">
        <x:is>
          <x:t xml:space="preserve">0</x:t>
        </x:is>
      </x:c>
      <x:c r="P79" s="3" t="inlineStr">
        <x:is>
          <x:t xml:space="preserve">0</x:t>
        </x:is>
      </x:c>
      <x:c r="Q79" s="3" t="inlineStr">
        <x:is>
          <x:t xml:space="preserve">0</x:t>
        </x:is>
      </x:c>
      <x:c r="R79" s="3" t="inlineStr">
        <x:is>
          <x:t xml:space="preserve">0</x:t>
        </x:is>
      </x:c>
      <x:c r="S79" s="3" t="inlineStr">
        <x:is>
          <x:t xml:space="preserve">0</x:t>
        </x:is>
      </x:c>
      <x:c r="T79" s="3" t="inlineStr">
        <x:is>
          <x:t xml:space="preserve">0</x:t>
        </x:is>
      </x:c>
      <x:c r="U79" s="3" t="inlineStr">
        <x:is>
          <x:t xml:space="preserve">0</x:t>
        </x:is>
      </x:c>
      <x:c r="V79" s="3" t="inlineStr">
        <x:is>
          <x:t xml:space="preserve">0</x:t>
        </x:is>
      </x:c>
      <x:c r="W79" s="3" t="inlineStr">
        <x:is>
          <x:t xml:space="preserve">0</x:t>
        </x:is>
      </x:c>
      <x:c r="X79" s="3" t="inlineStr">
        <x:is>
          <x:t xml:space="preserve">0</x:t>
        </x:is>
      </x:c>
      <x:c r="Y79" s="3" t="inlineStr">
        <x:is>
          <x:t xml:space="preserve">1</x:t>
        </x:is>
      </x:c>
      <x:c r="Z79" s="3" t="inlineStr">
        <x:is>
          <x:t xml:space="preserve">0</x:t>
        </x:is>
      </x:c>
      <x:c r="AA79" s="3" t="inlineStr">
        <x:is>
          <x:t xml:space="preserve">0</x:t>
        </x:is>
      </x:c>
      <x:c r="AB79" s="3" t="inlineStr">
        <x:is>
          <x:t xml:space="preserve">0</x:t>
        </x:is>
      </x:c>
      <x:c r="AC79" s="3" t="inlineStr">
        <x:is>
          <x:t xml:space="preserve">0</x:t>
        </x:is>
      </x:c>
      <x:c r="AD79" s="3" t="inlineStr">
        <x:is>
          <x:t xml:space="preserve">0</x:t>
        </x:is>
      </x:c>
      <x:c r="AE79" s="3" t="inlineStr">
        <x:is>
          <x:t xml:space="preserve">0</x:t>
        </x:is>
      </x:c>
      <x:c r="AF79" s="3" t="inlineStr">
        <x:is>
          <x:t xml:space="preserve">0</x:t>
        </x:is>
      </x:c>
      <x:c r="AG79" s="3" t="inlineStr">
        <x:is>
          <x:t xml:space="preserve">0</x:t>
        </x:is>
      </x:c>
      <x:c r="AH79" s="3" t="inlineStr">
        <x:is>
          <x:t xml:space="preserve">0</x:t>
        </x:is>
      </x:c>
      <x:c r="AI79" s="3" t="inlineStr">
        <x:is>
          <x:t xml:space="preserve">0</x:t>
        </x:is>
      </x:c>
      <x:c r="AJ79" s="3" t="inlineStr">
        <x:is>
          <x:t xml:space="preserve">0</x:t>
        </x:is>
      </x:c>
      <x:c r="AK79" s="2" t="inlineStr">
        <x:is>
          <x:t xml:space="preserve">0</x:t>
        </x:is>
      </x:c>
      <x:c r="AL79" s="4" t="inlineStr">
        <x:is>
          <x:t xml:space="preserve">0</x:t>
        </x:is>
      </x:c>
      <x:c r="AM79" s="10" t="n">
        <x:v>2002</x:v>
      </x:c>
      <x:c r="AN79" s="11" t="inlineStr">
        <x:is>
          <x:t xml:space="preserve">EURL ECVAM - European Union</x:t>
        </x:is>
      </x:c>
      <x:c r="AO79" s="94" t="inlineStr">
        <x:is>
          <x:t xml:space="preserve">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x:t>
        </x:is>
      </x:c>
      <x:c r="AP79" s="95" t="n"/>
      <x:c r="AQ79" s="95" t="inlineStr">
        <x:is>
          <x:t xml:space="preserve">https://jeodpp.jrc.ec.europa.eu/ftp/jrc-opendata/EURL-ECVAM/datasets/DBALM/LATEST/online/dbalm.html?search=134</x:t>
        </x:is>
      </x:c>
      <x:c r="AR79" s="95" t="inlineStr">
        <x:is>
          <x:t xml:space="preserve">Monday, October 12, 2020 - 09:16</x:t>
        </x:is>
      </x:c>
      <x:c r="AS79" s="95" t="inlineStr">
        <x:is>
          <x:t xml:space="preserve">2020-10-12</x:t>
        </x:is>
      </x:c>
      <x:c r="AT79" s="95" t="inlineStr">
        <x:is>
          <x:t xml:space="preserve">REG_ADOPT</x:t>
        </x:is>
      </x:c>
      <x:c r="AU79" s="95" t="n">
        <x:v>2</x:v>
      </x:c>
      <x:c r="AV79" s="95" t="inlineStr">
        <x:is>
          <x:t xml:space="preserve">In vitro; Ex vivo; Mixed</x:t>
        </x:is>
      </x:c>
      <x:c r="AW79" s="95" t="inlineStr">
        <x:is>
          <x:t xml:space="preserve">Complete</x:t>
        </x:is>
      </x:c>
      <x:c r="AX79" s="95" t="n"/>
      <x:c r="AY79" s="194" t="str">
        <x:v>[Product/matrix qualification] The MAT is suitable, after a product-specific validation, as a replacement for the rabbit pyrogen test or the bacterial endotoxin test (Limulus amebocyte lysate assay). Evidence: TM2002-02-EV010 | TM2002-02-BASELINE-TSAR | TSAR_data row tm_id=TM2002-02; clean source-reported TSAR description/comments/protocol/status fields. QC rule: historical/resolved bottlenecks remain positive; lifecycle status alone was not used as a bottleneck.</x:v>
      </x:c>
      <x:c r="AZ79" s="95" t="inlineStr">
        <x:is>
          <x:t xml:space="preserve">TM2002-02</x:t>
        </x:is>
      </x:c>
      <x:c r="BA79" s="177" t="n">
        <x:v>0</x:v>
      </x:c>
      <x:c r="BB79" s="95" t="n"/>
      <x:c r="BC79" s="177" t="n">
        <x:v>0</x:v>
      </x:c>
      <x:c r="BD79" s="177" t="str">
        <x:v>Original submission</x:v>
      </x:c>
      <x:c r="BE79" s="177" t="str">
        <x:v>No explicit cross-TM predecessor/successor/resubmission relationship was identified; no lineage is inferred from name similarity.</x:v>
      </x:c>
      <x:c r="BF79" s="177" t="str">
        <x:v>Replacement</x:v>
      </x:c>
      <x:c r="BG79" s="177" t="str">
        <x:v>Replacement</x:v>
      </x:c>
      <x:c r="BH79" s="95" t="inlineStr">
        <x:is>
          <x:t xml:space="preserve">0</x:t>
        </x:is>
      </x:c>
      <x:c r="BI79" s="95" t="str">
        <x:v>AI Reviewed</x:v>
      </x:c>
      <x:c r="BJ79" s="96" t="n"/>
      <x:c r="BK79" s="95" t="str">
        <x:v>AI Reviewed</x:v>
      </x:c>
      <x:c r="BL79" s="96" t="n"/>
    </x:row>
    <x:row r="80" ht="15" customHeight="1">
      <x:c r="A80" s="1" t="inlineStr">
        <x:is>
          <x:t xml:space="preserve">TM2002-05</x:t>
        </x:is>
      </x:c>
      <x:c r="B80" s="1" t="inlineStr">
        <x:is>
          <x:t xml:space="preserve">WBT-IL6</x:t>
        </x:is>
      </x:c>
      <x:c r="C80" s="1" t="inlineStr">
        <x:is>
          <x:t xml:space="preserve">In Vitro Pyrogen Test using Human Whole Blood/IL-6</x:t>
        </x:is>
      </x:c>
      <x:c r="D80" s="1" t="inlineStr">
        <x:is>
          <x:t xml:space="preserve">Regulatory acceptance/Standards &gt; Adopted/published</x:t>
        </x:is>
      </x:c>
      <x:c r="E80" s="1" t="inlineStr">
        <x:is>
          <x:t xml:space="preserve">Regulatory acceptance/Standards</x:t>
        </x:is>
      </x:c>
      <x:c r="F80" s="1" t="inlineStr">
        <x:is>
          <x:t xml:space="preserve">Adopted/published</x:t>
        </x:is>
      </x:c>
      <x:c r="G80" s="1" t="inlineStr">
        <x:is>
          <x:t xml:space="preserve">Pyrogenicity</x:t>
        </x:is>
      </x:c>
      <x:c r="H80" s="1" t="inlineStr">
        <x:is>
          <x:t xml:space="preserve">0</x:t>
        </x:is>
      </x:c>
      <x:c r="I80" s="1" t="inlineStr">
        <x:is>
          <x:t xml:space="preserve">0</x:t>
        </x:is>
      </x:c>
      <x:c r="J80" s="1" t="inlineStr">
        <x:is>
          <x:t xml:space="preserve">0</x:t>
        </x:is>
      </x:c>
      <x:c r="K80" s="1" t="inlineStr">
        <x:is>
          <x:t xml:space="preserve">0</x:t>
        </x:is>
      </x:c>
      <x:c r="L80" s="1" t="inlineStr">
        <x:is>
          <x:t xml:space="preserve">0</x:t>
        </x:is>
      </x:c>
      <x:c r="M80" s="1" t="inlineStr">
        <x:is>
          <x:t xml:space="preserve">0</x:t>
        </x:is>
      </x:c>
      <x:c r="N80" s="97" t="inlineStr">
        <x:is>
          <x:t xml:space="preserve">0</x:t>
        </x:is>
      </x:c>
      <x:c r="O80" s="2" t="inlineStr">
        <x:is>
          <x:t xml:space="preserve">0</x:t>
        </x:is>
      </x:c>
      <x:c r="P80" s="3" t="inlineStr">
        <x:is>
          <x:t xml:space="preserve">0</x:t>
        </x:is>
      </x:c>
      <x:c r="Q80" s="3" t="inlineStr">
        <x:is>
          <x:t xml:space="preserve">0</x:t>
        </x:is>
      </x:c>
      <x:c r="R80" s="3" t="inlineStr">
        <x:is>
          <x:t xml:space="preserve">0</x:t>
        </x:is>
      </x:c>
      <x:c r="S80" s="3" t="inlineStr">
        <x:is>
          <x:t xml:space="preserve">0</x:t>
        </x:is>
      </x:c>
      <x:c r="T80" s="3" t="inlineStr">
        <x:is>
          <x:t xml:space="preserve">0</x:t>
        </x:is>
      </x:c>
      <x:c r="U80" s="3" t="inlineStr">
        <x:is>
          <x:t xml:space="preserve">0</x:t>
        </x:is>
      </x:c>
      <x:c r="V80" s="3" t="inlineStr">
        <x:is>
          <x:t xml:space="preserve">0</x:t>
        </x:is>
      </x:c>
      <x:c r="W80" s="3" t="inlineStr">
        <x:is>
          <x:t xml:space="preserve">0</x:t>
        </x:is>
      </x:c>
      <x:c r="X80" s="3" t="inlineStr">
        <x:is>
          <x:t xml:space="preserve">0</x:t>
        </x:is>
      </x:c>
      <x:c r="Y80" s="3" t="inlineStr">
        <x:is>
          <x:t xml:space="preserve">1</x:t>
        </x:is>
      </x:c>
      <x:c r="Z80" s="3" t="inlineStr">
        <x:is>
          <x:t xml:space="preserve">0</x:t>
        </x:is>
      </x:c>
      <x:c r="AA80" s="3" t="inlineStr">
        <x:is>
          <x:t xml:space="preserve">0</x:t>
        </x:is>
      </x:c>
      <x:c r="AB80" s="3" t="inlineStr">
        <x:is>
          <x:t xml:space="preserve">0</x:t>
        </x:is>
      </x:c>
      <x:c r="AC80" s="3" t="inlineStr">
        <x:is>
          <x:t xml:space="preserve">0</x:t>
        </x:is>
      </x:c>
      <x:c r="AD80" s="3" t="inlineStr">
        <x:is>
          <x:t xml:space="preserve">0</x:t>
        </x:is>
      </x:c>
      <x:c r="AE80" s="3" t="inlineStr">
        <x:is>
          <x:t xml:space="preserve">0</x:t>
        </x:is>
      </x:c>
      <x:c r="AF80" s="3" t="inlineStr">
        <x:is>
          <x:t xml:space="preserve">0</x:t>
        </x:is>
      </x:c>
      <x:c r="AG80" s="3" t="inlineStr">
        <x:is>
          <x:t xml:space="preserve">0</x:t>
        </x:is>
      </x:c>
      <x:c r="AH80" s="3" t="inlineStr">
        <x:is>
          <x:t xml:space="preserve">0</x:t>
        </x:is>
      </x:c>
      <x:c r="AI80" s="3" t="inlineStr">
        <x:is>
          <x:t xml:space="preserve">0</x:t>
        </x:is>
      </x:c>
      <x:c r="AJ80" s="3" t="inlineStr">
        <x:is>
          <x:t xml:space="preserve">0</x:t>
        </x:is>
      </x:c>
      <x:c r="AK80" s="2" t="inlineStr">
        <x:is>
          <x:t xml:space="preserve">0</x:t>
        </x:is>
      </x:c>
      <x:c r="AL80" s="4" t="inlineStr">
        <x:is>
          <x:t xml:space="preserve">0</x:t>
        </x:is>
      </x:c>
      <x:c r="AM80" s="10" t="n">
        <x:v>2002</x:v>
      </x:c>
      <x:c r="AN80" s="11" t="inlineStr">
        <x:is>
          <x:t xml:space="preserve">EURL ECVAM - European Union</x:t>
        </x:is>
      </x:c>
      <x:c r="AO80" s="94" t="inlineStr">
        <x:is>
          <x:t xml:space="preserve">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x:t>
        </x:is>
      </x:c>
      <x:c r="AP80" s="95" t="n"/>
      <x:c r="AQ80" s="95" t="n"/>
      <x:c r="AR80" s="95" t="inlineStr">
        <x:is>
          <x:t xml:space="preserve">Monday, October 12, 2020 - 09:16</x:t>
        </x:is>
      </x:c>
      <x:c r="AS80" s="95" t="inlineStr">
        <x:is>
          <x:t xml:space="preserve">2020-10-12</x:t>
        </x:is>
      </x:c>
      <x:c r="AT80" s="95" t="inlineStr">
        <x:is>
          <x:t xml:space="preserve">REG_ADOPT</x:t>
        </x:is>
      </x:c>
      <x:c r="AU80" s="95" t="n">
        <x:v>2</x:v>
      </x:c>
      <x:c r="AV80" s="95" t="inlineStr">
        <x:is>
          <x:t xml:space="preserve">In vitro; Ex vivo; Mixed</x:t>
        </x:is>
      </x:c>
      <x:c r="AW80" s="95" t="inlineStr">
        <x:is>
          <x:t xml:space="preserve">Complete</x:t>
        </x:is>
      </x:c>
      <x:c r="AX80" s="95" t="n"/>
      <x:c r="AY80" s="194" t="str">
        <x:v>[Product/matrix qualification] The MAT is suitable, after a product-specific validation, as a replacement for the rabbit pyrogen test or the bacterial endotoxin test (Limulus amebocyte lysate assay). Evidence: TM2002-05-EV009 | TM2002-05-BASELINE-TSAR | TSAR_data row tm_id=TM2002-05; clean source-reported TSAR description/comments/protocol/status fields. QC rule: historical/resolved bottlenecks remain positive; lifecycle status alone was not used as a bottleneck.</x:v>
      </x:c>
      <x:c r="AZ80" s="95" t="inlineStr">
        <x:is>
          <x:t xml:space="preserve">TM2002-05</x:t>
        </x:is>
      </x:c>
      <x:c r="BA80" s="177" t="n">
        <x:v>0</x:v>
      </x:c>
      <x:c r="BB80" s="95" t="n"/>
      <x:c r="BC80" s="177" t="n">
        <x:v>0</x:v>
      </x:c>
      <x:c r="BD80" s="177" t="str">
        <x:v>Original submission</x:v>
      </x:c>
      <x:c r="BE80" s="177" t="str">
        <x:v>No explicit cross-TM predecessor/successor/resubmission relationship was identified; no lineage is inferred from name similarity.</x:v>
      </x:c>
      <x:c r="BF80" s="177" t="str">
        <x:v>Replacement</x:v>
      </x:c>
      <x:c r="BG80" s="177" t="str">
        <x:v>Replacement</x:v>
      </x:c>
      <x:c r="BH80" s="95" t="inlineStr">
        <x:is>
          <x:t xml:space="preserve">0</x:t>
        </x:is>
      </x:c>
      <x:c r="BI80" s="95" t="str">
        <x:v>AI Reviewed</x:v>
      </x:c>
      <x:c r="BJ80" s="96" t="n"/>
      <x:c r="BK80" s="95" t="str">
        <x:v>AI Reviewed</x:v>
      </x:c>
      <x:c r="BL80" s="96" t="n"/>
    </x:row>
    <x:row r="81" ht="15" customHeight="1">
      <x:c r="A81" s="1" t="inlineStr">
        <x:is>
          <x:t xml:space="preserve">TM2002-03</x:t>
        </x:is>
      </x:c>
      <x:c r="B81" s="1" t="inlineStr">
        <x:is>
          <x:t xml:space="preserve">MM6 IL6</x:t>
        </x:is>
      </x:c>
      <x:c r="C81" s="1" t="inlineStr">
        <x:is>
          <x:t xml:space="preserve">In Vitro Pyrogen Test using MonoMac 6 cells/IL-6</x:t>
        </x:is>
      </x:c>
      <x:c r="D81" s="1" t="inlineStr">
        <x:is>
          <x:t xml:space="preserve">Regulatory acceptance/Standards &gt; Adopted/published</x:t>
        </x:is>
      </x:c>
      <x:c r="E81" s="1" t="inlineStr">
        <x:is>
          <x:t xml:space="preserve">Regulatory acceptance/Standards</x:t>
        </x:is>
      </x:c>
      <x:c r="F81" s="1" t="inlineStr">
        <x:is>
          <x:t xml:space="preserve">Adopted/published</x:t>
        </x:is>
      </x:c>
      <x:c r="G81" s="1" t="inlineStr">
        <x:is>
          <x:t xml:space="preserve">Pyrogenicity</x:t>
        </x:is>
      </x:c>
      <x:c r="H81" s="1" t="inlineStr">
        <x:is>
          <x:t xml:space="preserve">0</x:t>
        </x:is>
      </x:c>
      <x:c r="I81" s="1" t="inlineStr">
        <x:is>
          <x:t xml:space="preserve">0</x:t>
        </x:is>
      </x:c>
      <x:c r="J81" s="1" t="inlineStr">
        <x:is>
          <x:t xml:space="preserve">0</x:t>
        </x:is>
      </x:c>
      <x:c r="K81" s="1" t="inlineStr">
        <x:is>
          <x:t xml:space="preserve">0</x:t>
        </x:is>
      </x:c>
      <x:c r="L81" s="1" t="inlineStr">
        <x:is>
          <x:t xml:space="preserve">0</x:t>
        </x:is>
      </x:c>
      <x:c r="M81" s="1" t="inlineStr">
        <x:is>
          <x:t xml:space="preserve">0</x:t>
        </x:is>
      </x:c>
      <x:c r="N81" s="97" t="inlineStr">
        <x:is>
          <x:t xml:space="preserve">0</x:t>
        </x:is>
      </x:c>
      <x:c r="O81" s="2" t="inlineStr">
        <x:is>
          <x:t xml:space="preserve">0</x:t>
        </x:is>
      </x:c>
      <x:c r="P81" s="3" t="inlineStr">
        <x:is>
          <x:t xml:space="preserve">0</x:t>
        </x:is>
      </x:c>
      <x:c r="Q81" s="3" t="inlineStr">
        <x:is>
          <x:t xml:space="preserve">0</x:t>
        </x:is>
      </x:c>
      <x:c r="R81" s="3" t="inlineStr">
        <x:is>
          <x:t xml:space="preserve">0</x:t>
        </x:is>
      </x:c>
      <x:c r="S81" s="3" t="inlineStr">
        <x:is>
          <x:t xml:space="preserve">0</x:t>
        </x:is>
      </x:c>
      <x:c r="T81" s="3" t="inlineStr">
        <x:is>
          <x:t xml:space="preserve">0</x:t>
        </x:is>
      </x:c>
      <x:c r="U81" s="3" t="inlineStr">
        <x:is>
          <x:t xml:space="preserve">0</x:t>
        </x:is>
      </x:c>
      <x:c r="V81" s="3" t="inlineStr">
        <x:is>
          <x:t xml:space="preserve">0</x:t>
        </x:is>
      </x:c>
      <x:c r="W81" s="3" t="inlineStr">
        <x:is>
          <x:t xml:space="preserve">0</x:t>
        </x:is>
      </x:c>
      <x:c r="X81" s="3" t="inlineStr">
        <x:is>
          <x:t xml:space="preserve">0</x:t>
        </x:is>
      </x:c>
      <x:c r="Y81" s="3" t="inlineStr">
        <x:is>
          <x:t xml:space="preserve">1</x:t>
        </x:is>
      </x:c>
      <x:c r="Z81" s="3" t="inlineStr">
        <x:is>
          <x:t xml:space="preserve">0</x:t>
        </x:is>
      </x:c>
      <x:c r="AA81" s="3" t="inlineStr">
        <x:is>
          <x:t xml:space="preserve">0</x:t>
        </x:is>
      </x:c>
      <x:c r="AB81" s="3" t="inlineStr">
        <x:is>
          <x:t xml:space="preserve">0</x:t>
        </x:is>
      </x:c>
      <x:c r="AC81" s="3" t="inlineStr">
        <x:is>
          <x:t xml:space="preserve">0</x:t>
        </x:is>
      </x:c>
      <x:c r="AD81" s="3" t="inlineStr">
        <x:is>
          <x:t xml:space="preserve">0</x:t>
        </x:is>
      </x:c>
      <x:c r="AE81" s="3" t="inlineStr">
        <x:is>
          <x:t xml:space="preserve">0</x:t>
        </x:is>
      </x:c>
      <x:c r="AF81" s="3" t="inlineStr">
        <x:is>
          <x:t xml:space="preserve">0</x:t>
        </x:is>
      </x:c>
      <x:c r="AG81" s="3" t="inlineStr">
        <x:is>
          <x:t xml:space="preserve">0</x:t>
        </x:is>
      </x:c>
      <x:c r="AH81" s="3" t="inlineStr">
        <x:is>
          <x:t xml:space="preserve">0</x:t>
        </x:is>
      </x:c>
      <x:c r="AI81" s="3" t="inlineStr">
        <x:is>
          <x:t xml:space="preserve">0</x:t>
        </x:is>
      </x:c>
      <x:c r="AJ81" s="3" t="inlineStr">
        <x:is>
          <x:t xml:space="preserve">0</x:t>
        </x:is>
      </x:c>
      <x:c r="AK81" s="2" t="inlineStr">
        <x:is>
          <x:t xml:space="preserve">0</x:t>
        </x:is>
      </x:c>
      <x:c r="AL81" s="4" t="inlineStr">
        <x:is>
          <x:t xml:space="preserve">0</x:t>
        </x:is>
      </x:c>
      <x:c r="AM81" s="10" t="n">
        <x:v>2002</x:v>
      </x:c>
      <x:c r="AN81" s="11" t="inlineStr">
        <x:is>
          <x:t xml:space="preserve">EURL ECVAM - European Union</x:t>
        </x:is>
      </x:c>
      <x:c r="AO81" s="94" t="inlineStr">
        <x:is>
          <x:t xml:space="preserve">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x:t>
        </x:is>
      </x:c>
      <x:c r="AP81" s="95" t="n"/>
      <x:c r="AQ81" s="95" t="n"/>
      <x:c r="AR81" s="95" t="inlineStr">
        <x:is>
          <x:t xml:space="preserve">Monday, October 12, 2020 - 09:17</x:t>
        </x:is>
      </x:c>
      <x:c r="AS81" s="95" t="inlineStr">
        <x:is>
          <x:t xml:space="preserve">2020-10-12</x:t>
        </x:is>
      </x:c>
      <x:c r="AT81" s="95" t="inlineStr">
        <x:is>
          <x:t xml:space="preserve">REG_ADOPT</x:t>
        </x:is>
      </x:c>
      <x:c r="AU81" s="95" t="n">
        <x:v>1</x:v>
      </x:c>
      <x:c r="AV81" s="95" t="inlineStr">
        <x:is>
          <x:t xml:space="preserve">In vitro</x:t>
        </x:is>
      </x:c>
      <x:c r="AW81" s="95" t="inlineStr">
        <x:is>
          <x:t xml:space="preserve">Complete</x:t>
        </x:is>
      </x:c>
      <x:c r="AX81" s="95" t="n"/>
      <x:c r="AY81" s="194" t="str">
        <x:v>[Product/matrix qualification] The MAT is suitable, after a product-specific validation, as a replacement for the rabbit pyrogen test or the bacterial endotoxin test (Limulus amebocyte lysate assay). Evidence: TM2002-03-EV009 | TM2002-03-BASELINE-TSAR | TSAR_data row tm_id=TM2002-03; clean source-reported TSAR description/comments/protocol/status fields. QC rule: historical/resolved bottlenecks remain positive; lifecycle status alone was not used as a bottleneck.</x:v>
      </x:c>
      <x:c r="AZ81" s="95" t="inlineStr">
        <x:is>
          <x:t xml:space="preserve">TM2002-03</x:t>
        </x:is>
      </x:c>
      <x:c r="BA81" s="177" t="n">
        <x:v>0</x:v>
      </x:c>
      <x:c r="BB81" s="95" t="n"/>
      <x:c r="BC81" s="177" t="n">
        <x:v>0</x:v>
      </x:c>
      <x:c r="BD81" s="177" t="str">
        <x:v>Original submission</x:v>
      </x:c>
      <x:c r="BE81" s="177" t="str">
        <x:v>No explicit cross-TM predecessor/successor/resubmission relationship was identified; no lineage is inferred from name similarity.</x:v>
      </x:c>
      <x:c r="BF81" s="177" t="str">
        <x:v>Replacement</x:v>
      </x:c>
      <x:c r="BG81" s="177" t="str">
        <x:v>Replacement</x:v>
      </x:c>
      <x:c r="BH81" s="95" t="inlineStr">
        <x:is>
          <x:t xml:space="preserve">0</x:t>
        </x:is>
      </x:c>
      <x:c r="BI81" s="95" t="str">
        <x:v>AI Reviewed</x:v>
      </x:c>
      <x:c r="BJ81" s="96" t="n"/>
      <x:c r="BK81" s="95" t="str">
        <x:v>AI Reviewed</x:v>
      </x:c>
      <x:c r="BL81" s="96" t="n"/>
    </x:row>
    <x:row r="82" ht="304.5" customHeight="1">
      <x:c r="A82" s="1" t="inlineStr">
        <x:is>
          <x:t xml:space="preserve">TM2002-01</x:t>
        </x:is>
      </x:c>
      <x:c r="B82" s="1" t="inlineStr">
        <x:is>
          <x:t xml:space="preserve">WBT-IL1</x:t>
        </x:is>
      </x:c>
      <x:c r="C82" s="1" t="inlineStr">
        <x:is>
          <x:t xml:space="preserve">In Vitro Pyrogen Test using Human Whole Blood/IL-1 Beta</x:t>
        </x:is>
      </x:c>
      <x:c r="D82" s="1" t="inlineStr">
        <x:is>
          <x:t xml:space="preserve">Regulatory acceptance/Standards &gt; Adopted/published</x:t>
        </x:is>
      </x:c>
      <x:c r="E82" s="1" t="inlineStr">
        <x:is>
          <x:t xml:space="preserve">Regulatory acceptance/Standards</x:t>
        </x:is>
      </x:c>
      <x:c r="F82" s="1" t="inlineStr">
        <x:is>
          <x:t xml:space="preserve">Adopted/published</x:t>
        </x:is>
      </x:c>
      <x:c r="G82" s="1" t="inlineStr">
        <x:is>
          <x:t xml:space="preserve">Pyrogenicity</x:t>
        </x:is>
      </x:c>
      <x:c r="H82" s="1" t="inlineStr">
        <x:is>
          <x:t xml:space="preserve">0</x:t>
        </x:is>
      </x:c>
      <x:c r="I82" s="1" t="inlineStr">
        <x:is>
          <x:t xml:space="preserve">0</x:t>
        </x:is>
      </x:c>
      <x:c r="J82" s="1" t="inlineStr">
        <x:is>
          <x:t xml:space="preserve">0</x:t>
        </x:is>
      </x:c>
      <x:c r="K82" s="1" t="inlineStr">
        <x:is>
          <x:t xml:space="preserve">0</x:t>
        </x:is>
      </x:c>
      <x:c r="L82" s="1" t="inlineStr">
        <x:is>
          <x:t xml:space="preserve">0</x:t>
        </x:is>
      </x:c>
      <x:c r="M82" s="1" t="inlineStr">
        <x:is>
          <x:t xml:space="preserve">0</x:t>
        </x:is>
      </x:c>
      <x:c r="N82" s="97" t="inlineStr">
        <x:is>
          <x:t xml:space="preserve">0</x:t>
        </x:is>
      </x:c>
      <x:c r="O82" s="2" t="inlineStr">
        <x:is>
          <x:t xml:space="preserve">0</x:t>
        </x:is>
      </x:c>
      <x:c r="P82" s="3" t="inlineStr">
        <x:is>
          <x:t xml:space="preserve">0</x:t>
        </x:is>
      </x:c>
      <x:c r="Q82" s="3" t="inlineStr">
        <x:is>
          <x:t xml:space="preserve">0</x:t>
        </x:is>
      </x:c>
      <x:c r="R82" s="3" t="inlineStr">
        <x:is>
          <x:t xml:space="preserve">0</x:t>
        </x:is>
      </x:c>
      <x:c r="S82" s="3" t="inlineStr">
        <x:is>
          <x:t xml:space="preserve">0</x:t>
        </x:is>
      </x:c>
      <x:c r="T82" s="3" t="inlineStr">
        <x:is>
          <x:t xml:space="preserve">0</x:t>
        </x:is>
      </x:c>
      <x:c r="U82" s="3" t="inlineStr">
        <x:is>
          <x:t xml:space="preserve">0</x:t>
        </x:is>
      </x:c>
      <x:c r="V82" s="3" t="inlineStr">
        <x:is>
          <x:t xml:space="preserve">0</x:t>
        </x:is>
      </x:c>
      <x:c r="W82" s="3" t="inlineStr">
        <x:is>
          <x:t xml:space="preserve">0</x:t>
        </x:is>
      </x:c>
      <x:c r="X82" s="3" t="inlineStr">
        <x:is>
          <x:t xml:space="preserve">0</x:t>
        </x:is>
      </x:c>
      <x:c r="Y82" s="3" t="inlineStr">
        <x:is>
          <x:t xml:space="preserve">1</x:t>
        </x:is>
      </x:c>
      <x:c r="Z82" s="3" t="inlineStr">
        <x:is>
          <x:t xml:space="preserve">0</x:t>
        </x:is>
      </x:c>
      <x:c r="AA82" s="3" t="inlineStr">
        <x:is>
          <x:t xml:space="preserve">0</x:t>
        </x:is>
      </x:c>
      <x:c r="AB82" s="3" t="inlineStr">
        <x:is>
          <x:t xml:space="preserve">0</x:t>
        </x:is>
      </x:c>
      <x:c r="AC82" s="3" t="inlineStr">
        <x:is>
          <x:t xml:space="preserve">0</x:t>
        </x:is>
      </x:c>
      <x:c r="AD82" s="3" t="inlineStr">
        <x:is>
          <x:t xml:space="preserve">0</x:t>
        </x:is>
      </x:c>
      <x:c r="AE82" s="3" t="inlineStr">
        <x:is>
          <x:t xml:space="preserve">0</x:t>
        </x:is>
      </x:c>
      <x:c r="AF82" s="3" t="inlineStr">
        <x:is>
          <x:t xml:space="preserve">0</x:t>
        </x:is>
      </x:c>
      <x:c r="AG82" s="3" t="inlineStr">
        <x:is>
          <x:t xml:space="preserve">0</x:t>
        </x:is>
      </x:c>
      <x:c r="AH82" s="3" t="inlineStr">
        <x:is>
          <x:t xml:space="preserve">0</x:t>
        </x:is>
      </x:c>
      <x:c r="AI82" s="3" t="inlineStr">
        <x:is>
          <x:t xml:space="preserve">0</x:t>
        </x:is>
      </x:c>
      <x:c r="AJ82" s="3" t="inlineStr">
        <x:is>
          <x:t xml:space="preserve">0</x:t>
        </x:is>
      </x:c>
      <x:c r="AK82" s="2" t="inlineStr">
        <x:is>
          <x:t xml:space="preserve">0</x:t>
        </x:is>
      </x:c>
      <x:c r="AL82" s="4" t="inlineStr">
        <x:is>
          <x:t xml:space="preserve">0</x:t>
        </x:is>
      </x:c>
      <x:c r="AM82" s="10" t="n">
        <x:v>2002</x:v>
      </x:c>
      <x:c r="AN82" s="11" t="inlineStr">
        <x:is>
          <x:t xml:space="preserve">EURL ECVAM - European Union</x:t>
        </x:is>
      </x:c>
      <x:c r="AO82" s="94" t="inlineStr">
        <x:is>
          <x:t xml:space="preserve">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x:t>
        </x:is>
      </x:c>
      <x:c r="AP82" s="95" t="n"/>
      <x:c r="AQ82" s="95" t="inlineStr">
        <x:is>
          <x:t xml:space="preserve">https://jeodpp.jrc.ec.europa.eu/ftp/jrc-opendata/EURL-ECVAM/datasets/DBALM/LATEST/online/dbalm.html?search=133</x:t>
        </x:is>
      </x:c>
      <x:c r="AR82" s="95" t="inlineStr">
        <x:is>
          <x:t xml:space="preserve">Monday, October 12, 2020 - 09:17</x:t>
        </x:is>
      </x:c>
      <x:c r="AS82" s="95" t="inlineStr">
        <x:is>
          <x:t xml:space="preserve">2020-10-12</x:t>
        </x:is>
      </x:c>
      <x:c r="AT82" s="95" t="inlineStr">
        <x:is>
          <x:t xml:space="preserve">REG_ADOPT</x:t>
        </x:is>
      </x:c>
      <x:c r="AU82" s="95" t="n">
        <x:v>2</x:v>
      </x:c>
      <x:c r="AV82" s="95" t="inlineStr">
        <x:is>
          <x:t xml:space="preserve">In vitro; Ex vivo; Mixed</x:t>
        </x:is>
      </x:c>
      <x:c r="AW82" s="95" t="inlineStr">
        <x:is>
          <x:t xml:space="preserve">Complete</x:t>
        </x:is>
      </x:c>
      <x:c r="AX82" s="95" t="n"/>
      <x:c r="AY82" s="194" t="str">
        <x:v>[Product/matrix qualification] The MAT is suitable, after a product-specific validation, as a replacement of the rabbit pyrogen test or the bacterial endotoxin test (Limulus amebocyte lysate assay). Evidence: TM2002-01-EV011 | TM2002-01-BASELINE-TSAR | TSAR_data row tm_id=TM2002-01; clean source-reported TSAR description/comments/protocol/status fields. QC rule: historical/resolved bottlenecks remain positive; lifecycle status alone was not used as a bottleneck.</x:v>
      </x:c>
      <x:c r="AZ82" s="95" t="inlineStr">
        <x:is>
          <x:t xml:space="preserve">TM2002-01</x:t>
        </x:is>
      </x:c>
      <x:c r="BA82" s="177" t="n">
        <x:v>0</x:v>
      </x:c>
      <x:c r="BB82" s="95" t="n"/>
      <x:c r="BC82" s="177" t="n">
        <x:v>0</x:v>
      </x:c>
      <x:c r="BD82" s="177" t="str">
        <x:v>Original submission</x:v>
      </x:c>
      <x:c r="BE82" s="177" t="str">
        <x:v>No explicit cross-TM predecessor/successor/resubmission relationship was identified; no lineage is inferred from name similarity.</x:v>
      </x:c>
      <x:c r="BF82" s="177" t="str">
        <x:v>Replacement</x:v>
      </x:c>
      <x:c r="BG82" s="177" t="str">
        <x:v>Replacement</x:v>
      </x:c>
      <x:c r="BH82" s="95" t="inlineStr">
        <x:is>
          <x:t xml:space="preserve">0</x:t>
        </x:is>
      </x:c>
      <x:c r="BI82" s="95" t="str">
        <x:v>AI Reviewed</x:v>
      </x:c>
      <x:c r="BJ82" s="96" t="n"/>
      <x:c r="BK82" s="95" t="str">
        <x:v>AI Reviewed</x:v>
      </x:c>
      <x:c r="BL82" s="96" t="n"/>
    </x:row>
    <x:row r="83" ht="15" customHeight="1">
      <x:c r="A83" s="1" t="inlineStr">
        <x:is>
          <x:t xml:space="preserve">TM2002-04</x:t>
        </x:is>
      </x:c>
      <x:c r="B83" s="1" t="inlineStr">
        <x:is>
          <x:t xml:space="preserve">PBMC-IL6</x:t>
        </x:is>
      </x:c>
      <x:c r="C83" s="1" t="inlineStr">
        <x:is>
          <x:t xml:space="preserve">In Vitro Pyrogen Test using Peripheral Blood Mononuclear Cells/IL-6</x:t>
        </x:is>
      </x:c>
      <x:c r="D83" s="1" t="inlineStr">
        <x:is>
          <x:t xml:space="preserve">Regulatory acceptance/Standards &gt; Adopted/published</x:t>
        </x:is>
      </x:c>
      <x:c r="E83" s="1" t="inlineStr">
        <x:is>
          <x:t xml:space="preserve">Regulatory acceptance/Standards</x:t>
        </x:is>
      </x:c>
      <x:c r="F83" s="1" t="inlineStr">
        <x:is>
          <x:t xml:space="preserve">Adopted/published</x:t>
        </x:is>
      </x:c>
      <x:c r="G83" s="1" t="inlineStr">
        <x:is>
          <x:t xml:space="preserve">Pyrogenicity</x:t>
        </x:is>
      </x:c>
      <x:c r="H83" s="1" t="inlineStr">
        <x:is>
          <x:t xml:space="preserve">0</x:t>
        </x:is>
      </x:c>
      <x:c r="I83" s="1" t="inlineStr">
        <x:is>
          <x:t xml:space="preserve">0</x:t>
        </x:is>
      </x:c>
      <x:c r="J83" s="1" t="inlineStr">
        <x:is>
          <x:t xml:space="preserve">0</x:t>
        </x:is>
      </x:c>
      <x:c r="K83" s="1" t="inlineStr">
        <x:is>
          <x:t xml:space="preserve">0</x:t>
        </x:is>
      </x:c>
      <x:c r="L83" s="1" t="inlineStr">
        <x:is>
          <x:t xml:space="preserve">0</x:t>
        </x:is>
      </x:c>
      <x:c r="M83" s="1" t="inlineStr">
        <x:is>
          <x:t xml:space="preserve">0</x:t>
        </x:is>
      </x:c>
      <x:c r="N83" s="97" t="inlineStr">
        <x:is>
          <x:t xml:space="preserve">0</x:t>
        </x:is>
      </x:c>
      <x:c r="O83" s="2" t="inlineStr">
        <x:is>
          <x:t xml:space="preserve">0</x:t>
        </x:is>
      </x:c>
      <x:c r="P83" s="3" t="inlineStr">
        <x:is>
          <x:t xml:space="preserve">0</x:t>
        </x:is>
      </x:c>
      <x:c r="Q83" s="3" t="inlineStr">
        <x:is>
          <x:t xml:space="preserve">0</x:t>
        </x:is>
      </x:c>
      <x:c r="R83" s="3" t="inlineStr">
        <x:is>
          <x:t xml:space="preserve">0</x:t>
        </x:is>
      </x:c>
      <x:c r="S83" s="3" t="inlineStr">
        <x:is>
          <x:t xml:space="preserve">0</x:t>
        </x:is>
      </x:c>
      <x:c r="T83" s="3" t="inlineStr">
        <x:is>
          <x:t xml:space="preserve">0</x:t>
        </x:is>
      </x:c>
      <x:c r="U83" s="3" t="inlineStr">
        <x:is>
          <x:t xml:space="preserve">0</x:t>
        </x:is>
      </x:c>
      <x:c r="V83" s="3" t="inlineStr">
        <x:is>
          <x:t xml:space="preserve">0</x:t>
        </x:is>
      </x:c>
      <x:c r="W83" s="3" t="inlineStr">
        <x:is>
          <x:t xml:space="preserve">0</x:t>
        </x:is>
      </x:c>
      <x:c r="X83" s="3" t="inlineStr">
        <x:is>
          <x:t xml:space="preserve">0</x:t>
        </x:is>
      </x:c>
      <x:c r="Y83" s="3" t="inlineStr">
        <x:is>
          <x:t xml:space="preserve">1</x:t>
        </x:is>
      </x:c>
      <x:c r="Z83" s="3" t="inlineStr">
        <x:is>
          <x:t xml:space="preserve">0</x:t>
        </x:is>
      </x:c>
      <x:c r="AA83" s="3" t="inlineStr">
        <x:is>
          <x:t xml:space="preserve">0</x:t>
        </x:is>
      </x:c>
      <x:c r="AB83" s="3" t="inlineStr">
        <x:is>
          <x:t xml:space="preserve">0</x:t>
        </x:is>
      </x:c>
      <x:c r="AC83" s="3" t="inlineStr">
        <x:is>
          <x:t xml:space="preserve">0</x:t>
        </x:is>
      </x:c>
      <x:c r="AD83" s="3" t="inlineStr">
        <x:is>
          <x:t xml:space="preserve">0</x:t>
        </x:is>
      </x:c>
      <x:c r="AE83" s="3" t="inlineStr">
        <x:is>
          <x:t xml:space="preserve">0</x:t>
        </x:is>
      </x:c>
      <x:c r="AF83" s="3" t="inlineStr">
        <x:is>
          <x:t xml:space="preserve">0</x:t>
        </x:is>
      </x:c>
      <x:c r="AG83" s="3" t="inlineStr">
        <x:is>
          <x:t xml:space="preserve">0</x:t>
        </x:is>
      </x:c>
      <x:c r="AH83" s="3" t="inlineStr">
        <x:is>
          <x:t xml:space="preserve">0</x:t>
        </x:is>
      </x:c>
      <x:c r="AI83" s="3" t="inlineStr">
        <x:is>
          <x:t xml:space="preserve">0</x:t>
        </x:is>
      </x:c>
      <x:c r="AJ83" s="3" t="inlineStr">
        <x:is>
          <x:t xml:space="preserve">0</x:t>
        </x:is>
      </x:c>
      <x:c r="AK83" s="2" t="inlineStr">
        <x:is>
          <x:t xml:space="preserve">0</x:t>
        </x:is>
      </x:c>
      <x:c r="AL83" s="4" t="inlineStr">
        <x:is>
          <x:t xml:space="preserve">0</x:t>
        </x:is>
      </x:c>
      <x:c r="AM83" s="10" t="n">
        <x:v>2002</x:v>
      </x:c>
      <x:c r="AN83" s="11" t="inlineStr">
        <x:is>
          <x:t xml:space="preserve">EURL ECVAM - European Union</x:t>
        </x:is>
      </x:c>
      <x:c r="AO83" s="94" t="inlineStr">
        <x:is>
          <x:t xml:space="preserve">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x:t>
        </x:is>
      </x:c>
      <x:c r="AP83" s="95" t="n"/>
      <x:c r="AQ83" s="95" t="n"/>
      <x:c r="AR83" s="95" t="inlineStr">
        <x:is>
          <x:t xml:space="preserve">Monday, October 12, 2020 - 09:17</x:t>
        </x:is>
      </x:c>
      <x:c r="AS83" s="95" t="inlineStr">
        <x:is>
          <x:t xml:space="preserve">2020-10-12</x:t>
        </x:is>
      </x:c>
      <x:c r="AT83" s="95" t="inlineStr">
        <x:is>
          <x:t xml:space="preserve">REG_ADOPT</x:t>
        </x:is>
      </x:c>
      <x:c r="AU83" s="95" t="n">
        <x:v>2</x:v>
      </x:c>
      <x:c r="AV83" s="95" t="inlineStr">
        <x:is>
          <x:t xml:space="preserve">In vitro; Ex vivo; Mixed</x:t>
        </x:is>
      </x:c>
      <x:c r="AW83" s="95" t="inlineStr">
        <x:is>
          <x:t xml:space="preserve">Complete</x:t>
        </x:is>
      </x:c>
      <x:c r="AX83" s="95" t="n"/>
      <x:c r="AY83" s="194" t="str">
        <x:v>[Product/matrix qualification] The MAT is suitable, after a product-specific validation, as a replacement for the rabbit pyrogen test or the bacterial endotoxin test (Limulus amebocyte lysate assay). Evidence: TM2002-04-EV009 | TM2002-04-BASELINE-TSAR | TSAR_data row tm_id=TM2002-04; clean source-reported TSAR description/comments/protocol/status fields. QC rule: historical/resolved bottlenecks remain positive; lifecycle status alone was not used as a bottleneck.</x:v>
      </x:c>
      <x:c r="AZ83" s="95" t="inlineStr">
        <x:is>
          <x:t xml:space="preserve">TM2002-04</x:t>
        </x:is>
      </x:c>
      <x:c r="BA83" s="177" t="n">
        <x:v>0</x:v>
      </x:c>
      <x:c r="BB83" s="95" t="n"/>
      <x:c r="BC83" s="177" t="n">
        <x:v>0</x:v>
      </x:c>
      <x:c r="BD83" s="177" t="str">
        <x:v>Original submission</x:v>
      </x:c>
      <x:c r="BE83" s="177" t="str">
        <x:v>No explicit cross-TM predecessor/successor/resubmission relationship was identified; no lineage is inferred from name similarity.</x:v>
      </x:c>
      <x:c r="BF83" s="177" t="str">
        <x:v>Replacement</x:v>
      </x:c>
      <x:c r="BG83" s="177" t="str">
        <x:v>Replacement</x:v>
      </x:c>
      <x:c r="BH83" s="95" t="inlineStr">
        <x:is>
          <x:t xml:space="preserve">0</x:t>
        </x:is>
      </x:c>
      <x:c r="BI83" s="95" t="str">
        <x:v>AI Reviewed</x:v>
      </x:c>
      <x:c r="BJ83" s="96" t="n"/>
      <x:c r="BK83" s="95" t="str">
        <x:v>AI Reviewed</x:v>
      </x:c>
      <x:c r="BL83" s="96" t="n"/>
    </x:row>
    <x:row r="84" ht="15" customHeight="1">
      <x:c r="A84" s="1" t="inlineStr">
        <x:is>
          <x:t xml:space="preserve">TM2005-05</x:t>
        </x:is>
      </x:c>
      <x:c r="B84" s="1" t="inlineStr">
        <x:is>
          <x:t xml:space="preserve">THRESH FISH</x:t>
        </x:is>
      </x:c>
      <x:c r="C84" s="1" t="inlineStr">
        <x:is>
          <x:t xml:space="preserve">Threshold approach for acute fish toxicity testing</x:t>
        </x:is>
      </x:c>
      <x:c r="D84" s="1" t="inlineStr">
        <x:is>
          <x:t xml:space="preserve">Regulatory acceptance/Standards &gt; Adopted/published</x:t>
        </x:is>
      </x:c>
      <x:c r="E84" s="1" t="inlineStr">
        <x:is>
          <x:t xml:space="preserve">Regulatory acceptance/Standards</x:t>
        </x:is>
      </x:c>
      <x:c r="F84" s="1" t="inlineStr">
        <x:is>
          <x:t xml:space="preserve">Adopted/published</x:t>
        </x:is>
      </x:c>
      <x:c r="G84" s="1" t="inlineStr">
        <x:is>
          <x:t xml:space="preserve">Fish acute toxicity</x:t>
        </x:is>
      </x:c>
      <x:c r="H84" s="1" t="inlineStr">
        <x:is>
          <x:t xml:space="preserve">0</x:t>
        </x:is>
      </x:c>
      <x:c r="I84" s="1" t="inlineStr">
        <x:is>
          <x:t xml:space="preserve">1</x:t>
        </x:is>
      </x:c>
      <x:c r="J84" s="1" t="inlineStr">
        <x:is>
          <x:t xml:space="preserve">0</x:t>
        </x:is>
      </x:c>
      <x:c r="K84" s="1" t="inlineStr">
        <x:is>
          <x:t xml:space="preserve">0</x:t>
        </x:is>
      </x:c>
      <x:c r="L84" s="1" t="inlineStr">
        <x:is>
          <x:t xml:space="preserve">0</x:t>
        </x:is>
      </x:c>
      <x:c r="M84" s="1" t="inlineStr">
        <x:is>
          <x:t xml:space="preserve">0</x:t>
        </x:is>
      </x:c>
      <x:c r="N84" s="97" t="inlineStr">
        <x:is>
          <x:t xml:space="preserve">0</x:t>
        </x:is>
      </x:c>
      <x:c r="O84" s="2" t="inlineStr">
        <x:is>
          <x:t xml:space="preserve">0</x:t>
        </x:is>
      </x:c>
      <x:c r="P84" s="3" t="inlineStr">
        <x:is>
          <x:t xml:space="preserve">0</x:t>
        </x:is>
      </x:c>
      <x:c r="Q84" s="3" t="inlineStr">
        <x:is>
          <x:t xml:space="preserve">0</x:t>
        </x:is>
      </x:c>
      <x:c r="R84" s="3" t="inlineStr">
        <x:is>
          <x:t xml:space="preserve">0</x:t>
        </x:is>
      </x:c>
      <x:c r="S84" s="3" t="inlineStr">
        <x:is>
          <x:t xml:space="preserve">0</x:t>
        </x:is>
      </x:c>
      <x:c r="T84" s="3" t="inlineStr">
        <x:is>
          <x:t xml:space="preserve">0</x:t>
        </x:is>
      </x:c>
      <x:c r="U84" s="3" t="inlineStr">
        <x:is>
          <x:t xml:space="preserve">0</x:t>
        </x:is>
      </x:c>
      <x:c r="V84" s="3" t="inlineStr">
        <x:is>
          <x:t xml:space="preserve">0</x:t>
        </x:is>
      </x:c>
      <x:c r="W84" s="3" t="inlineStr">
        <x:is>
          <x:t xml:space="preserve">0</x:t>
        </x:is>
      </x:c>
      <x:c r="X84" s="3" t="inlineStr">
        <x:is>
          <x:t xml:space="preserve">0</x:t>
        </x:is>
      </x:c>
      <x:c r="Y84" s="3" t="inlineStr">
        <x:is>
          <x:t xml:space="preserve">0</x:t>
        </x:is>
      </x:c>
      <x:c r="Z84" s="3" t="inlineStr">
        <x:is>
          <x:t xml:space="preserve">0</x:t>
        </x:is>
      </x:c>
      <x:c r="AA84" s="3" t="inlineStr">
        <x:is>
          <x:t xml:space="preserve">0</x:t>
        </x:is>
      </x:c>
      <x:c r="AB84" s="3" t="inlineStr">
        <x:is>
          <x:t xml:space="preserve">0</x:t>
        </x:is>
      </x:c>
      <x:c r="AC84" s="3" t="inlineStr">
        <x:is>
          <x:t xml:space="preserve">0</x:t>
        </x:is>
      </x:c>
      <x:c r="AD84" s="3" t="inlineStr">
        <x:is>
          <x:t xml:space="preserve">0</x:t>
        </x:is>
      </x:c>
      <x:c r="AE84" s="3" t="inlineStr">
        <x:is>
          <x:t xml:space="preserve">0</x:t>
        </x:is>
      </x:c>
      <x:c r="AF84" s="3" t="inlineStr">
        <x:is>
          <x:t xml:space="preserve">0</x:t>
        </x:is>
      </x:c>
      <x:c r="AG84" s="3" t="inlineStr">
        <x:is>
          <x:t xml:space="preserve">0</x:t>
        </x:is>
      </x:c>
      <x:c r="AH84" s="3" t="inlineStr">
        <x:is>
          <x:t xml:space="preserve">0</x:t>
        </x:is>
      </x:c>
      <x:c r="AI84" s="3" t="inlineStr">
        <x:is>
          <x:t xml:space="preserve">0</x:t>
        </x:is>
      </x:c>
      <x:c r="AJ84" s="3" t="inlineStr">
        <x:is>
          <x:t xml:space="preserve">0</x:t>
        </x:is>
      </x:c>
      <x:c r="AK84" s="2" t="inlineStr">
        <x:is>
          <x:t xml:space="preserve">0</x:t>
        </x:is>
      </x:c>
      <x:c r="AL84" s="4" t="inlineStr">
        <x:is>
          <x:t xml:space="preserve">0</x:t>
        </x:is>
      </x:c>
      <x:c r="AM84" s="10" t="n">
        <x:v>2005</x:v>
      </x:c>
      <x:c r="AN84" s="11" t="inlineStr">
        <x:is>
          <x:t xml:space="preserve">EURL ECVAM - European Union</x:t>
        </x:is>
      </x:c>
      <x:c r="AO84" s="94" t="inlineStr">
        <x:is>
          <x:t xml:space="preserve">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x:t>
        </x:is>
      </x:c>
      <x:c r="AP84" s="95" t="n"/>
      <x:c r="AQ84" s="95" t="n"/>
      <x:c r="AR84" s="95" t="inlineStr">
        <x:is>
          <x:t xml:space="preserve">Monday, October 12, 2020 - 09:09</x:t>
        </x:is>
      </x:c>
      <x:c r="AS84" s="95" t="inlineStr">
        <x:is>
          <x:t xml:space="preserve">2020-10-12</x:t>
        </x:is>
      </x:c>
      <x:c r="AT84" s="95" t="inlineStr">
        <x:is>
          <x:t xml:space="preserve">REG_ADOPT</x:t>
        </x:is>
      </x:c>
      <x:c r="AU84" s="95" t="n">
        <x:v>3</x:v>
      </x:c>
      <x:c r="AV84" s="95" t="inlineStr">
        <x:is>
          <x:t xml:space="preserve">Integrated approach; In vivo; Mixed</x:t>
        </x:is>
      </x:c>
      <x:c r="AW84" s="95" t="inlineStr">
        <x:is>
          <x:t xml:space="preserve">Complete</x:t>
        </x:is>
      </x:c>
      <x:c r="AX84" s="95" t="n"/>
      <x:c r="AY84" s="194" t="str">
        <x:v>No evidence-supported bottleneck event identified after QC review.</x:v>
      </x:c>
      <x:c r="AZ84" s="95" t="inlineStr">
        <x:is>
          <x:t xml:space="preserve">TM2005-05</x:t>
        </x:is>
      </x:c>
      <x:c r="BA84" s="177" t="n">
        <x:v>0</x:v>
      </x:c>
      <x:c r="BB84" s="95" t="n"/>
      <x:c r="BC84" s="177" t="n">
        <x:v>0</x:v>
      </x:c>
      <x:c r="BD84" s="177" t="str">
        <x:v>Original submission</x:v>
      </x:c>
      <x:c r="BE84" s="177" t="str">
        <x:v>No explicit cross-TM predecessor/successor/resubmission relationship was identified; no lineage is inferred from name similarity.</x:v>
      </x:c>
      <x:c r="BF84" s="177" t="str">
        <x:v>Reduction</x:v>
      </x:c>
      <x:c r="BG84" s="177" t="str">
        <x:v>Reduction</x:v>
      </x:c>
      <x:c r="BH84" s="95" t="inlineStr">
        <x:is>
          <x:t xml:space="preserve">0</x:t>
        </x:is>
      </x:c>
      <x:c r="BI84" s="95" t="str">
        <x:v>AI Reviewed</x:v>
      </x:c>
      <x:c r="BJ84" s="96" t="n"/>
      <x:c r="BK84" s="95" t="str">
        <x:v>AI Reviewed</x:v>
      </x:c>
      <x:c r="BL84" s="96" t="n"/>
    </x:row>
    <x:row r="85" ht="15" customHeight="1">
      <x:c r="A85" s="1" t="inlineStr">
        <x:is>
          <x:t xml:space="preserve">TM1998-03</x:t>
        </x:is>
      </x:c>
      <x:c r="B85" s="1" t="inlineStr">
        <x:is>
          <x:t xml:space="preserve">EpiDerm™</x:t>
        </x:is>
      </x:c>
      <x:c r="C85" s="1" t="inlineStr">
        <x:is>
          <x:t xml:space="preserve">EpiDerm™ skin corrosivity test</x:t>
        </x:is>
      </x:c>
      <x:c r="D85" s="1" t="inlineStr">
        <x:is>
          <x:t xml:space="preserve">Recommendation &gt; Not applicable</x:t>
        </x:is>
      </x:c>
      <x:c r="E85" s="1" t="inlineStr">
        <x:is>
          <x:t xml:space="preserve">Recommendation</x:t>
        </x:is>
      </x:c>
      <x:c r="F85" s="1" t="inlineStr">
        <x:is>
          <x:t xml:space="preserve">Not applicable</x:t>
        </x:is>
      </x:c>
      <x:c r="G85" s="1" t="inlineStr">
        <x:is>
          <x:t xml:space="preserve">Skin Corrosion</x:t>
        </x:is>
      </x:c>
      <x:c r="H85" s="1" t="inlineStr">
        <x:is>
          <x:t xml:space="preserve">0</x:t>
        </x:is>
      </x:c>
      <x:c r="I85" s="1" t="inlineStr">
        <x:is>
          <x:t xml:space="preserve">0</x:t>
        </x:is>
      </x:c>
      <x:c r="J85" s="1" t="inlineStr">
        <x:is>
          <x:t xml:space="preserve">0</x:t>
        </x:is>
      </x:c>
      <x:c r="K85" s="1" t="inlineStr">
        <x:is>
          <x:t xml:space="preserve">0</x:t>
        </x:is>
      </x:c>
      <x:c r="L85" s="1" t="inlineStr">
        <x:is>
          <x:t xml:space="preserve">0</x:t>
        </x:is>
      </x:c>
      <x:c r="M85" s="1" t="inlineStr">
        <x:is>
          <x:t xml:space="preserve">0</x:t>
        </x:is>
      </x:c>
      <x:c r="N85" s="97" t="inlineStr">
        <x:is>
          <x:t xml:space="preserve">0</x:t>
        </x:is>
      </x:c>
      <x:c r="O85" s="2" t="inlineStr">
        <x:is>
          <x:t xml:space="preserve">0</x:t>
        </x:is>
      </x:c>
      <x:c r="P85" s="3" t="inlineStr">
        <x:is>
          <x:t xml:space="preserve">0</x:t>
        </x:is>
      </x:c>
      <x:c r="Q85" s="3" t="inlineStr">
        <x:is>
          <x:t xml:space="preserve">0</x:t>
        </x:is>
      </x:c>
      <x:c r="R85" s="3" t="inlineStr">
        <x:is>
          <x:t xml:space="preserve">0</x:t>
        </x:is>
      </x:c>
      <x:c r="S85" s="3" t="inlineStr">
        <x:is>
          <x:t xml:space="preserve">0</x:t>
        </x:is>
      </x:c>
      <x:c r="T85" s="3" t="inlineStr">
        <x:is>
          <x:t xml:space="preserve">0</x:t>
        </x:is>
      </x:c>
      <x:c r="U85" s="3" t="inlineStr">
        <x:is>
          <x:t xml:space="preserve">0</x:t>
        </x:is>
      </x:c>
      <x:c r="V85" s="3" t="inlineStr">
        <x:is>
          <x:t xml:space="preserve">0</x:t>
        </x:is>
      </x:c>
      <x:c r="W85" s="3" t="inlineStr">
        <x:is>
          <x:t xml:space="preserve">0</x:t>
        </x:is>
      </x:c>
      <x:c r="X85" s="3" t="inlineStr">
        <x:is>
          <x:t xml:space="preserve">0</x:t>
        </x:is>
      </x:c>
      <x:c r="Y85" s="3" t="inlineStr">
        <x:is>
          <x:t xml:space="preserve">0</x:t>
        </x:is>
      </x:c>
      <x:c r="Z85" s="3" t="inlineStr">
        <x:is>
          <x:t xml:space="preserve">0</x:t>
        </x:is>
      </x:c>
      <x:c r="AA85" s="3" t="inlineStr">
        <x:is>
          <x:t xml:space="preserve">0</x:t>
        </x:is>
      </x:c>
      <x:c r="AB85" s="3" t="inlineStr">
        <x:is>
          <x:t xml:space="preserve">0</x:t>
        </x:is>
      </x:c>
      <x:c r="AC85" s="3" t="inlineStr">
        <x:is>
          <x:t xml:space="preserve">0</x:t>
        </x:is>
      </x:c>
      <x:c r="AD85" s="3" t="inlineStr">
        <x:is>
          <x:t xml:space="preserve">0</x:t>
        </x:is>
      </x:c>
      <x:c r="AE85" s="3" t="inlineStr">
        <x:is>
          <x:t xml:space="preserve">1</x:t>
        </x:is>
      </x:c>
      <x:c r="AF85" s="3" t="inlineStr">
        <x:is>
          <x:t xml:space="preserve">0</x:t>
        </x:is>
      </x:c>
      <x:c r="AG85" s="3" t="inlineStr">
        <x:is>
          <x:t xml:space="preserve">0</x:t>
        </x:is>
      </x:c>
      <x:c r="AH85" s="3" t="inlineStr">
        <x:is>
          <x:t xml:space="preserve">0</x:t>
        </x:is>
      </x:c>
      <x:c r="AI85" s="3" t="inlineStr">
        <x:is>
          <x:t xml:space="preserve">0</x:t>
        </x:is>
      </x:c>
      <x:c r="AJ85" s="3" t="inlineStr">
        <x:is>
          <x:t xml:space="preserve">0</x:t>
        </x:is>
      </x:c>
      <x:c r="AK85" s="2" t="inlineStr">
        <x:is>
          <x:t xml:space="preserve">0</x:t>
        </x:is>
      </x:c>
      <x:c r="AL85" s="4" t="inlineStr">
        <x:is>
          <x:t xml:space="preserve">0</x:t>
        </x:is>
      </x:c>
      <x:c r="AM85" s="10" t="n">
        <x:v>1998</x:v>
      </x:c>
      <x:c r="AN85" s="11" t="inlineStr">
        <x:is>
          <x:t xml:space="preserve">EURL ECVAM - European Union</x:t>
        </x:is>
      </x:c>
      <x:c r="AO85" s="94" t="inlineStr">
        <x:is>
          <x:t xml:space="preserve">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x:t>
        </x:is>
      </x:c>
      <x:c r="AP85" s="95" t="n"/>
      <x:c r="AQ85" s="95" t="inlineStr">
        <x:is>
          <x:t xml:space="preserve">https://jeodpp.jrc.ec.europa.eu/ftp/jrc-opendata/EURL-ECVAM/datasets/DBALM/LATEST/online/dbalm.html?search=119</x:t>
        </x:is>
      </x:c>
      <x:c r="AR85" s="95" t="inlineStr">
        <x:is>
          <x:t xml:space="preserve">Monday, October 12, 2020 - 09:22</x:t>
        </x:is>
      </x:c>
      <x:c r="AS85" s="95" t="inlineStr">
        <x:is>
          <x:t xml:space="preserve">2020-10-12</x:t>
        </x:is>
      </x:c>
      <x:c r="AT85" s="95" t="inlineStr">
        <x:is>
          <x:t xml:space="preserve">REC_NA</x:t>
        </x:is>
      </x:c>
      <x:c r="AU85" s="95" t="n">
        <x:v>1</x:v>
      </x:c>
      <x:c r="AV85" s="95" t="inlineStr">
        <x:is>
          <x:t xml:space="preserve">In vitro</x:t>
        </x:is>
      </x:c>
      <x:c r="AW85" s="95" t="inlineStr">
        <x:is>
          <x:t xml:space="preserve">Complete</x:t>
        </x:is>
      </x:c>
      <x:c r="AX85" s="95" t="n"/>
      <x:c r="AY85" s="194" t="str">
        <x:v>No evidence-supported bottleneck event identified after QC review.</x:v>
      </x:c>
      <x:c r="AZ85" s="95" t="inlineStr">
        <x:is>
          <x:t xml:space="preserve">TM1998-03</x:t>
        </x:is>
      </x:c>
      <x:c r="BA85" s="177" t="n">
        <x:v>0</x:v>
      </x:c>
      <x:c r="BB85" s="95" t="n"/>
      <x:c r="BC85" s="177" t="n">
        <x:v>0</x:v>
      </x:c>
      <x:c r="BD85" s="177" t="str">
        <x:v>Original submission</x:v>
      </x:c>
      <x:c r="BE85" s="177" t="str">
        <x:v>No explicit cross-TM predecessor/successor/resubmission relationship was identified; no lineage is inferred from name similarity.</x:v>
      </x:c>
      <x:c r="BF85" s="188" t="str">
        <x:v>Replacement</x:v>
      </x:c>
      <x:c r="BG85" s="188" t="str">
        <x:v>Replacement</x:v>
      </x:c>
      <x:c r="BH85" s="95" t="inlineStr">
        <x:is>
          <x:t xml:space="preserve">0</x:t>
        </x:is>
      </x:c>
      <x:c r="BI85" s="95" t="str">
        <x:v>AI Reviewed</x:v>
      </x:c>
      <x:c r="BJ85" s="96" t="n"/>
      <x:c r="BK85" s="95" t="str">
        <x:v>AI Reviewed</x:v>
      </x:c>
      <x:c r="BL85" s="96" t="n"/>
    </x:row>
    <x:row r="86" ht="15" customHeight="1">
      <x:c r="A86" s="1" t="inlineStr">
        <x:is>
          <x:t xml:space="preserve">TM1998-02</x:t>
        </x:is>
      </x:c>
      <x:c r="B86" s="1" t="inlineStr">
        <x:is>
          <x:t xml:space="preserve">EpiSkin™</x:t>
        </x:is>
      </x:c>
      <x:c r="C86" s="1" t="inlineStr">
        <x:is>
          <x:t xml:space="preserve">EpiSkin™ skin corrosivity test</x:t>
        </x:is>
      </x:c>
      <x:c r="D86" s="1" t="inlineStr">
        <x:is>
          <x:t xml:space="preserve">Recommendation &gt; Not applicable</x:t>
        </x:is>
      </x:c>
      <x:c r="E86" s="1" t="inlineStr">
        <x:is>
          <x:t xml:space="preserve">Recommendation</x:t>
        </x:is>
      </x:c>
      <x:c r="F86" s="1" t="inlineStr">
        <x:is>
          <x:t xml:space="preserve">Not applicable</x:t>
        </x:is>
      </x:c>
      <x:c r="G86" s="1" t="inlineStr">
        <x:is>
          <x:t xml:space="preserve">Skin Corrosion</x:t>
        </x:is>
      </x:c>
      <x:c r="H86" s="1" t="inlineStr">
        <x:is>
          <x:t xml:space="preserve">0</x:t>
        </x:is>
      </x:c>
      <x:c r="I86" s="1" t="inlineStr">
        <x:is>
          <x:t xml:space="preserve">0</x:t>
        </x:is>
      </x:c>
      <x:c r="J86" s="1" t="inlineStr">
        <x:is>
          <x:t xml:space="preserve">0</x:t>
        </x:is>
      </x:c>
      <x:c r="K86" s="1" t="inlineStr">
        <x:is>
          <x:t xml:space="preserve">0</x:t>
        </x:is>
      </x:c>
      <x:c r="L86" s="1" t="inlineStr">
        <x:is>
          <x:t xml:space="preserve">0</x:t>
        </x:is>
      </x:c>
      <x:c r="M86" s="1" t="inlineStr">
        <x:is>
          <x:t xml:space="preserve">0</x:t>
        </x:is>
      </x:c>
      <x:c r="N86" s="97" t="inlineStr">
        <x:is>
          <x:t xml:space="preserve">0</x:t>
        </x:is>
      </x:c>
      <x:c r="O86" s="2" t="inlineStr">
        <x:is>
          <x:t xml:space="preserve">0</x:t>
        </x:is>
      </x:c>
      <x:c r="P86" s="3" t="inlineStr">
        <x:is>
          <x:t xml:space="preserve">0</x:t>
        </x:is>
      </x:c>
      <x:c r="Q86" s="3" t="inlineStr">
        <x:is>
          <x:t xml:space="preserve">0</x:t>
        </x:is>
      </x:c>
      <x:c r="R86" s="3" t="inlineStr">
        <x:is>
          <x:t xml:space="preserve">0</x:t>
        </x:is>
      </x:c>
      <x:c r="S86" s="3" t="inlineStr">
        <x:is>
          <x:t xml:space="preserve">0</x:t>
        </x:is>
      </x:c>
      <x:c r="T86" s="3" t="inlineStr">
        <x:is>
          <x:t xml:space="preserve">0</x:t>
        </x:is>
      </x:c>
      <x:c r="U86" s="3" t="inlineStr">
        <x:is>
          <x:t xml:space="preserve">0</x:t>
        </x:is>
      </x:c>
      <x:c r="V86" s="3" t="inlineStr">
        <x:is>
          <x:t xml:space="preserve">0</x:t>
        </x:is>
      </x:c>
      <x:c r="W86" s="3" t="inlineStr">
        <x:is>
          <x:t xml:space="preserve">0</x:t>
        </x:is>
      </x:c>
      <x:c r="X86" s="3" t="inlineStr">
        <x:is>
          <x:t xml:space="preserve">0</x:t>
        </x:is>
      </x:c>
      <x:c r="Y86" s="3" t="inlineStr">
        <x:is>
          <x:t xml:space="preserve">0</x:t>
        </x:is>
      </x:c>
      <x:c r="Z86" s="3" t="inlineStr">
        <x:is>
          <x:t xml:space="preserve">0</x:t>
        </x:is>
      </x:c>
      <x:c r="AA86" s="3" t="inlineStr">
        <x:is>
          <x:t xml:space="preserve">0</x:t>
        </x:is>
      </x:c>
      <x:c r="AB86" s="3" t="inlineStr">
        <x:is>
          <x:t xml:space="preserve">0</x:t>
        </x:is>
      </x:c>
      <x:c r="AC86" s="3" t="inlineStr">
        <x:is>
          <x:t xml:space="preserve">0</x:t>
        </x:is>
      </x:c>
      <x:c r="AD86" s="3" t="inlineStr">
        <x:is>
          <x:t xml:space="preserve">0</x:t>
        </x:is>
      </x:c>
      <x:c r="AE86" s="3" t="inlineStr">
        <x:is>
          <x:t xml:space="preserve">1</x:t>
        </x:is>
      </x:c>
      <x:c r="AF86" s="3" t="inlineStr">
        <x:is>
          <x:t xml:space="preserve">0</x:t>
        </x:is>
      </x:c>
      <x:c r="AG86" s="3" t="inlineStr">
        <x:is>
          <x:t xml:space="preserve">0</x:t>
        </x:is>
      </x:c>
      <x:c r="AH86" s="3" t="inlineStr">
        <x:is>
          <x:t xml:space="preserve">0</x:t>
        </x:is>
      </x:c>
      <x:c r="AI86" s="3" t="inlineStr">
        <x:is>
          <x:t xml:space="preserve">0</x:t>
        </x:is>
      </x:c>
      <x:c r="AJ86" s="3" t="inlineStr">
        <x:is>
          <x:t xml:space="preserve">0</x:t>
        </x:is>
      </x:c>
      <x:c r="AK86" s="2" t="inlineStr">
        <x:is>
          <x:t xml:space="preserve">0</x:t>
        </x:is>
      </x:c>
      <x:c r="AL86" s="4" t="inlineStr">
        <x:is>
          <x:t xml:space="preserve">0</x:t>
        </x:is>
      </x:c>
      <x:c r="AM86" s="10" t="n">
        <x:v>1998</x:v>
      </x:c>
      <x:c r="AN86" s="11" t="inlineStr">
        <x:is>
          <x:t xml:space="preserve">EURL ECVAM - European Union</x:t>
        </x:is>
      </x:c>
      <x:c r="AO86" s="94" t="inlineStr">
        <x:is>
          <x:t xml:space="preserve">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x:t>
        </x:is>
      </x:c>
      <x:c r="AP86" s="95" t="n"/>
      <x:c r="AQ86" s="95" t="inlineStr">
        <x:is>
          <x:t xml:space="preserve">https://jeodpp.jrc.ec.europa.eu/ftp/jrc-opendata/EURL-ECVAM/datasets/DBALM/LATEST/online/dbalm.html?search=118</x:t>
        </x:is>
      </x:c>
      <x:c r="AR86" s="95" t="inlineStr">
        <x:is>
          <x:t xml:space="preserve">Monday, October 12, 2020 - 09:22</x:t>
        </x:is>
      </x:c>
      <x:c r="AS86" s="95" t="inlineStr">
        <x:is>
          <x:t xml:space="preserve">2020-10-12</x:t>
        </x:is>
      </x:c>
      <x:c r="AT86" s="95" t="inlineStr">
        <x:is>
          <x:t xml:space="preserve">REC_NA</x:t>
        </x:is>
      </x:c>
      <x:c r="AU86" s="95" t="n">
        <x:v>2</x:v>
      </x:c>
      <x:c r="AV86" s="95" t="inlineStr">
        <x:is>
          <x:t xml:space="preserve">In vitro</x:t>
        </x:is>
      </x:c>
      <x:c r="AW86" s="95" t="inlineStr">
        <x:is>
          <x:t xml:space="preserve">Complete</x:t>
        </x:is>
      </x:c>
      <x:c r="AX86" s="95" t="n"/>
      <x:c r="AY86" s="194" t="str">
        <x:v>No evidence-supported bottleneck event identified after QC review.</x:v>
      </x:c>
      <x:c r="AZ86" s="95" t="inlineStr">
        <x:is>
          <x:t xml:space="preserve">TM1998-02</x:t>
        </x:is>
      </x:c>
      <x:c r="BA86" s="177" t="n">
        <x:v>0</x:v>
      </x:c>
      <x:c r="BB86" s="95" t="n"/>
      <x:c r="BC86" s="177" t="n">
        <x:v>0</x:v>
      </x:c>
      <x:c r="BD86" s="177" t="str">
        <x:v>Original submission</x:v>
      </x:c>
      <x:c r="BE86" s="177" t="str">
        <x:v>No explicit cross-TM predecessor/successor/resubmission relationship was identified; no lineage is inferred from name similarity.</x:v>
      </x:c>
      <x:c r="BF86" s="188" t="str">
        <x:v>Replacement</x:v>
      </x:c>
      <x:c r="BG86" s="188" t="str">
        <x:v>Replacement</x:v>
      </x:c>
      <x:c r="BH86" s="95" t="inlineStr">
        <x:is>
          <x:t xml:space="preserve">0</x:t>
        </x:is>
      </x:c>
      <x:c r="BI86" s="95" t="str">
        <x:v>AI Reviewed</x:v>
      </x:c>
      <x:c r="BJ86" s="96" t="n"/>
      <x:c r="BK86" s="95" t="str">
        <x:v>AI Reviewed</x:v>
      </x:c>
      <x:c r="BL86" s="96" t="n"/>
    </x:row>
    <x:row r="87" ht="72.5999984741211" customHeight="1">
      <x:c r="A87" s="1" t="inlineStr">
        <x:is>
          <x:t xml:space="preserve">TM1998-01</x:t>
        </x:is>
      </x:c>
      <x:c r="B87" s="1" t="inlineStr">
        <x:is>
          <x:t xml:space="preserve">Corrositex®</x:t>
        </x:is>
      </x:c>
      <x:c r="C87" s="1" t="inlineStr">
        <x:is>
          <x:t xml:space="preserve">In Vitro Membrane Barrier Test Method for Skin Corrosion</x:t>
        </x:is>
      </x:c>
      <x:c r="D87" s="1" t="inlineStr">
        <x:is>
          <x:t xml:space="preserve">Recommendation &gt; Not applicable</x:t>
        </x:is>
      </x:c>
      <x:c r="E87" s="1" t="inlineStr">
        <x:is>
          <x:t xml:space="preserve">Recommendation</x:t>
        </x:is>
      </x:c>
      <x:c r="F87" s="1" t="inlineStr">
        <x:is>
          <x:t xml:space="preserve">Not applicable</x:t>
        </x:is>
      </x:c>
      <x:c r="G87" s="1" t="inlineStr">
        <x:is>
          <x:t xml:space="preserve">Skin Corrosion</x:t>
        </x:is>
      </x:c>
      <x:c r="H87" s="1" t="inlineStr">
        <x:is>
          <x:t xml:space="preserve">0</x:t>
        </x:is>
      </x:c>
      <x:c r="I87" s="1" t="inlineStr">
        <x:is>
          <x:t xml:space="preserve">0</x:t>
        </x:is>
      </x:c>
      <x:c r="J87" s="1" t="inlineStr">
        <x:is>
          <x:t xml:space="preserve">0</x:t>
        </x:is>
      </x:c>
      <x:c r="K87" s="1" t="inlineStr">
        <x:is>
          <x:t xml:space="preserve">0</x:t>
        </x:is>
      </x:c>
      <x:c r="L87" s="1" t="inlineStr">
        <x:is>
          <x:t xml:space="preserve">0</x:t>
        </x:is>
      </x:c>
      <x:c r="M87" s="1" t="inlineStr">
        <x:is>
          <x:t xml:space="preserve">0</x:t>
        </x:is>
      </x:c>
      <x:c r="N87" s="97" t="inlineStr">
        <x:is>
          <x:t xml:space="preserve">0</x:t>
        </x:is>
      </x:c>
      <x:c r="O87" s="2" t="inlineStr">
        <x:is>
          <x:t xml:space="preserve">0</x:t>
        </x:is>
      </x:c>
      <x:c r="P87" s="3" t="inlineStr">
        <x:is>
          <x:t xml:space="preserve">0</x:t>
        </x:is>
      </x:c>
      <x:c r="Q87" s="3" t="inlineStr">
        <x:is>
          <x:t xml:space="preserve">0</x:t>
        </x:is>
      </x:c>
      <x:c r="R87" s="3" t="inlineStr">
        <x:is>
          <x:t xml:space="preserve">0</x:t>
        </x:is>
      </x:c>
      <x:c r="S87" s="3" t="inlineStr">
        <x:is>
          <x:t xml:space="preserve">0</x:t>
        </x:is>
      </x:c>
      <x:c r="T87" s="3" t="inlineStr">
        <x:is>
          <x:t xml:space="preserve">0</x:t>
        </x:is>
      </x:c>
      <x:c r="U87" s="3" t="inlineStr">
        <x:is>
          <x:t xml:space="preserve">0</x:t>
        </x:is>
      </x:c>
      <x:c r="V87" s="3" t="inlineStr">
        <x:is>
          <x:t xml:space="preserve">0</x:t>
        </x:is>
      </x:c>
      <x:c r="W87" s="3" t="inlineStr">
        <x:is>
          <x:t xml:space="preserve">0</x:t>
        </x:is>
      </x:c>
      <x:c r="X87" s="3" t="inlineStr">
        <x:is>
          <x:t xml:space="preserve">0</x:t>
        </x:is>
      </x:c>
      <x:c r="Y87" s="3" t="inlineStr">
        <x:is>
          <x:t xml:space="preserve">0</x:t>
        </x:is>
      </x:c>
      <x:c r="Z87" s="3" t="inlineStr">
        <x:is>
          <x:t xml:space="preserve">0</x:t>
        </x:is>
      </x:c>
      <x:c r="AA87" s="3" t="inlineStr">
        <x:is>
          <x:t xml:space="preserve">0</x:t>
        </x:is>
      </x:c>
      <x:c r="AB87" s="3" t="inlineStr">
        <x:is>
          <x:t xml:space="preserve">0</x:t>
        </x:is>
      </x:c>
      <x:c r="AC87" s="3" t="inlineStr">
        <x:is>
          <x:t xml:space="preserve">0</x:t>
        </x:is>
      </x:c>
      <x:c r="AD87" s="3" t="inlineStr">
        <x:is>
          <x:t xml:space="preserve">0</x:t>
        </x:is>
      </x:c>
      <x:c r="AE87" s="3" t="inlineStr">
        <x:is>
          <x:t xml:space="preserve">1</x:t>
        </x:is>
      </x:c>
      <x:c r="AF87" s="3" t="inlineStr">
        <x:is>
          <x:t xml:space="preserve">0</x:t>
        </x:is>
      </x:c>
      <x:c r="AG87" s="3" t="inlineStr">
        <x:is>
          <x:t xml:space="preserve">0</x:t>
        </x:is>
      </x:c>
      <x:c r="AH87" s="3" t="inlineStr">
        <x:is>
          <x:t xml:space="preserve">0</x:t>
        </x:is>
      </x:c>
      <x:c r="AI87" s="3" t="inlineStr">
        <x:is>
          <x:t xml:space="preserve">0</x:t>
        </x:is>
      </x:c>
      <x:c r="AJ87" s="3" t="inlineStr">
        <x:is>
          <x:t xml:space="preserve">0</x:t>
        </x:is>
      </x:c>
      <x:c r="AK87" s="2" t="inlineStr">
        <x:is>
          <x:t xml:space="preserve">0</x:t>
        </x:is>
      </x:c>
      <x:c r="AL87" s="4" t="inlineStr">
        <x:is>
          <x:t xml:space="preserve">0</x:t>
        </x:is>
      </x:c>
      <x:c r="AM87" s="10" t="n">
        <x:v>1998</x:v>
      </x:c>
      <x:c r="AN87" s="11" t="inlineStr">
        <x:is>
          <x:t xml:space="preserve">EURL ECVAM - European Union</x:t>
        </x:is>
      </x:c>
      <x:c r="AO87" s="94" t="inlineStr">
        <x:is>
          <x:t xml:space="preserve">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x:t>
        </x:is>
      </x:c>
      <x:c r="AP87" s="95" t="inlineStr">
        <x:is>
          <x:t xml:space="preserve">In the 1990s, the Corrositex® method was evaluated on a number of occasions by agencies in the US. They concluded that in specific testing circumstances, the method would be useful as a stand-alone assay for evaluating skin corrosion potential.</x:t>
        </x:is>
      </x:c>
      <x:c r="AQ87" s="95" t="inlineStr">
        <x:is>
          <x:t xml:space="preserve">https://jeodpp.jrc.ec.europa.eu/ftp/jrc-opendata/EURL-ECVAM/datasets/DBALM/LATEST/online/dbalm.html?search=116</x:t>
        </x:is>
      </x:c>
      <x:c r="AR87" s="95" t="inlineStr">
        <x:is>
          <x:t xml:space="preserve">Monday, October 12, 2020 - 09:23</x:t>
        </x:is>
      </x:c>
      <x:c r="AS87" s="95" t="inlineStr">
        <x:is>
          <x:t xml:space="preserve">2020-10-12</x:t>
        </x:is>
      </x:c>
      <x:c r="AT87" s="95" t="inlineStr">
        <x:is>
          <x:t xml:space="preserve">REC_NA</x:t>
        </x:is>
      </x:c>
      <x:c r="AU87" s="95" t="n">
        <x:v>1</x:v>
      </x:c>
      <x:c r="AV87" s="95" t="inlineStr">
        <x:is>
          <x:t xml:space="preserve">In vitro; Ex vivo; In chemico; Mixed</x:t>
        </x:is>
      </x:c>
      <x:c r="AW87" s="95" t="inlineStr">
        <x:is>
          <x:t xml:space="preserve">Complete</x:t>
        </x:is>
      </x:c>
      <x:c r="AX87" s="95" t="n"/>
      <x:c r="AY87" s="194" t="str">
        <x:v>[Product/matrix qualification] there is a potential variation in measurement outcomes due to operator variability). the Draize rabbit skin test) for specific classes of chemicals (i.e. Evidence: TM1998-01-EV012 | TM1998-01-BASELINE-TSAR | TSAR_data row tm_id=TM1998-01; clean source-reported TSAR description/comments/protocol/status fields. QC rule: historical/resolved bottlenecks remain positive; lifecycle status alone was not used as a bottleneck.</x:v>
      </x:c>
      <x:c r="AZ87" s="95" t="inlineStr">
        <x:is>
          <x:t xml:space="preserve">TM1998-01</x:t>
        </x:is>
      </x:c>
      <x:c r="BA87" s="177" t="n">
        <x:v>0</x:v>
      </x:c>
      <x:c r="BB87" s="95" t="n"/>
      <x:c r="BC87" s="177" t="n">
        <x:v>0</x:v>
      </x:c>
      <x:c r="BD87" s="177" t="str">
        <x:v>Original submission</x:v>
      </x:c>
      <x:c r="BE87" s="177" t="str">
        <x:v>No explicit cross-TM predecessor/successor/resubmission relationship was identified; no lineage is inferred from name similarity.</x:v>
      </x:c>
      <x:c r="BF87" s="177" t="str">
        <x:v>Replacement</x:v>
      </x:c>
      <x:c r="BG87" s="177" t="str">
        <x:v>Replacement</x:v>
      </x:c>
      <x:c r="BH87" s="95" t="inlineStr">
        <x:is>
          <x:t xml:space="preserve">0</x:t>
        </x:is>
      </x:c>
      <x:c r="BI87" s="95" t="str">
        <x:v>AI Reviewed</x:v>
      </x:c>
      <x:c r="BJ87" s="96" t="n"/>
      <x:c r="BK87" s="95" t="str">
        <x:v>AI Reviewed</x:v>
      </x:c>
      <x:c r="BL87" s="96" t="n"/>
    </x:row>
    <x:row r="88" ht="15" customHeight="1">
      <x:c r="A88" s="1" t="inlineStr">
        <x:is>
          <x:t xml:space="preserve">TM2008-10</x:t>
        </x:is>
      </x:c>
      <x:c r="B88" s="1" t="inlineStr">
        <x:is>
          <x:t xml:space="preserve">EpiOcular EIT</x:t>
        </x:is>
      </x:c>
      <x:c r="C88" s="1" t="inlineStr">
        <x:is>
          <x:t xml:space="preserve">EpiOcular™ Human Cell Construct EIT</x:t>
        </x:is>
      </x:c>
      <x:c r="D88" s="1" t="inlineStr">
        <x:is>
          <x:t xml:space="preserve">Recommendation &gt; Not applicable</x:t>
        </x:is>
      </x:c>
      <x:c r="E88" s="1" t="inlineStr">
        <x:is>
          <x:t xml:space="preserve">Recommendation</x:t>
        </x:is>
      </x:c>
      <x:c r="F88" s="1" t="inlineStr">
        <x:is>
          <x:t xml:space="preserve">Not applicable</x:t>
        </x:is>
      </x:c>
      <x:c r="G88" s="1" t="inlineStr">
        <x:is>
          <x:t xml:space="preserve">Serious eye damage/Eye irritation</x:t>
        </x:is>
      </x:c>
      <x:c r="H88" s="1" t="inlineStr">
        <x:is>
          <x:t xml:space="preserve">0</x:t>
        </x:is>
      </x:c>
      <x:c r="I88" s="1" t="inlineStr">
        <x:is>
          <x:t xml:space="preserve">0</x:t>
        </x:is>
      </x:c>
      <x:c r="J88" s="1" t="inlineStr">
        <x:is>
          <x:t xml:space="preserve">0</x:t>
        </x:is>
      </x:c>
      <x:c r="K88" s="1" t="inlineStr">
        <x:is>
          <x:t xml:space="preserve">0</x:t>
        </x:is>
      </x:c>
      <x:c r="L88" s="1" t="inlineStr">
        <x:is>
          <x:t xml:space="preserve">0</x:t>
        </x:is>
      </x:c>
      <x:c r="M88" s="1" t="inlineStr">
        <x:is>
          <x:t xml:space="preserve">0</x:t>
        </x:is>
      </x:c>
      <x:c r="N88" s="97" t="inlineStr">
        <x:is>
          <x:t xml:space="preserve">0</x:t>
        </x:is>
      </x:c>
      <x:c r="O88" s="2" t="inlineStr">
        <x:is>
          <x:t xml:space="preserve">0</x:t>
        </x:is>
      </x:c>
      <x:c r="P88" s="3" t="inlineStr">
        <x:is>
          <x:t xml:space="preserve">0</x:t>
        </x:is>
      </x:c>
      <x:c r="Q88" s="3" t="inlineStr">
        <x:is>
          <x:t xml:space="preserve">0</x:t>
        </x:is>
      </x:c>
      <x:c r="R88" s="3" t="inlineStr">
        <x:is>
          <x:t xml:space="preserve">1</x:t>
        </x:is>
      </x:c>
      <x:c r="S88" s="3" t="inlineStr">
        <x:is>
          <x:t xml:space="preserve">0</x:t>
        </x:is>
      </x:c>
      <x:c r="T88" s="3" t="inlineStr">
        <x:is>
          <x:t xml:space="preserve">0</x:t>
        </x:is>
      </x:c>
      <x:c r="U88" s="3" t="inlineStr">
        <x:is>
          <x:t xml:space="preserve">0</x:t>
        </x:is>
      </x:c>
      <x:c r="V88" s="3" t="inlineStr">
        <x:is>
          <x:t xml:space="preserve">0</x:t>
        </x:is>
      </x:c>
      <x:c r="W88" s="3" t="inlineStr">
        <x:is>
          <x:t xml:space="preserve">0</x:t>
        </x:is>
      </x:c>
      <x:c r="X88" s="3" t="inlineStr">
        <x:is>
          <x:t xml:space="preserve">0</x:t>
        </x:is>
      </x:c>
      <x:c r="Y88" s="3" t="inlineStr">
        <x:is>
          <x:t xml:space="preserve">0</x:t>
        </x:is>
      </x:c>
      <x:c r="Z88" s="3" t="inlineStr">
        <x:is>
          <x:t xml:space="preserve">0</x:t>
        </x:is>
      </x:c>
      <x:c r="AA88" s="3" t="inlineStr">
        <x:is>
          <x:t xml:space="preserve">0</x:t>
        </x:is>
      </x:c>
      <x:c r="AB88" s="3" t="inlineStr">
        <x:is>
          <x:t xml:space="preserve">0</x:t>
        </x:is>
      </x:c>
      <x:c r="AC88" s="3" t="inlineStr">
        <x:is>
          <x:t xml:space="preserve">0</x:t>
        </x:is>
      </x:c>
      <x:c r="AD88" s="3" t="inlineStr">
        <x:is>
          <x:t xml:space="preserve">0</x:t>
        </x:is>
      </x:c>
      <x:c r="AE88" s="3" t="inlineStr">
        <x:is>
          <x:t xml:space="preserve">0</x:t>
        </x:is>
      </x:c>
      <x:c r="AF88" s="3" t="inlineStr">
        <x:is>
          <x:t xml:space="preserve">0</x:t>
        </x:is>
      </x:c>
      <x:c r="AG88" s="3" t="inlineStr">
        <x:is>
          <x:t xml:space="preserve">0</x:t>
        </x:is>
      </x:c>
      <x:c r="AH88" s="3" t="inlineStr">
        <x:is>
          <x:t xml:space="preserve">0</x:t>
        </x:is>
      </x:c>
      <x:c r="AI88" s="3" t="inlineStr">
        <x:is>
          <x:t xml:space="preserve">0</x:t>
        </x:is>
      </x:c>
      <x:c r="AJ88" s="3" t="inlineStr">
        <x:is>
          <x:t xml:space="preserve">0</x:t>
        </x:is>
      </x:c>
      <x:c r="AK88" s="2" t="inlineStr">
        <x:is>
          <x:t xml:space="preserve">0</x:t>
        </x:is>
      </x:c>
      <x:c r="AL88" s="4" t="inlineStr">
        <x:is>
          <x:t xml:space="preserve">0</x:t>
        </x:is>
      </x:c>
      <x:c r="AM88" s="10" t="n">
        <x:v>2008</x:v>
      </x:c>
      <x:c r="AN88" s="11" t="inlineStr">
        <x:is>
          <x:t xml:space="preserve">EURL ECVAM - European Union</x:t>
        </x:is>
      </x:c>
      <x:c r="AO88" s="94" t="inlineStr">
        <x:is>
          <x:t xml:space="preserve">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x:t>
        </x:is>
      </x:c>
      <x:c r="AP88" s="95" t="n"/>
      <x:c r="AQ88" s="95" t="inlineStr">
        <x:is>
          <x:t xml:space="preserve">https://jeodpp.jrc.ec.europa.eu/ftp/jrc-opendata/EURL-ECVAM/datasets/DBALM/LATEST/online/dbalm.html?search=164</x:t>
        </x:is>
      </x:c>
      <x:c r="AR88" s="95" t="inlineStr">
        <x:is>
          <x:t xml:space="preserve">Monday, October 12, 2020 - 09:04</x:t>
        </x:is>
      </x:c>
      <x:c r="AS88" s="95" t="inlineStr">
        <x:is>
          <x:t xml:space="preserve">2020-10-12</x:t>
        </x:is>
      </x:c>
      <x:c r="AT88" s="95" t="inlineStr">
        <x:is>
          <x:t xml:space="preserve">REC_NA</x:t>
        </x:is>
      </x:c>
      <x:c r="AU88" s="95" t="n">
        <x:v>2</x:v>
      </x:c>
      <x:c r="AV88" s="95" t="inlineStr">
        <x:is>
          <x:t xml:space="preserve">In vitro</x:t>
        </x:is>
      </x:c>
      <x:c r="AW88" s="95" t="inlineStr">
        <x:is>
          <x:t xml:space="preserve">Complete</x:t>
        </x:is>
      </x:c>
      <x:c r="AX88" s="95" t="n"/>
      <x:c r="AY88" s="194" t="str">
        <x:v>No evidence-supported bottleneck event identified after QC review.</x:v>
      </x:c>
      <x:c r="AZ88" s="95" t="inlineStr">
        <x:is>
          <x:t xml:space="preserve">TM2008-10</x:t>
        </x:is>
      </x:c>
      <x:c r="BA88" s="177" t="n">
        <x:v>0</x:v>
      </x:c>
      <x:c r="BB88" s="95" t="n"/>
      <x:c r="BC88" s="177" t="n">
        <x:v>0</x:v>
      </x:c>
      <x:c r="BD88" s="177" t="str">
        <x:v>Original submission</x:v>
      </x:c>
      <x:c r="BE88" s="177" t="str">
        <x:v>No explicit cross-TM predecessor/successor/resubmission relationship was identified; no lineage is inferred from name similarity.</x:v>
      </x:c>
      <x:c r="BF88" s="188" t="str">
        <x:v>Replacement</x:v>
      </x:c>
      <x:c r="BG88" s="188" t="str">
        <x:v>Replacement</x:v>
      </x:c>
      <x:c r="BH88" s="95" t="inlineStr">
        <x:is>
          <x:t xml:space="preserve">0</x:t>
        </x:is>
      </x:c>
      <x:c r="BI88" s="95" t="str">
        <x:v>AI Reviewed</x:v>
      </x:c>
      <x:c r="BJ88" s="96" t="n"/>
      <x:c r="BK88" s="95" t="str">
        <x:v>AI Reviewed</x:v>
      </x:c>
      <x:c r="BL88" s="96" t="n"/>
    </x:row>
    <x:row r="89" ht="15" customHeight="1">
      <x:c r="A89" s="1" t="inlineStr">
        <x:is>
          <x:t xml:space="preserve">TM2015-03</x:t>
        </x:is>
      </x:c>
      <x:c r="B89" s="1" t="inlineStr">
        <x:is>
          <x:t xml:space="preserve">SkinEthic HCE EIT</x:t>
        </x:is>
      </x:c>
      <x:c r="C89" s="1" t="inlineStr">
        <x:is>
          <x:t xml:space="preserve">SkinEthic™ HCE Eye Irritation Test</x:t>
        </x:is>
      </x:c>
      <x:c r="D89" s="1" t="inlineStr">
        <x:is>
          <x:t xml:space="preserve">Recommendation &gt; Not applicable</x:t>
        </x:is>
      </x:c>
      <x:c r="E89" s="1" t="inlineStr">
        <x:is>
          <x:t xml:space="preserve">Recommendation</x:t>
        </x:is>
      </x:c>
      <x:c r="F89" s="1" t="inlineStr">
        <x:is>
          <x:t xml:space="preserve">Not applicable</x:t>
        </x:is>
      </x:c>
      <x:c r="G89" s="1" t="inlineStr">
        <x:is>
          <x:t xml:space="preserve">Serious eye damage/Eye irritation</x:t>
        </x:is>
      </x:c>
      <x:c r="H89" s="1" t="inlineStr">
        <x:is>
          <x:t xml:space="preserve">0</x:t>
        </x:is>
      </x:c>
      <x:c r="I89" s="1" t="inlineStr">
        <x:is>
          <x:t xml:space="preserve">0</x:t>
        </x:is>
      </x:c>
      <x:c r="J89" s="1" t="inlineStr">
        <x:is>
          <x:t xml:space="preserve">0</x:t>
        </x:is>
      </x:c>
      <x:c r="K89" s="1" t="inlineStr">
        <x:is>
          <x:t xml:space="preserve">0</x:t>
        </x:is>
      </x:c>
      <x:c r="L89" s="1" t="inlineStr">
        <x:is>
          <x:t xml:space="preserve">0</x:t>
        </x:is>
      </x:c>
      <x:c r="M89" s="1" t="inlineStr">
        <x:is>
          <x:t xml:space="preserve">0</x:t>
        </x:is>
      </x:c>
      <x:c r="N89" s="97" t="inlineStr">
        <x:is>
          <x:t xml:space="preserve">0</x:t>
        </x:is>
      </x:c>
      <x:c r="O89" s="2" t="inlineStr">
        <x:is>
          <x:t xml:space="preserve">0</x:t>
        </x:is>
      </x:c>
      <x:c r="P89" s="3" t="inlineStr">
        <x:is>
          <x:t xml:space="preserve">0</x:t>
        </x:is>
      </x:c>
      <x:c r="Q89" s="3" t="inlineStr">
        <x:is>
          <x:t xml:space="preserve">0</x:t>
        </x:is>
      </x:c>
      <x:c r="R89" s="3" t="inlineStr">
        <x:is>
          <x:t xml:space="preserve">1</x:t>
        </x:is>
      </x:c>
      <x:c r="S89" s="3" t="inlineStr">
        <x:is>
          <x:t xml:space="preserve">0</x:t>
        </x:is>
      </x:c>
      <x:c r="T89" s="3" t="inlineStr">
        <x:is>
          <x:t xml:space="preserve">0</x:t>
        </x:is>
      </x:c>
      <x:c r="U89" s="3" t="inlineStr">
        <x:is>
          <x:t xml:space="preserve">0</x:t>
        </x:is>
      </x:c>
      <x:c r="V89" s="3" t="inlineStr">
        <x:is>
          <x:t xml:space="preserve">0</x:t>
        </x:is>
      </x:c>
      <x:c r="W89" s="3" t="inlineStr">
        <x:is>
          <x:t xml:space="preserve">0</x:t>
        </x:is>
      </x:c>
      <x:c r="X89" s="3" t="inlineStr">
        <x:is>
          <x:t xml:space="preserve">0</x:t>
        </x:is>
      </x:c>
      <x:c r="Y89" s="3" t="inlineStr">
        <x:is>
          <x:t xml:space="preserve">0</x:t>
        </x:is>
      </x:c>
      <x:c r="Z89" s="3" t="inlineStr">
        <x:is>
          <x:t xml:space="preserve">0</x:t>
        </x:is>
      </x:c>
      <x:c r="AA89" s="3" t="inlineStr">
        <x:is>
          <x:t xml:space="preserve">0</x:t>
        </x:is>
      </x:c>
      <x:c r="AB89" s="3" t="inlineStr">
        <x:is>
          <x:t xml:space="preserve">0</x:t>
        </x:is>
      </x:c>
      <x:c r="AC89" s="3" t="inlineStr">
        <x:is>
          <x:t xml:space="preserve">0</x:t>
        </x:is>
      </x:c>
      <x:c r="AD89" s="3" t="inlineStr">
        <x:is>
          <x:t xml:space="preserve">0</x:t>
        </x:is>
      </x:c>
      <x:c r="AE89" s="3" t="inlineStr">
        <x:is>
          <x:t xml:space="preserve">0</x:t>
        </x:is>
      </x:c>
      <x:c r="AF89" s="3" t="inlineStr">
        <x:is>
          <x:t xml:space="preserve">0</x:t>
        </x:is>
      </x:c>
      <x:c r="AG89" s="3" t="inlineStr">
        <x:is>
          <x:t xml:space="preserve">0</x:t>
        </x:is>
      </x:c>
      <x:c r="AH89" s="3" t="inlineStr">
        <x:is>
          <x:t xml:space="preserve">0</x:t>
        </x:is>
      </x:c>
      <x:c r="AI89" s="3" t="inlineStr">
        <x:is>
          <x:t xml:space="preserve">0</x:t>
        </x:is>
      </x:c>
      <x:c r="AJ89" s="3" t="inlineStr">
        <x:is>
          <x:t xml:space="preserve">0</x:t>
        </x:is>
      </x:c>
      <x:c r="AK89" s="2" t="inlineStr">
        <x:is>
          <x:t xml:space="preserve">0</x:t>
        </x:is>
      </x:c>
      <x:c r="AL89" s="4" t="inlineStr">
        <x:is>
          <x:t xml:space="preserve">0</x:t>
        </x:is>
      </x:c>
      <x:c r="AM89" s="10" t="n">
        <x:v>2015</x:v>
      </x:c>
      <x:c r="AN89" s="11" t="inlineStr">
        <x:is>
          <x:t xml:space="preserve">EURL ECVAM - European Union</x:t>
        </x:is>
      </x:c>
      <x:c r="AO89" s="94" t="inlineStr">
        <x:is>
          <x:t xml:space="preserve">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x:t>
        </x:is>
      </x:c>
      <x:c r="AP89" s="95" t="inlineStr">
        <x:is>
          <x:t xml:space="preserve">External validation performed. Report submitted for peer-review as full test submission.</x:t>
        </x:is>
      </x:c>
      <x:c r="AQ89" s="95" t="n"/>
      <x:c r="AR89" s="95" t="inlineStr">
        <x:is>
          <x:t xml:space="preserve">Monday, October 12, 2020 - 08:10</x:t>
        </x:is>
      </x:c>
      <x:c r="AS89" s="95" t="inlineStr">
        <x:is>
          <x:t xml:space="preserve">2020-10-12</x:t>
        </x:is>
      </x:c>
      <x:c r="AT89" s="95" t="inlineStr">
        <x:is>
          <x:t xml:space="preserve">REC_NA</x:t>
        </x:is>
      </x:c>
      <x:c r="AU89" s="95" t="n">
        <x:v>1</x:v>
      </x:c>
      <x:c r="AV89" s="95" t="inlineStr">
        <x:is>
          <x:t xml:space="preserve">In vitro</x:t>
        </x:is>
      </x:c>
      <x:c r="AW89" s="95" t="inlineStr">
        <x:is>
          <x:t xml:space="preserve">Complete</x:t>
        </x:is>
      </x:c>
      <x:c r="AX89" s="95" t="n"/>
      <x:c r="AY89" s="194" t="str">
        <x:v>No evidence-supported bottleneck event identified after QC review.</x:v>
      </x:c>
      <x:c r="AZ89" s="177" t="str">
        <x:v>TM2008-09</x:v>
      </x:c>
      <x:c r="BA89" s="177" t="n">
        <x:v>1</x:v>
      </x:c>
      <x:c r="BB89" s="177" t="str">
        <x:v>TM2008-09</x:v>
      </x:c>
      <x:c r="BC89" s="177" t="n">
        <x:v>1</x:v>
      </x:c>
      <x:c r="BD89" s="177" t="str">
        <x:v>Revised submission</x:v>
      </x:c>
      <x:c r="BE89" s="177" t="str">
        <x:v>TM2008-09 states that a revised SkinEthic HCE EIT was re-submitted for EURL ECVAM/ESAC assessment as TM2015-03.</x:v>
      </x:c>
      <x:c r="BF89" s="188" t="str">
        <x:v>Replacement</x:v>
      </x:c>
      <x:c r="BG89" s="188" t="str">
        <x:v>Replacement</x:v>
      </x:c>
      <x:c r="BH89" s="95" t="inlineStr">
        <x:is>
          <x:t xml:space="preserve">0</x:t>
        </x:is>
      </x:c>
      <x:c r="BI89" s="95" t="str">
        <x:v>AI Reviewed</x:v>
      </x:c>
      <x:c r="BJ89" s="96" t="n"/>
      <x:c r="BK89" s="95" t="str">
        <x:v>AI Reviewed</x:v>
      </x:c>
      <x:c r="BL89" s="96" t="n"/>
    </x:row>
    <x:row r="90" ht="15" customHeight="1">
      <x:c r="A90" s="1" t="inlineStr">
        <x:is>
          <x:t xml:space="preserve">TM1997-01</x:t>
        </x:is>
      </x:c>
      <x:c r="B90" s="1" t="inlineStr">
        <x:is>
          <x:t xml:space="preserve">TABST</x:t>
        </x:is>
      </x:c>
      <x:c r="C90" s="1" t="inlineStr">
        <x:is>
          <x:t xml:space="preserve">Deletion of Target Animal Batch Safety Test</x:t>
        </x:is>
      </x:c>
      <x:c r="D90" s="1" t="inlineStr">
        <x:is>
          <x:t xml:space="preserve">Recommendation &gt; Not applicable</x:t>
        </x:is>
      </x:c>
      <x:c r="E90" s="1" t="inlineStr">
        <x:is>
          <x:t xml:space="preserve">Recommendation</x:t>
        </x:is>
      </x:c>
      <x:c r="F90" s="1" t="inlineStr">
        <x:is>
          <x:t xml:space="preserve">Not applicable</x:t>
        </x:is>
      </x:c>
      <x:c r="G90" s="1" t="inlineStr">
        <x:is>
          <x:t xml:space="preserve">Quality control of vaccines</x:t>
        </x:is>
      </x:c>
      <x:c r="H90" s="1" t="inlineStr">
        <x:is>
          <x:t xml:space="preserve">0</x:t>
        </x:is>
      </x:c>
      <x:c r="I90" s="1" t="inlineStr">
        <x:is>
          <x:t xml:space="preserve">0</x:t>
        </x:is>
      </x:c>
      <x:c r="J90" s="1" t="inlineStr">
        <x:is>
          <x:t xml:space="preserve">0</x:t>
        </x:is>
      </x:c>
      <x:c r="K90" s="1" t="inlineStr">
        <x:is>
          <x:t xml:space="preserve">0</x:t>
        </x:is>
      </x:c>
      <x:c r="L90" s="1" t="inlineStr">
        <x:is>
          <x:t xml:space="preserve">0</x:t>
        </x:is>
      </x:c>
      <x:c r="M90" s="1" t="inlineStr">
        <x:is>
          <x:t xml:space="preserve">0</x:t>
        </x:is>
      </x:c>
      <x:c r="N90" s="97" t="inlineStr">
        <x:is>
          <x:t xml:space="preserve">0</x:t>
        </x:is>
      </x:c>
      <x:c r="O90" s="2" t="inlineStr">
        <x:is>
          <x:t xml:space="preserve">0</x:t>
        </x:is>
      </x:c>
      <x:c r="P90" s="3" t="inlineStr">
        <x:is>
          <x:t xml:space="preserve">0</x:t>
        </x:is>
      </x:c>
      <x:c r="Q90" s="3" t="inlineStr">
        <x:is>
          <x:t xml:space="preserve">0</x:t>
        </x:is>
      </x:c>
      <x:c r="R90" s="3" t="inlineStr">
        <x:is>
          <x:t xml:space="preserve">0</x:t>
        </x:is>
      </x:c>
      <x:c r="S90" s="3" t="inlineStr">
        <x:is>
          <x:t xml:space="preserve">0</x:t>
        </x:is>
      </x:c>
      <x:c r="T90" s="3" t="inlineStr">
        <x:is>
          <x:t xml:space="preserve">0</x:t>
        </x:is>
      </x:c>
      <x:c r="U90" s="3" t="inlineStr">
        <x:is>
          <x:t xml:space="preserve">0</x:t>
        </x:is>
      </x:c>
      <x:c r="V90" s="3" t="inlineStr">
        <x:is>
          <x:t xml:space="preserve">0</x:t>
        </x:is>
      </x:c>
      <x:c r="W90" s="3" t="inlineStr">
        <x:is>
          <x:t xml:space="preserve">0</x:t>
        </x:is>
      </x:c>
      <x:c r="X90" s="3" t="inlineStr">
        <x:is>
          <x:t xml:space="preserve">0</x:t>
        </x:is>
      </x:c>
      <x:c r="Y90" s="3" t="inlineStr">
        <x:is>
          <x:t xml:space="preserve">0</x:t>
        </x:is>
      </x:c>
      <x:c r="Z90" s="3" t="inlineStr">
        <x:is>
          <x:t xml:space="preserve">0</x:t>
        </x:is>
      </x:c>
      <x:c r="AA90" s="3" t="inlineStr">
        <x:is>
          <x:t xml:space="preserve">0</x:t>
        </x:is>
      </x:c>
      <x:c r="AB90" s="3" t="inlineStr">
        <x:is>
          <x:t xml:space="preserve">0</x:t>
        </x:is>
      </x:c>
      <x:c r="AC90" s="3" t="inlineStr">
        <x:is>
          <x:t xml:space="preserve">0</x:t>
        </x:is>
      </x:c>
      <x:c r="AD90" s="3" t="inlineStr">
        <x:is>
          <x:t xml:space="preserve">0</x:t>
        </x:is>
      </x:c>
      <x:c r="AE90" s="3" t="inlineStr">
        <x:is>
          <x:t xml:space="preserve">0</x:t>
        </x:is>
      </x:c>
      <x:c r="AF90" s="3" t="inlineStr">
        <x:is>
          <x:t xml:space="preserve">0</x:t>
        </x:is>
      </x:c>
      <x:c r="AG90" s="3" t="inlineStr">
        <x:is>
          <x:t xml:space="preserve">0</x:t>
        </x:is>
      </x:c>
      <x:c r="AH90" s="3" t="inlineStr">
        <x:is>
          <x:t xml:space="preserve">0</x:t>
        </x:is>
      </x:c>
      <x:c r="AI90" s="3" t="inlineStr">
        <x:is>
          <x:t xml:space="preserve">0</x:t>
        </x:is>
      </x:c>
      <x:c r="AJ90" s="3" t="inlineStr">
        <x:is>
          <x:t xml:space="preserve">0</x:t>
        </x:is>
      </x:c>
      <x:c r="AK90" s="2" t="inlineStr">
        <x:is>
          <x:t xml:space="preserve">1</x:t>
        </x:is>
      </x:c>
      <x:c r="AL90" s="4" t="inlineStr">
        <x:is>
          <x:t xml:space="preserve">0</x:t>
        </x:is>
      </x:c>
      <x:c r="AM90" s="10" t="n">
        <x:v>1997</x:v>
      </x:c>
      <x:c r="AN90" s="11" t="inlineStr">
        <x:is>
          <x:t xml:space="preserve">EURL ECVAM - European Union</x:t>
        </x:is>
      </x:c>
      <x:c r="AO90" s="94" t="inlineStr">
        <x:is>
          <x:t xml:space="preserve">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x:t>
        </x:is>
      </x:c>
      <x:c r="AP90" s="95" t="n"/>
      <x:c r="AQ90" s="95" t="n"/>
      <x:c r="AR90" s="95" t="inlineStr">
        <x:is>
          <x:t xml:space="preserve">Monday, October 12, 2020 - 09:24</x:t>
        </x:is>
      </x:c>
      <x:c r="AS90" s="95" t="inlineStr">
        <x:is>
          <x:t xml:space="preserve">2020-10-12</x:t>
        </x:is>
      </x:c>
      <x:c r="AT90" s="95" t="inlineStr">
        <x:is>
          <x:t xml:space="preserve">REC_NA</x:t>
        </x:is>
      </x:c>
      <x:c r="AU90" s="95" t="n">
        <x:v>1</x:v>
      </x:c>
      <x:c r="AV90" s="95" t="inlineStr">
        <x:is>
          <x:t xml:space="preserve">In vivo</x:t>
        </x:is>
      </x:c>
      <x:c r="AW90" s="95" t="inlineStr">
        <x:is>
          <x:t xml:space="preserve">Complete</x:t>
        </x:is>
      </x:c>
      <x:c r="AX90" s="95" t="n"/>
      <x:c r="AY90" s="194" t="str">
        <x:v>No evidence-supported bottleneck event identified after QC review.</x:v>
      </x:c>
      <x:c r="AZ90" s="95" t="inlineStr">
        <x:is>
          <x:t xml:space="preserve">TM1997-01</x:t>
        </x:is>
      </x:c>
      <x:c r="BA90" s="177" t="n">
        <x:v>0</x:v>
      </x:c>
      <x:c r="BB90" s="95" t="n"/>
      <x:c r="BC90" s="177" t="n">
        <x:v>0</x:v>
      </x:c>
      <x:c r="BD90" s="177" t="str">
        <x:v>Original submission</x:v>
      </x:c>
      <x:c r="BE90" s="177" t="str">
        <x:v>No explicit cross-TM predecessor/successor/resubmission relationship was identified; no lineage is inferred from name similarity.</x:v>
      </x:c>
      <x:c r="BF90" s="177" t="str">
        <x:v>Unknown</x:v>
      </x:c>
      <x:c r="BG90" s="95" t="str">
        <x:v>Regulatory waiver/removal</x:v>
      </x:c>
      <x:c r="BH90" s="95" t="inlineStr">
        <x:is>
          <x:t xml:space="preserve">0</x:t>
        </x:is>
      </x:c>
      <x:c r="BI90" s="95" t="str">
        <x:v>AI Reviewed</x:v>
      </x:c>
      <x:c r="BJ90" s="96" t="n"/>
      <x:c r="BK90" s="95" t="str">
        <x:v>AI Reviewed</x:v>
      </x:c>
      <x:c r="BL90" s="96" t="n"/>
    </x:row>
    <x:row r="91" ht="15" customHeight="1">
      <x:c r="A91" s="1" t="inlineStr">
        <x:is>
          <x:t xml:space="preserve">TM2005-01</x:t>
        </x:is>
      </x:c>
      <x:c r="B91" s="1" t="inlineStr">
        <x:is>
          <x:t xml:space="preserve">MNvit</x:t>
        </x:is>
      </x:c>
      <x:c r="C91" s="1" t="inlineStr">
        <x:is>
          <x:t xml:space="preserve">In vitro mammalian cell micronucleus test</x:t>
        </x:is>
      </x:c>
      <x:c r="D91" s="1" t="inlineStr">
        <x:is>
          <x:t xml:space="preserve">Regulatory acceptance/Standards &gt; Adopted/published</x:t>
        </x:is>
      </x:c>
      <x:c r="E91" s="1" t="inlineStr">
        <x:is>
          <x:t xml:space="preserve">Regulatory acceptance/Standards</x:t>
        </x:is>
      </x:c>
      <x:c r="F91" s="1" t="inlineStr">
        <x:is>
          <x:t xml:space="preserve">Adopted/published</x:t>
        </x:is>
      </x:c>
      <x:c r="G91" s="1" t="inlineStr">
        <x:is>
          <x:t xml:space="preserve">Genotoxicity/Mutagenicity</x:t>
        </x:is>
      </x:c>
      <x:c r="H91" s="1" t="inlineStr">
        <x:is>
          <x:t xml:space="preserve">0</x:t>
        </x:is>
      </x:c>
      <x:c r="I91" s="1" t="inlineStr">
        <x:is>
          <x:t xml:space="preserve">0</x:t>
        </x:is>
      </x:c>
      <x:c r="J91" s="1" t="inlineStr">
        <x:is>
          <x:t xml:space="preserve">0</x:t>
        </x:is>
      </x:c>
      <x:c r="K91" s="1" t="inlineStr">
        <x:is>
          <x:t xml:space="preserve">0</x:t>
        </x:is>
      </x:c>
      <x:c r="L91" s="1" t="inlineStr">
        <x:is>
          <x:t xml:space="preserve">0</x:t>
        </x:is>
      </x:c>
      <x:c r="M91" s="1" t="inlineStr">
        <x:is>
          <x:t xml:space="preserve">0</x:t>
        </x:is>
      </x:c>
      <x:c r="N91" s="97" t="inlineStr">
        <x:is>
          <x:t xml:space="preserve">0</x:t>
        </x:is>
      </x:c>
      <x:c r="O91" s="2" t="inlineStr">
        <x:is>
          <x:t xml:space="preserve">0</x:t>
        </x:is>
      </x:c>
      <x:c r="P91" s="3" t="inlineStr">
        <x:is>
          <x:t xml:space="preserve">0</x:t>
        </x:is>
      </x:c>
      <x:c r="Q91" s="3" t="inlineStr">
        <x:is>
          <x:t xml:space="preserve">0</x:t>
        </x:is>
      </x:c>
      <x:c r="R91" s="3" t="inlineStr">
        <x:is>
          <x:t xml:space="preserve">0</x:t>
        </x:is>
      </x:c>
      <x:c r="S91" s="3" t="inlineStr">
        <x:is>
          <x:t xml:space="preserve">1</x:t>
        </x:is>
      </x:c>
      <x:c r="T91" s="3" t="inlineStr">
        <x:is>
          <x:t xml:space="preserve">0</x:t>
        </x:is>
      </x:c>
      <x:c r="U91" s="3" t="inlineStr">
        <x:is>
          <x:t xml:space="preserve">0</x:t>
        </x:is>
      </x:c>
      <x:c r="V91" s="3" t="inlineStr">
        <x:is>
          <x:t xml:space="preserve">0</x:t>
        </x:is>
      </x:c>
      <x:c r="W91" s="3" t="inlineStr">
        <x:is>
          <x:t xml:space="preserve">0</x:t>
        </x:is>
      </x:c>
      <x:c r="X91" s="3" t="inlineStr">
        <x:is>
          <x:t xml:space="preserve">0</x:t>
        </x:is>
      </x:c>
      <x:c r="Y91" s="3" t="inlineStr">
        <x:is>
          <x:t xml:space="preserve">0</x:t>
        </x:is>
      </x:c>
      <x:c r="Z91" s="3" t="inlineStr">
        <x:is>
          <x:t xml:space="preserve">0</x:t>
        </x:is>
      </x:c>
      <x:c r="AA91" s="3" t="inlineStr">
        <x:is>
          <x:t xml:space="preserve">0</x:t>
        </x:is>
      </x:c>
      <x:c r="AB91" s="3" t="inlineStr">
        <x:is>
          <x:t xml:space="preserve">0</x:t>
        </x:is>
      </x:c>
      <x:c r="AC91" s="3" t="inlineStr">
        <x:is>
          <x:t xml:space="preserve">0</x:t>
        </x:is>
      </x:c>
      <x:c r="AD91" s="3" t="inlineStr">
        <x:is>
          <x:t xml:space="preserve">0</x:t>
        </x:is>
      </x:c>
      <x:c r="AE91" s="3" t="inlineStr">
        <x:is>
          <x:t xml:space="preserve">0</x:t>
        </x:is>
      </x:c>
      <x:c r="AF91" s="3" t="inlineStr">
        <x:is>
          <x:t xml:space="preserve">0</x:t>
        </x:is>
      </x:c>
      <x:c r="AG91" s="3" t="inlineStr">
        <x:is>
          <x:t xml:space="preserve">0</x:t>
        </x:is>
      </x:c>
      <x:c r="AH91" s="3" t="inlineStr">
        <x:is>
          <x:t xml:space="preserve">0</x:t>
        </x:is>
      </x:c>
      <x:c r="AI91" s="3" t="inlineStr">
        <x:is>
          <x:t xml:space="preserve">0</x:t>
        </x:is>
      </x:c>
      <x:c r="AJ91" s="3" t="inlineStr">
        <x:is>
          <x:t xml:space="preserve">0</x:t>
        </x:is>
      </x:c>
      <x:c r="AK91" s="2" t="inlineStr">
        <x:is>
          <x:t xml:space="preserve">0</x:t>
        </x:is>
      </x:c>
      <x:c r="AL91" s="4" t="inlineStr">
        <x:is>
          <x:t xml:space="preserve">0</x:t>
        </x:is>
      </x:c>
      <x:c r="AM91" s="10" t="n">
        <x:v>2005</x:v>
      </x:c>
      <x:c r="AN91" s="11" t="inlineStr">
        <x:is>
          <x:t xml:space="preserve">EURL ECVAM - European Union</x:t>
        </x:is>
      </x:c>
      <x:c r="AO91" s="94" t="inlineStr">
        <x:is>
          <x:t xml:space="preserve">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x:t>
        </x:is>
      </x:c>
      <x:c r="AP91" s="95" t="inlineStr">
        <x:is>
          <x:t xml:space="preserve">This study represents the first retrospective validation carried out by ECVAM</x:t>
        </x:is>
      </x:c>
      <x:c r="AQ91" s="95" t="n"/>
      <x:c r="AR91" s="95" t="inlineStr">
        <x:is>
          <x:t xml:space="preserve">Monday, October 12, 2020 - 09:09</x:t>
        </x:is>
      </x:c>
      <x:c r="AS91" s="95" t="inlineStr">
        <x:is>
          <x:t xml:space="preserve">2020-10-12</x:t>
        </x:is>
      </x:c>
      <x:c r="AT91" s="95" t="inlineStr">
        <x:is>
          <x:t xml:space="preserve">REG_ADOPT</x:t>
        </x:is>
      </x:c>
      <x:c r="AU91" s="95" t="n">
        <x:v>1</x:v>
      </x:c>
      <x:c r="AV91" s="95" t="inlineStr">
        <x:is>
          <x:t xml:space="preserve">In vitro</x:t>
        </x:is>
      </x:c>
      <x:c r="AW91" s="95" t="inlineStr">
        <x:is>
          <x:t xml:space="preserve">Complete</x:t>
        </x:is>
      </x:c>
      <x:c r="AX91" s="95" t="n"/>
      <x:c r="AY91" s="194" t="str">
        <x:v>No evidence-supported bottleneck event identified after QC review.</x:v>
      </x:c>
      <x:c r="AZ91" s="95" t="inlineStr">
        <x:is>
          <x:t xml:space="preserve">TM2005-01</x:t>
        </x:is>
      </x:c>
      <x:c r="BA91" s="177" t="n">
        <x:v>0</x:v>
      </x:c>
      <x:c r="BB91" s="95" t="n"/>
      <x:c r="BC91" s="177" t="n">
        <x:v>0</x:v>
      </x:c>
      <x:c r="BD91" s="177" t="str">
        <x:v>Original submission</x:v>
      </x:c>
      <x:c r="BE91" s="177" t="str">
        <x:v>No explicit cross-TM predecessor/successor/resubmission relationship was identified; no lineage is inferred from name similarity.</x:v>
      </x:c>
      <x:c r="BF91" s="188" t="str">
        <x:v>Reduction</x:v>
      </x:c>
      <x:c r="BG91" s="188" t="str">
        <x:v>Reduction</x:v>
      </x:c>
      <x:c r="BH91" s="95" t="inlineStr">
        <x:is>
          <x:t xml:space="preserve">0</x:t>
        </x:is>
      </x:c>
      <x:c r="BI91" s="95" t="str">
        <x:v>AI Reviewed</x:v>
      </x:c>
      <x:c r="BJ91" s="96" t="n"/>
      <x:c r="BK91" s="95" t="str">
        <x:v>AI Reviewed</x:v>
      </x:c>
      <x:c r="BL91" s="96" t="n"/>
    </x:row>
    <x:row r="92" ht="15" customHeight="1">
      <x:c r="A92" s="1" t="inlineStr">
        <x:is>
          <x:t xml:space="preserve">TM2001-01</x:t>
        </x:is>
      </x:c>
      <x:c r="B92" s="1" t="inlineStr">
        <x:is>
          <x:t xml:space="preserve">ELISA ERY</x:t>
        </x:is>
      </x:c>
      <x:c r="C92" s="1" t="inlineStr">
        <x:is>
          <x:t xml:space="preserve">ELISA test for batch potency testing of swine erysipelas vaccines</x:t>
        </x:is>
      </x:c>
      <x:c r="D92" s="1" t="inlineStr">
        <x:is>
          <x:t xml:space="preserve">Regulatory acceptance/Standards &gt; Adopted/published</x:t>
        </x:is>
      </x:c>
      <x:c r="E92" s="1" t="inlineStr">
        <x:is>
          <x:t xml:space="preserve">Regulatory acceptance/Standards</x:t>
        </x:is>
      </x:c>
      <x:c r="F92" s="1" t="inlineStr">
        <x:is>
          <x:t xml:space="preserve">Adopted/published</x:t>
        </x:is>
      </x:c>
      <x:c r="G92" s="1" t="inlineStr">
        <x:is>
          <x:t xml:space="preserve">Quality control of vaccines</x:t>
        </x:is>
      </x:c>
      <x:c r="H92" s="1" t="inlineStr">
        <x:is>
          <x:t xml:space="preserve">0</x:t>
        </x:is>
      </x:c>
      <x:c r="I92" s="1" t="inlineStr">
        <x:is>
          <x:t xml:space="preserve">0</x:t>
        </x:is>
      </x:c>
      <x:c r="J92" s="1" t="inlineStr">
        <x:is>
          <x:t xml:space="preserve">0</x:t>
        </x:is>
      </x:c>
      <x:c r="K92" s="1" t="inlineStr">
        <x:is>
          <x:t xml:space="preserve">0</x:t>
        </x:is>
      </x:c>
      <x:c r="L92" s="1" t="inlineStr">
        <x:is>
          <x:t xml:space="preserve">0</x:t>
        </x:is>
      </x:c>
      <x:c r="M92" s="1" t="inlineStr">
        <x:is>
          <x:t xml:space="preserve">0</x:t>
        </x:is>
      </x:c>
      <x:c r="N92" s="97" t="inlineStr">
        <x:is>
          <x:t xml:space="preserve">0</x:t>
        </x:is>
      </x:c>
      <x:c r="O92" s="2" t="inlineStr">
        <x:is>
          <x:t xml:space="preserve">0</x:t>
        </x:is>
      </x:c>
      <x:c r="P92" s="3" t="inlineStr">
        <x:is>
          <x:t xml:space="preserve">0</x:t>
        </x:is>
      </x:c>
      <x:c r="Q92" s="3" t="inlineStr">
        <x:is>
          <x:t xml:space="preserve">0</x:t>
        </x:is>
      </x:c>
      <x:c r="R92" s="3" t="inlineStr">
        <x:is>
          <x:t xml:space="preserve">0</x:t>
        </x:is>
      </x:c>
      <x:c r="S92" s="3" t="inlineStr">
        <x:is>
          <x:t xml:space="preserve">0</x:t>
        </x:is>
      </x:c>
      <x:c r="T92" s="3" t="inlineStr">
        <x:is>
          <x:t xml:space="preserve">0</x:t>
        </x:is>
      </x:c>
      <x:c r="U92" s="3" t="inlineStr">
        <x:is>
          <x:t xml:space="preserve">0</x:t>
        </x:is>
      </x:c>
      <x:c r="V92" s="3" t="inlineStr">
        <x:is>
          <x:t xml:space="preserve">0</x:t>
        </x:is>
      </x:c>
      <x:c r="W92" s="3" t="inlineStr">
        <x:is>
          <x:t xml:space="preserve">0</x:t>
        </x:is>
      </x:c>
      <x:c r="X92" s="3" t="inlineStr">
        <x:is>
          <x:t xml:space="preserve">0</x:t>
        </x:is>
      </x:c>
      <x:c r="Y92" s="3" t="inlineStr">
        <x:is>
          <x:t xml:space="preserve">0</x:t>
        </x:is>
      </x:c>
      <x:c r="Z92" s="3" t="inlineStr">
        <x:is>
          <x:t xml:space="preserve">0</x:t>
        </x:is>
      </x:c>
      <x:c r="AA92" s="3" t="inlineStr">
        <x:is>
          <x:t xml:space="preserve">0</x:t>
        </x:is>
      </x:c>
      <x:c r="AB92" s="3" t="inlineStr">
        <x:is>
          <x:t xml:space="preserve">0</x:t>
        </x:is>
      </x:c>
      <x:c r="AC92" s="3" t="inlineStr">
        <x:is>
          <x:t xml:space="preserve">0</x:t>
        </x:is>
      </x:c>
      <x:c r="AD92" s="3" t="inlineStr">
        <x:is>
          <x:t xml:space="preserve">0</x:t>
        </x:is>
      </x:c>
      <x:c r="AE92" s="3" t="inlineStr">
        <x:is>
          <x:t xml:space="preserve">0</x:t>
        </x:is>
      </x:c>
      <x:c r="AF92" s="3" t="inlineStr">
        <x:is>
          <x:t xml:space="preserve">0</x:t>
        </x:is>
      </x:c>
      <x:c r="AG92" s="3" t="inlineStr">
        <x:is>
          <x:t xml:space="preserve">0</x:t>
        </x:is>
      </x:c>
      <x:c r="AH92" s="3" t="inlineStr">
        <x:is>
          <x:t xml:space="preserve">0</x:t>
        </x:is>
      </x:c>
      <x:c r="AI92" s="3" t="inlineStr">
        <x:is>
          <x:t xml:space="preserve">0</x:t>
        </x:is>
      </x:c>
      <x:c r="AJ92" s="3" t="inlineStr">
        <x:is>
          <x:t xml:space="preserve">0</x:t>
        </x:is>
      </x:c>
      <x:c r="AK92" s="2" t="inlineStr">
        <x:is>
          <x:t xml:space="preserve">1</x:t>
        </x:is>
      </x:c>
      <x:c r="AL92" s="4" t="inlineStr">
        <x:is>
          <x:t xml:space="preserve">0</x:t>
        </x:is>
      </x:c>
      <x:c r="AM92" s="10" t="n">
        <x:v>2001</x:v>
      </x:c>
      <x:c r="AN92" s="11" t="inlineStr">
        <x:is>
          <x:t xml:space="preserve">EURL ECVAM - European Union</x:t>
        </x:is>
      </x:c>
      <x:c r="AO92" s="94" t="inlineStr">
        <x:is>
          <x:t xml:space="preserve">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x:t>
        </x:is>
      </x:c>
      <x:c r="AP92" s="95" t="n"/>
      <x:c r="AQ92" s="95" t="n"/>
      <x:c r="AR92" s="95" t="inlineStr">
        <x:is>
          <x:t xml:space="preserve">Monday, October 12, 2020 - 09:18</x:t>
        </x:is>
      </x:c>
      <x:c r="AS92" s="95" t="inlineStr">
        <x:is>
          <x:t xml:space="preserve">2020-10-12</x:t>
        </x:is>
      </x:c>
      <x:c r="AT92" s="95" t="inlineStr">
        <x:is>
          <x:t xml:space="preserve">REG_ADOPT</x:t>
        </x:is>
      </x:c>
      <x:c r="AU92" s="95" t="n">
        <x:v>2</x:v>
      </x:c>
      <x:c r="AV92" s="95" t="inlineStr">
        <x:is>
          <x:t xml:space="preserve">In vitro; Ex vivo; Mixed</x:t>
        </x:is>
      </x:c>
      <x:c r="AW92" s="95" t="inlineStr">
        <x:is>
          <x:t xml:space="preserve">Complete</x:t>
        </x:is>
      </x:c>
      <x:c r="AX92" s="95" t="n"/>
      <x:c r="AY92" s="194" t="str">
        <x:v>No evidence-supported bottleneck event identified after QC review.</x:v>
      </x:c>
      <x:c r="AZ92" s="95" t="inlineStr">
        <x:is>
          <x:t xml:space="preserve">TM2001-01</x:t>
        </x:is>
      </x:c>
      <x:c r="BA92" s="177" t="n">
        <x:v>0</x:v>
      </x:c>
      <x:c r="BB92" s="95" t="n"/>
      <x:c r="BC92" s="177" t="n">
        <x:v>0</x:v>
      </x:c>
      <x:c r="BD92" s="177" t="str">
        <x:v>Original submission</x:v>
      </x:c>
      <x:c r="BE92" s="177" t="str">
        <x:v>No explicit cross-TM predecessor/successor/resubmission relationship was identified; no lineage is inferred from name similarity.</x:v>
      </x:c>
      <x:c r="BF92" s="188" t="str">
        <x:v>Reduction</x:v>
      </x:c>
      <x:c r="BG92" s="188" t="str">
        <x:v>Reduction</x:v>
      </x:c>
      <x:c r="BH92" s="95" t="inlineStr">
        <x:is>
          <x:t xml:space="preserve">0</x:t>
        </x:is>
      </x:c>
      <x:c r="BI92" s="95" t="str">
        <x:v>AI Reviewed</x:v>
      </x:c>
      <x:c r="BJ92" s="96" t="n"/>
      <x:c r="BK92" s="95" t="str">
        <x:v>AI Reviewed</x:v>
      </x:c>
      <x:c r="BL92" s="96" t="n"/>
    </x:row>
    <x:row r="93" ht="15" customHeight="1">
      <x:c r="A93" s="1" t="inlineStr">
        <x:is>
          <x:t xml:space="preserve">TM2015-02</x:t>
        </x:is>
      </x:c>
      <x:c r="B93" s="1" t="inlineStr">
        <x:is>
          <x:t xml:space="preserve">Ashland RhE SIT</x:t>
        </x:is>
      </x:c>
      <x:c r="C93" s="1" t="inlineStr">
        <x:is>
          <x:t xml:space="preserve">Ashland Skin Irritation Test</x:t>
        </x:is>
      </x:c>
      <x:c r="D93" s="1" t="inlineStr">
        <x:is>
          <x:t xml:space="preserve">Submission &gt; Not considered for validation</x:t>
        </x:is>
      </x:c>
      <x:c r="E93" s="1" t="inlineStr">
        <x:is>
          <x:t xml:space="preserve">Submission</x:t>
        </x:is>
      </x:c>
      <x:c r="F93" s="1" t="inlineStr">
        <x:is>
          <x:t xml:space="preserve">Not considered for validation</x:t>
        </x:is>
      </x:c>
      <x:c r="G93" s="1" t="inlineStr">
        <x:is>
          <x:t xml:space="preserve">Skin irritation</x:t>
        </x:is>
      </x:c>
      <x:c r="H93" s="1" t="inlineStr">
        <x:is>
          <x:t xml:space="preserve">0</x:t>
        </x:is>
      </x:c>
      <x:c r="I93" s="1" t="inlineStr">
        <x:is>
          <x:t xml:space="preserve">0</x:t>
        </x:is>
      </x:c>
      <x:c r="J93" s="1" t="inlineStr">
        <x:is>
          <x:t xml:space="preserve">0</x:t>
        </x:is>
      </x:c>
      <x:c r="K93" s="1" t="inlineStr">
        <x:is>
          <x:t xml:space="preserve">0</x:t>
        </x:is>
      </x:c>
      <x:c r="L93" s="1" t="inlineStr">
        <x:is>
          <x:t xml:space="preserve">0</x:t>
        </x:is>
      </x:c>
      <x:c r="M93" s="1" t="inlineStr">
        <x:is>
          <x:t xml:space="preserve">0</x:t>
        </x:is>
      </x:c>
      <x:c r="N93" s="97" t="inlineStr">
        <x:is>
          <x:t xml:space="preserve">0</x:t>
        </x:is>
      </x:c>
      <x:c r="O93" s="2" t="inlineStr">
        <x:is>
          <x:t xml:space="preserve">0</x:t>
        </x:is>
      </x:c>
      <x:c r="P93" s="3" t="inlineStr">
        <x:is>
          <x:t xml:space="preserve">0</x:t>
        </x:is>
      </x:c>
      <x:c r="Q93" s="3" t="inlineStr">
        <x:is>
          <x:t xml:space="preserve">0</x:t>
        </x:is>
      </x:c>
      <x:c r="R93" s="3" t="inlineStr">
        <x:is>
          <x:t xml:space="preserve">0</x:t>
        </x:is>
      </x:c>
      <x:c r="S93" s="3" t="inlineStr">
        <x:is>
          <x:t xml:space="preserve">0</x:t>
        </x:is>
      </x:c>
      <x:c r="T93" s="3" t="inlineStr">
        <x:is>
          <x:t xml:space="preserve">0</x:t>
        </x:is>
      </x:c>
      <x:c r="U93" s="3" t="inlineStr">
        <x:is>
          <x:t xml:space="preserve">0</x:t>
        </x:is>
      </x:c>
      <x:c r="V93" s="3" t="inlineStr">
        <x:is>
          <x:t xml:space="preserve">0</x:t>
        </x:is>
      </x:c>
      <x:c r="W93" s="3" t="inlineStr">
        <x:is>
          <x:t xml:space="preserve">0</x:t>
        </x:is>
      </x:c>
      <x:c r="X93" s="3" t="inlineStr">
        <x:is>
          <x:t xml:space="preserve">0</x:t>
        </x:is>
      </x:c>
      <x:c r="Y93" s="3" t="inlineStr">
        <x:is>
          <x:t xml:space="preserve">0</x:t>
        </x:is>
      </x:c>
      <x:c r="Z93" s="3" t="inlineStr">
        <x:is>
          <x:t xml:space="preserve">0</x:t>
        </x:is>
      </x:c>
      <x:c r="AA93" s="3" t="inlineStr">
        <x:is>
          <x:t xml:space="preserve">0</x:t>
        </x:is>
      </x:c>
      <x:c r="AB93" s="3" t="inlineStr">
        <x:is>
          <x:t xml:space="preserve">0</x:t>
        </x:is>
      </x:c>
      <x:c r="AC93" s="3" t="inlineStr">
        <x:is>
          <x:t xml:space="preserve">0</x:t>
        </x:is>
      </x:c>
      <x:c r="AD93" s="3" t="inlineStr">
        <x:is>
          <x:t xml:space="preserve">0</x:t>
        </x:is>
      </x:c>
      <x:c r="AE93" s="3" t="inlineStr">
        <x:is>
          <x:t xml:space="preserve">0</x:t>
        </x:is>
      </x:c>
      <x:c r="AF93" s="3" t="inlineStr">
        <x:is>
          <x:t xml:space="preserve">1</x:t>
        </x:is>
      </x:c>
      <x:c r="AG93" s="3" t="inlineStr">
        <x:is>
          <x:t xml:space="preserve">0</x:t>
        </x:is>
      </x:c>
      <x:c r="AH93" s="3" t="inlineStr">
        <x:is>
          <x:t xml:space="preserve">0</x:t>
        </x:is>
      </x:c>
      <x:c r="AI93" s="3" t="inlineStr">
        <x:is>
          <x:t xml:space="preserve">0</x:t>
        </x:is>
      </x:c>
      <x:c r="AJ93" s="3" t="inlineStr">
        <x:is>
          <x:t xml:space="preserve">0</x:t>
        </x:is>
      </x:c>
      <x:c r="AK93" s="2" t="inlineStr">
        <x:is>
          <x:t xml:space="preserve">0</x:t>
        </x:is>
      </x:c>
      <x:c r="AL93" s="4" t="inlineStr">
        <x:is>
          <x:t xml:space="preserve">0</x:t>
        </x:is>
      </x:c>
      <x:c r="AM93" s="10" t="n">
        <x:v>2015</x:v>
      </x:c>
      <x:c r="AN93" s="11" t="inlineStr">
        <x:is>
          <x:t xml:space="preserve">EURL ECVAM - European Union</x:t>
        </x:is>
      </x:c>
      <x:c r="AO93" s="94" t="inlineStr">
        <x:is>
          <x:t xml:space="preserve">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x:t>
        </x:is>
      </x:c>
      <x:c r="AP93" s="95" t="inlineStr">
        <x:is>
          <x:t xml:space="preserve">Similar test method to already validated and accepted ones. Not considered for follow-up</x:t>
        </x:is>
      </x:c>
      <x:c r="AQ93" s="95" t="n"/>
      <x:c r="AR93" s="95" t="inlineStr">
        <x:is>
          <x:t xml:space="preserve">Wednesday, October 14, 2020 - 09:08</x:t>
        </x:is>
      </x:c>
      <x:c r="AS93" s="95" t="inlineStr">
        <x:is>
          <x:t xml:space="preserve">2020-10-14</x:t>
        </x:is>
      </x:c>
      <x:c r="AT93" s="95" t="inlineStr">
        <x:is>
          <x:t xml:space="preserve">SUB_NOTVAL</x:t>
        </x:is>
      </x:c>
      <x:c r="AU93" s="95" t="n">
        <x:v>3</x:v>
      </x:c>
      <x:c r="AV93" s="95" t="inlineStr">
        <x:is>
          <x:t xml:space="preserve">In vitro</x:t>
        </x:is>
      </x:c>
      <x:c r="AW93" s="95" t="inlineStr">
        <x:is>
          <x:t xml:space="preserve">Complete</x:t>
        </x:is>
      </x:c>
      <x:c r="AX93" s="95" t="n"/>
      <x:c r="AY93" s="194" t="str">
        <x:v>[Programme/route selection] The method was not selected for follow-up because it was similar to test methods that were already validated and accepted. Evidence: TSAR presubmission assessment TM2015-02. QC rule: historical/resolved bottlenecks remain positive; lifecycle status alone was not used as a bottleneck.</x:v>
      </x:c>
      <x:c r="AZ93" s="95" t="inlineStr">
        <x:is>
          <x:t xml:space="preserve">TM2015-02</x:t>
        </x:is>
      </x:c>
      <x:c r="BA93" s="177" t="n">
        <x:v>0</x:v>
      </x:c>
      <x:c r="BB93" s="95" t="n"/>
      <x:c r="BC93" s="177" t="n">
        <x:v>0</x:v>
      </x:c>
      <x:c r="BD93" s="177" t="str">
        <x:v>Original submission</x:v>
      </x:c>
      <x:c r="BE93" s="177" t="str">
        <x:v>No explicit cross-TM predecessor/successor/resubmission relationship was identified; no lineage is inferred from name similarity.</x:v>
      </x:c>
      <x:c r="BF93" s="177" t="str">
        <x:v>Replacement</x:v>
      </x:c>
      <x:c r="BG93" s="177" t="str">
        <x:v>Replacement</x:v>
      </x:c>
      <x:c r="BH93" s="95" t="inlineStr">
        <x:is>
          <x:t xml:space="preserve">0</x:t>
        </x:is>
      </x:c>
      <x:c r="BI93" s="95" t="str">
        <x:v>AI Reviewed</x:v>
      </x:c>
      <x:c r="BJ93" s="96" t="n"/>
      <x:c r="BK93" s="95" t="str">
        <x:v>AI Reviewed</x:v>
      </x:c>
      <x:c r="BL93" s="96" t="n"/>
    </x:row>
    <x:row r="94" ht="15" customHeight="1">
      <x:c r="A94" s="1" t="inlineStr">
        <x:is>
          <x:t xml:space="preserve">TM2004-04</x:t>
        </x:is>
      </x:c>
      <x:c r="B94" s="1" t="inlineStr">
        <x:is>
          <x:t xml:space="preserve">RBC</x:t>
        </x:is>
      </x:c>
      <x:c r="C94" s="1" t="inlineStr">
        <x:is>
          <x:t xml:space="preserve">Red Blood Cell haemolysis</x:t>
        </x:is>
      </x:c>
      <x:c r="D94" s="1" t="inlineStr">
        <x:is>
          <x:t xml:space="preserve">Peer-review &gt; Finalised</x:t>
        </x:is>
      </x:c>
      <x:c r="E94" s="1" t="inlineStr">
        <x:is>
          <x:t xml:space="preserve">Peer-review</x:t>
        </x:is>
      </x:c>
      <x:c r="F94" s="1" t="inlineStr">
        <x:is>
          <x:t xml:space="preserve">Finalised</x:t>
        </x:is>
      </x:c>
      <x:c r="G94" s="1" t="inlineStr">
        <x:is>
          <x:t xml:space="preserve">Serious eye damage/Eye irritation</x:t>
        </x:is>
      </x:c>
      <x:c r="H94" s="1" t="inlineStr">
        <x:is>
          <x:t xml:space="preserve">0</x:t>
        </x:is>
      </x:c>
      <x:c r="I94" s="1" t="inlineStr">
        <x:is>
          <x:t xml:space="preserve">0</x:t>
        </x:is>
      </x:c>
      <x:c r="J94" s="1" t="inlineStr">
        <x:is>
          <x:t xml:space="preserve">0</x:t>
        </x:is>
      </x:c>
      <x:c r="K94" s="1" t="inlineStr">
        <x:is>
          <x:t xml:space="preserve">0</x:t>
        </x:is>
      </x:c>
      <x:c r="L94" s="1" t="inlineStr">
        <x:is>
          <x:t xml:space="preserve">0</x:t>
        </x:is>
      </x:c>
      <x:c r="M94" s="1" t="inlineStr">
        <x:is>
          <x:t xml:space="preserve">0</x:t>
        </x:is>
      </x:c>
      <x:c r="N94" s="97" t="inlineStr">
        <x:is>
          <x:t xml:space="preserve">0</x:t>
        </x:is>
      </x:c>
      <x:c r="O94" s="2" t="inlineStr">
        <x:is>
          <x:t xml:space="preserve">0</x:t>
        </x:is>
      </x:c>
      <x:c r="P94" s="3" t="inlineStr">
        <x:is>
          <x:t xml:space="preserve">0</x:t>
        </x:is>
      </x:c>
      <x:c r="Q94" s="3" t="inlineStr">
        <x:is>
          <x:t xml:space="preserve">0</x:t>
        </x:is>
      </x:c>
      <x:c r="R94" s="3" t="inlineStr">
        <x:is>
          <x:t xml:space="preserve">1</x:t>
        </x:is>
      </x:c>
      <x:c r="S94" s="3" t="inlineStr">
        <x:is>
          <x:t xml:space="preserve">0</x:t>
        </x:is>
      </x:c>
      <x:c r="T94" s="3" t="inlineStr">
        <x:is>
          <x:t xml:space="preserve">0</x:t>
        </x:is>
      </x:c>
      <x:c r="U94" s="3" t="inlineStr">
        <x:is>
          <x:t xml:space="preserve">0</x:t>
        </x:is>
      </x:c>
      <x:c r="V94" s="3" t="inlineStr">
        <x:is>
          <x:t xml:space="preserve">0</x:t>
        </x:is>
      </x:c>
      <x:c r="W94" s="3" t="inlineStr">
        <x:is>
          <x:t xml:space="preserve">0</x:t>
        </x:is>
      </x:c>
      <x:c r="X94" s="3" t="inlineStr">
        <x:is>
          <x:t xml:space="preserve">0</x:t>
        </x:is>
      </x:c>
      <x:c r="Y94" s="3" t="inlineStr">
        <x:is>
          <x:t xml:space="preserve">0</x:t>
        </x:is>
      </x:c>
      <x:c r="Z94" s="3" t="inlineStr">
        <x:is>
          <x:t xml:space="preserve">0</x:t>
        </x:is>
      </x:c>
      <x:c r="AA94" s="3" t="inlineStr">
        <x:is>
          <x:t xml:space="preserve">0</x:t>
        </x:is>
      </x:c>
      <x:c r="AB94" s="3" t="inlineStr">
        <x:is>
          <x:t xml:space="preserve">0</x:t>
        </x:is>
      </x:c>
      <x:c r="AC94" s="3" t="inlineStr">
        <x:is>
          <x:t xml:space="preserve">0</x:t>
        </x:is>
      </x:c>
      <x:c r="AD94" s="3" t="inlineStr">
        <x:is>
          <x:t xml:space="preserve">0</x:t>
        </x:is>
      </x:c>
      <x:c r="AE94" s="3" t="inlineStr">
        <x:is>
          <x:t xml:space="preserve">0</x:t>
        </x:is>
      </x:c>
      <x:c r="AF94" s="3" t="inlineStr">
        <x:is>
          <x:t xml:space="preserve">0</x:t>
        </x:is>
      </x:c>
      <x:c r="AG94" s="3" t="inlineStr">
        <x:is>
          <x:t xml:space="preserve">0</x:t>
        </x:is>
      </x:c>
      <x:c r="AH94" s="3" t="inlineStr">
        <x:is>
          <x:t xml:space="preserve">0</x:t>
        </x:is>
      </x:c>
      <x:c r="AI94" s="3" t="inlineStr">
        <x:is>
          <x:t xml:space="preserve">0</x:t>
        </x:is>
      </x:c>
      <x:c r="AJ94" s="3" t="inlineStr">
        <x:is>
          <x:t xml:space="preserve">0</x:t>
        </x:is>
      </x:c>
      <x:c r="AK94" s="2" t="inlineStr">
        <x:is>
          <x:t xml:space="preserve">0</x:t>
        </x:is>
      </x:c>
      <x:c r="AL94" s="4" t="inlineStr">
        <x:is>
          <x:t xml:space="preserve">0</x:t>
        </x:is>
      </x:c>
      <x:c r="AM94" s="10" t="n">
        <x:v>2004</x:v>
      </x:c>
      <x:c r="AN94" s="11" t="inlineStr">
        <x:is>
          <x:t xml:space="preserve">EURL ECVAM - European Union</x:t>
        </x:is>
      </x:c>
      <x:c r="AO94" s="94" t="inlineStr">
        <x:is>
          <x:t xml:space="preserve">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x:t>
        </x:is>
      </x:c>
      <x:c r="AP94" s="95" t="n"/>
      <x:c r="AQ94" s="95" t="inlineStr">
        <x:is>
          <x:t xml:space="preserve">https://jeodpp.jrc.ec.europa.eu/ftp/jrc-opendata/EURL-ECVAM/datasets/DBALM/LATEST/online/dbalm.html?search=99</x:t>
        </x:is>
      </x:c>
      <x:c r="AR94" s="95" t="inlineStr">
        <x:is>
          <x:t xml:space="preserve">Friday, October 16, 2020 - 10:42</x:t>
        </x:is>
      </x:c>
      <x:c r="AS94" s="95" t="inlineStr">
        <x:is>
          <x:t xml:space="preserve">2020-10-16</x:t>
        </x:is>
      </x:c>
      <x:c r="AT94" s="95" t="inlineStr">
        <x:is>
          <x:t xml:space="preserve">VAL_PEER_FINAL</x:t>
        </x:is>
      </x:c>
      <x:c r="AU94" s="95" t="n">
        <x:v>4</x:v>
      </x:c>
      <x:c r="AV94" s="95" t="inlineStr">
        <x:is>
          <x:t xml:space="preserve">In vitro; Ex vivo; Mixed</x:t>
        </x:is>
      </x:c>
      <x:c r="AW94" s="95" t="inlineStr">
        <x:is>
          <x:t xml:space="preserve">Complete</x:t>
        </x:is>
      </x:c>
      <x:c r="AX94" s="95" t="n"/>
      <x:c r="AY94" s="194" t="str">
        <x:v>[Regulatory relevance/integration]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Evidence: TM2004-04-EV015 | TM2004-04-CORE-LIT-ROW | Core_Literature row method_id=TM2004-04; Core_Literature.event_06_comment. [Standardisation/adoption]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Evidence: TM2004-04-EV015 | TM2004-04-CORE-LIT-ROW | Core_Literature row method_id=TM2004-04; Core_Literature.event_06_comment. QC rule: historical/resolved bottlenecks remain positive; lifecycle status alone was not used as a bottleneck.</x:v>
      </x:c>
      <x:c r="AZ94" s="95" t="inlineStr">
        <x:is>
          <x:t xml:space="preserve">TM2004-04</x:t>
        </x:is>
      </x:c>
      <x:c r="BA94" s="177" t="n">
        <x:v>0</x:v>
      </x:c>
      <x:c r="BB94" s="95" t="n"/>
      <x:c r="BC94" s="177" t="n">
        <x:v>0</x:v>
      </x:c>
      <x:c r="BD94" s="177" t="str">
        <x:v>Original submission</x:v>
      </x:c>
      <x:c r="BE94" s="177" t="str">
        <x:v>No explicit cross-TM predecessor/successor/resubmission relationship was identified; no lineage is inferred from name similarity.</x:v>
      </x:c>
      <x:c r="BF94" s="188" t="str">
        <x:v>Replacement</x:v>
      </x:c>
      <x:c r="BG94" s="188" t="str">
        <x:v>Replacement</x:v>
      </x:c>
      <x:c r="BH94" s="95" t="inlineStr">
        <x:is>
          <x:t xml:space="preserve">0</x:t>
        </x:is>
      </x:c>
      <x:c r="BI94" s="95" t="str">
        <x:v>AI Reviewed</x:v>
      </x:c>
      <x:c r="BJ94" s="96" t="n"/>
      <x:c r="BK94" s="95" t="str">
        <x:v>AI Reviewed</x:v>
      </x:c>
      <x:c r="BL94" s="96" t="n"/>
    </x:row>
    <x:row r="95" ht="15" customHeight="1">
      <x:c r="A95" s="1" t="inlineStr">
        <x:is>
          <x:t xml:space="preserve">TM2004-03</x:t>
        </x:is>
      </x:c>
      <x:c r="B95" s="1" t="inlineStr">
        <x:is>
          <x:t xml:space="preserve">NRR</x:t>
        </x:is>
      </x:c>
      <x:c r="C95" s="1" t="inlineStr">
        <x:is>
          <x:t xml:space="preserve">Neutral Red Release Assay</x:t>
        </x:is>
      </x:c>
      <x:c r="D95" s="1" t="inlineStr">
        <x:is>
          <x:t xml:space="preserve">Peer-review &gt; Ongoing</x:t>
        </x:is>
      </x:c>
      <x:c r="E95" s="1" t="inlineStr">
        <x:is>
          <x:t xml:space="preserve">Peer-review</x:t>
        </x:is>
      </x:c>
      <x:c r="F95" s="1" t="inlineStr">
        <x:is>
          <x:t xml:space="preserve">Ongoing</x:t>
        </x:is>
      </x:c>
      <x:c r="G95" s="1" t="inlineStr">
        <x:is>
          <x:t xml:space="preserve">Serious eye damage/Eye irritation</x:t>
        </x:is>
      </x:c>
      <x:c r="H95" s="1" t="inlineStr">
        <x:is>
          <x:t xml:space="preserve">0</x:t>
        </x:is>
      </x:c>
      <x:c r="I95" s="1" t="inlineStr">
        <x:is>
          <x:t xml:space="preserve">0</x:t>
        </x:is>
      </x:c>
      <x:c r="J95" s="1" t="inlineStr">
        <x:is>
          <x:t xml:space="preserve">0</x:t>
        </x:is>
      </x:c>
      <x:c r="K95" s="1" t="inlineStr">
        <x:is>
          <x:t xml:space="preserve">0</x:t>
        </x:is>
      </x:c>
      <x:c r="L95" s="1" t="inlineStr">
        <x:is>
          <x:t xml:space="preserve">0</x:t>
        </x:is>
      </x:c>
      <x:c r="M95" s="1" t="inlineStr">
        <x:is>
          <x:t xml:space="preserve">0</x:t>
        </x:is>
      </x:c>
      <x:c r="N95" s="97" t="inlineStr">
        <x:is>
          <x:t xml:space="preserve">0</x:t>
        </x:is>
      </x:c>
      <x:c r="O95" s="2" t="inlineStr">
        <x:is>
          <x:t xml:space="preserve">0</x:t>
        </x:is>
      </x:c>
      <x:c r="P95" s="3" t="inlineStr">
        <x:is>
          <x:t xml:space="preserve">0</x:t>
        </x:is>
      </x:c>
      <x:c r="Q95" s="3" t="inlineStr">
        <x:is>
          <x:t xml:space="preserve">0</x:t>
        </x:is>
      </x:c>
      <x:c r="R95" s="3" t="inlineStr">
        <x:is>
          <x:t xml:space="preserve">1</x:t>
        </x:is>
      </x:c>
      <x:c r="S95" s="3" t="inlineStr">
        <x:is>
          <x:t xml:space="preserve">0</x:t>
        </x:is>
      </x:c>
      <x:c r="T95" s="3" t="inlineStr">
        <x:is>
          <x:t xml:space="preserve">0</x:t>
        </x:is>
      </x:c>
      <x:c r="U95" s="3" t="inlineStr">
        <x:is>
          <x:t xml:space="preserve">0</x:t>
        </x:is>
      </x:c>
      <x:c r="V95" s="3" t="inlineStr">
        <x:is>
          <x:t xml:space="preserve">0</x:t>
        </x:is>
      </x:c>
      <x:c r="W95" s="3" t="inlineStr">
        <x:is>
          <x:t xml:space="preserve">0</x:t>
        </x:is>
      </x:c>
      <x:c r="X95" s="3" t="inlineStr">
        <x:is>
          <x:t xml:space="preserve">0</x:t>
        </x:is>
      </x:c>
      <x:c r="Y95" s="3" t="inlineStr">
        <x:is>
          <x:t xml:space="preserve">0</x:t>
        </x:is>
      </x:c>
      <x:c r="Z95" s="3" t="inlineStr">
        <x:is>
          <x:t xml:space="preserve">0</x:t>
        </x:is>
      </x:c>
      <x:c r="AA95" s="3" t="inlineStr">
        <x:is>
          <x:t xml:space="preserve">0</x:t>
        </x:is>
      </x:c>
      <x:c r="AB95" s="3" t="inlineStr">
        <x:is>
          <x:t xml:space="preserve">0</x:t>
        </x:is>
      </x:c>
      <x:c r="AC95" s="3" t="inlineStr">
        <x:is>
          <x:t xml:space="preserve">0</x:t>
        </x:is>
      </x:c>
      <x:c r="AD95" s="3" t="inlineStr">
        <x:is>
          <x:t xml:space="preserve">0</x:t>
        </x:is>
      </x:c>
      <x:c r="AE95" s="3" t="inlineStr">
        <x:is>
          <x:t xml:space="preserve">0</x:t>
        </x:is>
      </x:c>
      <x:c r="AF95" s="3" t="inlineStr">
        <x:is>
          <x:t xml:space="preserve">0</x:t>
        </x:is>
      </x:c>
      <x:c r="AG95" s="3" t="inlineStr">
        <x:is>
          <x:t xml:space="preserve">0</x:t>
        </x:is>
      </x:c>
      <x:c r="AH95" s="3" t="inlineStr">
        <x:is>
          <x:t xml:space="preserve">0</x:t>
        </x:is>
      </x:c>
      <x:c r="AI95" s="3" t="inlineStr">
        <x:is>
          <x:t xml:space="preserve">0</x:t>
        </x:is>
      </x:c>
      <x:c r="AJ95" s="3" t="inlineStr">
        <x:is>
          <x:t xml:space="preserve">0</x:t>
        </x:is>
      </x:c>
      <x:c r="AK95" s="2" t="inlineStr">
        <x:is>
          <x:t xml:space="preserve">0</x:t>
        </x:is>
      </x:c>
      <x:c r="AL95" s="4" t="inlineStr">
        <x:is>
          <x:t xml:space="preserve">0</x:t>
        </x:is>
      </x:c>
      <x:c r="AM95" s="10" t="n">
        <x:v>2004</x:v>
      </x:c>
      <x:c r="AN95" s="11" t="inlineStr">
        <x:is>
          <x:t xml:space="preserve">EURL ECVAM - European Union</x:t>
        </x:is>
      </x:c>
      <x:c r="AO95" s="94" t="inlineStr">
        <x:is>
          <x:t xml:space="preserve">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x:t>
        </x:is>
      </x:c>
      <x:c r="AP95" s="95" t="n"/>
      <x:c r="AQ95" s="95" t="inlineStr">
        <x:is>
          <x:t xml:space="preserve">https://jeodpp.jrc.ec.europa.eu/ftp/jrc-opendata/EURL-ECVAM/datasets/DBALM/LATEST/online/dbalm.html?search=54</x:t>
        </x:is>
      </x:c>
      <x:c r="AR95" s="95" t="inlineStr">
        <x:is>
          <x:t xml:space="preserve">Friday, October 16, 2020 - 10:42</x:t>
        </x:is>
      </x:c>
      <x:c r="AS95" s="95" t="inlineStr">
        <x:is>
          <x:t xml:space="preserve">2020-10-16</x:t>
        </x:is>
      </x:c>
      <x:c r="AT95" s="95" t="inlineStr">
        <x:is>
          <x:t xml:space="preserve">VAL_PEER_ONGO</x:t>
        </x:is>
      </x:c>
      <x:c r="AU95" s="95" t="n">
        <x:v>1</x:v>
      </x:c>
      <x:c r="AV95" s="95" t="inlineStr">
        <x:is>
          <x:t xml:space="preserve">In vitro</x:t>
        </x:is>
      </x:c>
      <x:c r="AW95" s="95" t="inlineStr">
        <x:is>
          <x:t xml:space="preserve">Complete</x:t>
        </x:is>
      </x:c>
      <x:c r="AX95" s="95" t="n"/>
      <x:c r="AY95" s="194" t="str">
        <x:v>[Regulatory relevance/integration]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Evidence: TM2004-03-EV015 | TM2004-03-CORE-LIT-ROW | Core_Literature row method_id=TM2004-03; Core_Literature.event_06_comment. [Standardisation/adoption]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Evidence: TM2004-03-EV015 | TM2004-03-CORE-LIT-ROW | Core_Literature row method_id=TM2004-03; Core_Literature.event_06_comment. QC rule: historical/resolved bottlenecks remain positive; lifecycle status alone was not used as a bottleneck.</x:v>
      </x:c>
      <x:c r="AZ95" s="95" t="inlineStr">
        <x:is>
          <x:t xml:space="preserve">TM2004-03</x:t>
        </x:is>
      </x:c>
      <x:c r="BA95" s="177" t="n">
        <x:v>0</x:v>
      </x:c>
      <x:c r="BB95" s="95" t="n"/>
      <x:c r="BC95" s="177" t="n">
        <x:v>0</x:v>
      </x:c>
      <x:c r="BD95" s="177" t="str">
        <x:v>Original submission</x:v>
      </x:c>
      <x:c r="BE95" s="177" t="str">
        <x:v>No explicit cross-TM predecessor/successor/resubmission relationship was identified; no lineage is inferred from name similarity.</x:v>
      </x:c>
      <x:c r="BF95" s="188" t="str">
        <x:v>Replacement</x:v>
      </x:c>
      <x:c r="BG95" s="188" t="str">
        <x:v>Replacement</x:v>
      </x:c>
      <x:c r="BH95" s="95" t="inlineStr">
        <x:is>
          <x:t xml:space="preserve">0</x:t>
        </x:is>
      </x:c>
      <x:c r="BI95" s="95" t="str">
        <x:v>AI Reviewed</x:v>
      </x:c>
      <x:c r="BJ95" s="96" t="n"/>
      <x:c r="BK95" s="95" t="str">
        <x:v>AI Reviewed</x:v>
      </x:c>
      <x:c r="BL95" s="96" t="n"/>
    </x:row>
    <x:row r="96" ht="15" customHeight="1">
      <x:c r="A96" s="1" t="inlineStr">
        <x:is>
          <x:t xml:space="preserve">TM2009-05</x:t>
        </x:is>
      </x:c>
      <x:c r="B96" s="1" t="inlineStr">
        <x:is>
          <x:t xml:space="preserve">MUSST</x:t>
        </x:is>
      </x:c>
      <x:c r="C96" s="1" t="inlineStr">
        <x:is>
          <x:t xml:space="preserve">Myeloid U937 Skin Sensitisation Test</x:t>
        </x:is>
      </x:c>
      <x:c r="D96" s="1" t="inlineStr">
        <x:is>
          <x:t xml:space="preserve">Validation &gt; Stopped</x:t>
        </x:is>
      </x:c>
      <x:c r="E96" s="1" t="inlineStr">
        <x:is>
          <x:t xml:space="preserve">Validation</x:t>
        </x:is>
      </x:c>
      <x:c r="F96" s="1" t="inlineStr">
        <x:is>
          <x:t xml:space="preserve">Stopped</x:t>
        </x:is>
      </x:c>
      <x:c r="G96" s="1" t="inlineStr">
        <x:is>
          <x:t xml:space="preserve">Skin sensitisation</x:t>
        </x:is>
      </x:c>
      <x:c r="H96" s="1" t="inlineStr">
        <x:is>
          <x:t xml:space="preserve">0</x:t>
        </x:is>
      </x:c>
      <x:c r="I96" s="1" t="inlineStr">
        <x:is>
          <x:t xml:space="preserve">0</x:t>
        </x:is>
      </x:c>
      <x:c r="J96" s="1" t="inlineStr">
        <x:is>
          <x:t xml:space="preserve">0</x:t>
        </x:is>
      </x:c>
      <x:c r="K96" s="1" t="inlineStr">
        <x:is>
          <x:t xml:space="preserve">0</x:t>
        </x:is>
      </x:c>
      <x:c r="L96" s="1" t="inlineStr">
        <x:is>
          <x:t xml:space="preserve">0</x:t>
        </x:is>
      </x:c>
      <x:c r="M96" s="1" t="inlineStr">
        <x:is>
          <x:t xml:space="preserve">0</x:t>
        </x:is>
      </x:c>
      <x:c r="N96" s="97" t="inlineStr">
        <x:is>
          <x:t xml:space="preserve">0</x:t>
        </x:is>
      </x:c>
      <x:c r="O96" s="2" t="inlineStr">
        <x:is>
          <x:t xml:space="preserve">0</x:t>
        </x:is>
      </x:c>
      <x:c r="P96" s="3" t="inlineStr">
        <x:is>
          <x:t xml:space="preserve">0</x:t>
        </x:is>
      </x:c>
      <x:c r="Q96" s="3" t="inlineStr">
        <x:is>
          <x:t xml:space="preserve">0</x:t>
        </x:is>
      </x:c>
      <x:c r="R96" s="3" t="inlineStr">
        <x:is>
          <x:t xml:space="preserve">0</x:t>
        </x:is>
      </x:c>
      <x:c r="S96" s="3" t="inlineStr">
        <x:is>
          <x:t xml:space="preserve">0</x:t>
        </x:is>
      </x:c>
      <x:c r="T96" s="3" t="inlineStr">
        <x:is>
          <x:t xml:space="preserve">0</x:t>
        </x:is>
      </x:c>
      <x:c r="U96" s="3" t="inlineStr">
        <x:is>
          <x:t xml:space="preserve">0</x:t>
        </x:is>
      </x:c>
      <x:c r="V96" s="3" t="inlineStr">
        <x:is>
          <x:t xml:space="preserve">0</x:t>
        </x:is>
      </x:c>
      <x:c r="W96" s="3" t="inlineStr">
        <x:is>
          <x:t xml:space="preserve">0</x:t>
        </x:is>
      </x:c>
      <x:c r="X96" s="3" t="inlineStr">
        <x:is>
          <x:t xml:space="preserve">0</x:t>
        </x:is>
      </x:c>
      <x:c r="Y96" s="3" t="inlineStr">
        <x:is>
          <x:t xml:space="preserve">0</x:t>
        </x:is>
      </x:c>
      <x:c r="Z96" s="3" t="inlineStr">
        <x:is>
          <x:t xml:space="preserve">0</x:t>
        </x:is>
      </x:c>
      <x:c r="AA96" s="3" t="inlineStr">
        <x:is>
          <x:t xml:space="preserve">0</x:t>
        </x:is>
      </x:c>
      <x:c r="AB96" s="3" t="inlineStr">
        <x:is>
          <x:t xml:space="preserve">0</x:t>
        </x:is>
      </x:c>
      <x:c r="AC96" s="3" t="inlineStr">
        <x:is>
          <x:t xml:space="preserve">0</x:t>
        </x:is>
      </x:c>
      <x:c r="AD96" s="3" t="inlineStr">
        <x:is>
          <x:t xml:space="preserve">0</x:t>
        </x:is>
      </x:c>
      <x:c r="AE96" s="3" t="inlineStr">
        <x:is>
          <x:t xml:space="preserve">0</x:t>
        </x:is>
      </x:c>
      <x:c r="AF96" s="3" t="inlineStr">
        <x:is>
          <x:t xml:space="preserve">0</x:t>
        </x:is>
      </x:c>
      <x:c r="AG96" s="3" t="inlineStr">
        <x:is>
          <x:t xml:space="preserve">0</x:t>
        </x:is>
      </x:c>
      <x:c r="AH96" s="3" t="inlineStr">
        <x:is>
          <x:t xml:space="preserve">1</x:t>
        </x:is>
      </x:c>
      <x:c r="AI96" s="3" t="inlineStr">
        <x:is>
          <x:t xml:space="preserve">0</x:t>
        </x:is>
      </x:c>
      <x:c r="AJ96" s="3" t="inlineStr">
        <x:is>
          <x:t xml:space="preserve">0</x:t>
        </x:is>
      </x:c>
      <x:c r="AK96" s="2" t="inlineStr">
        <x:is>
          <x:t xml:space="preserve">0</x:t>
        </x:is>
      </x:c>
      <x:c r="AL96" s="4" t="inlineStr">
        <x:is>
          <x:t xml:space="preserve">0</x:t>
        </x:is>
      </x:c>
      <x:c r="AM96" s="10" t="n">
        <x:v>2009</x:v>
      </x:c>
      <x:c r="AN96" s="11" t="inlineStr">
        <x:is>
          <x:t xml:space="preserve">EURL ECVAM - European Union</x:t>
        </x:is>
      </x:c>
      <x:c r="AO96" s="94" t="inlineStr">
        <x:is>
          <x:t xml:space="preserve">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x:t>
        </x:is>
      </x:c>
      <x:c r="AP96" s="95" t="inlineStr">
        <x:is>
          <x:t xml:space="preserve">Validation stopped. New submission with new protocol received under TM2013-02 (U-Sens)</x:t>
        </x:is>
      </x:c>
      <x:c r="AQ96" s="95" t="n"/>
      <x:c r="AR96" s="95" t="inlineStr">
        <x:is>
          <x:t xml:space="preserve">Monday, October 12, 2020 - 08:59</x:t>
        </x:is>
      </x:c>
      <x:c r="AS96" s="95" t="inlineStr">
        <x:is>
          <x:t xml:space="preserve">2020-10-12</x:t>
        </x:is>
      </x:c>
      <x:c r="AT96" s="95" t="inlineStr">
        <x:is>
          <x:t xml:space="preserve">VAL_STOP</x:t>
        </x:is>
      </x:c>
      <x:c r="AU96" s="95" t="n">
        <x:v>1</x:v>
      </x:c>
      <x:c r="AV96" s="95" t="inlineStr">
        <x:is>
          <x:t xml:space="preserve">In vitro</x:t>
        </x:is>
      </x:c>
      <x:c r="AW96" s="95" t="inlineStr">
        <x:is>
          <x:t xml:space="preserve">Complete</x:t>
        </x:is>
      </x:c>
      <x:c r="AX96" s="95" t="n"/>
      <x:c r="AY96" s="194" t="str">
        <x:v>[Validation/readiness] Validation was stopped and an improved/new protocol was subsequently submitted as TM2013-02 (U-Sens). Evidence: TSAR lifecycle record TM2009-05; linked successor TM2013-02. QC rule: historical/resolved bottlenecks remain positive; lifecycle status alone was not used as a bottleneck.</x:v>
      </x:c>
      <x:c r="AZ96" s="95" t="inlineStr">
        <x:is>
          <x:t xml:space="preserve">TM2009-05</x:t>
        </x:is>
      </x:c>
      <x:c r="BA96" s="177" t="n">
        <x:v>0</x:v>
      </x:c>
      <x:c r="BB96" s="95" t="n"/>
      <x:c r="BC96" s="177" t="n">
        <x:v>0</x:v>
      </x:c>
      <x:c r="BD96" s="177" t="str">
        <x:v>Original submission</x:v>
      </x:c>
      <x:c r="BE96" s="177" t="str">
        <x:v>No explicit cross-TM predecessor/successor/resubmission relationship was identified; no lineage is inferred from name similarity.</x:v>
      </x:c>
      <x:c r="BF96" s="188" t="str">
        <x:v>Reduction</x:v>
      </x:c>
      <x:c r="BG96" s="188" t="str">
        <x:v>Reduction</x:v>
      </x:c>
      <x:c r="BH96" s="95" t="inlineStr">
        <x:is>
          <x:t xml:space="preserve">0</x:t>
        </x:is>
      </x:c>
      <x:c r="BI96" s="95" t="str">
        <x:v>AI Reviewed</x:v>
      </x:c>
      <x:c r="BJ96" s="96" t="n"/>
      <x:c r="BK96" s="95" t="str">
        <x:v>AI Reviewed</x:v>
      </x:c>
      <x:c r="BL96" s="96" t="n"/>
    </x:row>
    <x:row r="97" ht="290.1000061035156" customHeight="1">
      <x:c r="A97" s="1" t="inlineStr">
        <x:is>
          <x:t xml:space="preserve">TM2009-11</x:t>
        </x:is>
      </x:c>
      <x:c r="B97" s="1" t="inlineStr">
        <x:is>
          <x:t xml:space="preserve">ERalpha-CALUX</x:t>
        </x:is>
      </x:c>
      <x:c r="C97" s="1" t="inlineStr">
        <x:is>
          <x:t xml:space="preserve">Prediction of the in vivo estrogenic activity of chemicals ERalpha-CALUX</x:t>
        </x:is>
      </x:c>
      <x:c r="D97" s="1" t="inlineStr">
        <x:is>
          <x:t xml:space="preserve">Validation &gt; Finalised</x:t>
        </x:is>
      </x:c>
      <x:c r="E97" s="1" t="inlineStr">
        <x:is>
          <x:t xml:space="preserve">Validation</x:t>
        </x:is>
      </x:c>
      <x:c r="F97" s="1" t="inlineStr">
        <x:is>
          <x:t xml:space="preserve">Finalised</x:t>
        </x:is>
      </x:c>
      <x:c r="G97" s="1" t="inlineStr">
        <x:is>
          <x:t xml:space="preserve">Reproductive toxicity, Endocrine disruption</x:t>
        </x:is>
      </x:c>
      <x:c r="H97" s="1" t="inlineStr">
        <x:is>
          <x:t xml:space="preserve">0</x:t>
        </x:is>
      </x:c>
      <x:c r="I97" s="1" t="inlineStr">
        <x:is>
          <x:t xml:space="preserve">0</x:t>
        </x:is>
      </x:c>
      <x:c r="J97" s="1" t="inlineStr">
        <x:is>
          <x:t xml:space="preserve">0</x:t>
        </x:is>
      </x:c>
      <x:c r="K97" s="1" t="inlineStr">
        <x:is>
          <x:t xml:space="preserve">0</x:t>
        </x:is>
      </x:c>
      <x:c r="L97" s="1" t="inlineStr">
        <x:is>
          <x:t xml:space="preserve">0</x:t>
        </x:is>
      </x:c>
      <x:c r="M97" s="1" t="inlineStr">
        <x:is>
          <x:t xml:space="preserve">0</x:t>
        </x:is>
      </x:c>
      <x:c r="N97" s="97" t="inlineStr">
        <x:is>
          <x:t xml:space="preserve">0</x:t>
        </x:is>
      </x:c>
      <x:c r="O97" s="2" t="inlineStr">
        <x:is>
          <x:t xml:space="preserve">0</x:t>
        </x:is>
      </x:c>
      <x:c r="P97" s="3" t="inlineStr">
        <x:is>
          <x:t xml:space="preserve">0</x:t>
        </x:is>
      </x:c>
      <x:c r="Q97" s="3" t="inlineStr">
        <x:is>
          <x:t xml:space="preserve">1</x:t>
        </x:is>
      </x:c>
      <x:c r="R97" s="3" t="inlineStr">
        <x:is>
          <x:t xml:space="preserve">0</x:t>
        </x:is>
      </x:c>
      <x:c r="S97" s="3" t="inlineStr">
        <x:is>
          <x:t xml:space="preserve">0</x:t>
        </x:is>
      </x:c>
      <x:c r="T97" s="3" t="inlineStr">
        <x:is>
          <x:t xml:space="preserve">0</x:t>
        </x:is>
      </x:c>
      <x:c r="U97" s="3" t="inlineStr">
        <x:is>
          <x:t xml:space="preserve">0</x:t>
        </x:is>
      </x:c>
      <x:c r="V97" s="3" t="inlineStr">
        <x:is>
          <x:t xml:space="preserve">0</x:t>
        </x:is>
      </x:c>
      <x:c r="W97" s="3" t="inlineStr">
        <x:is>
          <x:t xml:space="preserve">0</x:t>
        </x:is>
      </x:c>
      <x:c r="X97" s="3" t="inlineStr">
        <x:is>
          <x:t xml:space="preserve">0</x:t>
        </x:is>
      </x:c>
      <x:c r="Y97" s="3" t="inlineStr">
        <x:is>
          <x:t xml:space="preserve">0</x:t>
        </x:is>
      </x:c>
      <x:c r="Z97" s="3" t="inlineStr">
        <x:is>
          <x:t xml:space="preserve">0</x:t>
        </x:is>
      </x:c>
      <x:c r="AA97" s="3" t="inlineStr">
        <x:is>
          <x:t xml:space="preserve">1</x:t>
        </x:is>
      </x:c>
      <x:c r="AB97" s="3" t="inlineStr">
        <x:is>
          <x:t xml:space="preserve">0</x:t>
        </x:is>
      </x:c>
      <x:c r="AC97" s="3" t="inlineStr">
        <x:is>
          <x:t xml:space="preserve">0</x:t>
        </x:is>
      </x:c>
      <x:c r="AD97" s="3" t="inlineStr">
        <x:is>
          <x:t xml:space="preserve">0</x:t>
        </x:is>
      </x:c>
      <x:c r="AE97" s="3" t="inlineStr">
        <x:is>
          <x:t xml:space="preserve">0</x:t>
        </x:is>
      </x:c>
      <x:c r="AF97" s="3" t="inlineStr">
        <x:is>
          <x:t xml:space="preserve">0</x:t>
        </x:is>
      </x:c>
      <x:c r="AG97" s="3" t="inlineStr">
        <x:is>
          <x:t xml:space="preserve">0</x:t>
        </x:is>
      </x:c>
      <x:c r="AH97" s="3" t="inlineStr">
        <x:is>
          <x:t xml:space="preserve">0</x:t>
        </x:is>
      </x:c>
      <x:c r="AI97" s="3" t="inlineStr">
        <x:is>
          <x:t xml:space="preserve">0</x:t>
        </x:is>
      </x:c>
      <x:c r="AJ97" s="3" t="inlineStr">
        <x:is>
          <x:t xml:space="preserve">0</x:t>
        </x:is>
      </x:c>
      <x:c r="AK97" s="2" t="inlineStr">
        <x:is>
          <x:t xml:space="preserve">0</x:t>
        </x:is>
      </x:c>
      <x:c r="AL97" s="4" t="inlineStr">
        <x:is>
          <x:t xml:space="preserve">0</x:t>
        </x:is>
      </x:c>
      <x:c r="AM97" s="10" t="n">
        <x:v>2009</x:v>
      </x:c>
      <x:c r="AN97" s="11" t="inlineStr">
        <x:is>
          <x:t xml:space="preserve">EURL ECVAM - European Union</x:t>
        </x:is>
      </x:c>
      <x:c r="AO97" s="94" t="inlineStr">
        <x:is>
          <x:t xml:space="preserve">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x:t>
        </x:is>
      </x:c>
      <x:c r="AP97" s="95" t="inlineStr">
        <x:is>
          <x:t xml:space="preserve">Not prioritised for validation by ECVAM. External validation performed.</x:t>
        </x:is>
      </x:c>
      <x:c r="AQ97" s="95" t="n"/>
      <x:c r="AR97" s="95" t="inlineStr">
        <x:is>
          <x:t xml:space="preserve">Monday, October 12, 2020 - 09:00</x:t>
        </x:is>
      </x:c>
      <x:c r="AS97" s="95" t="inlineStr">
        <x:is>
          <x:t xml:space="preserve">2020-10-12</x:t>
        </x:is>
      </x:c>
      <x:c r="AT97" s="95" t="inlineStr">
        <x:is>
          <x:t xml:space="preserve">VAL_FINAL</x:t>
        </x:is>
      </x:c>
      <x:c r="AU97" s="95" t="n">
        <x:v>3</x:v>
      </x:c>
      <x:c r="AV97" s="95" t="inlineStr">
        <x:is>
          <x:t xml:space="preserve">In vitro; Integrated approach; In vivo; Mixed</x:t>
        </x:is>
      </x:c>
      <x:c r="AW97" s="95" t="inlineStr">
        <x:is>
          <x:t xml:space="preserve">Complete</x:t>
        </x:is>
      </x:c>
      <x:c r="AX97" s="95" t="n"/>
      <x:c r="AY97" s="194" t="str">
        <x:v>No evidence-supported bottleneck event identified after QC review.</x:v>
      </x:c>
      <x:c r="AZ97" s="95" t="inlineStr">
        <x:is>
          <x:t xml:space="preserve">TM2009-11</x:t>
        </x:is>
      </x:c>
      <x:c r="BA97" s="177" t="n">
        <x:v>0</x:v>
      </x:c>
      <x:c r="BB97" s="95" t="n"/>
      <x:c r="BC97" s="177" t="n">
        <x:v>0</x:v>
      </x:c>
      <x:c r="BD97" s="177" t="str">
        <x:v>Original submission</x:v>
      </x:c>
      <x:c r="BE97" s="177" t="str">
        <x:v>No explicit cross-TM predecessor/successor/resubmission relationship was identified; no lineage is inferred from name similarity.</x:v>
      </x:c>
      <x:c r="BF97" s="188" t="str">
        <x:v>Reduction</x:v>
      </x:c>
      <x:c r="BG97" s="188" t="str">
        <x:v>Reduction</x:v>
      </x:c>
      <x:c r="BH97" s="95" t="inlineStr">
        <x:is>
          <x:t xml:space="preserve">0</x:t>
        </x:is>
      </x:c>
      <x:c r="BI97" s="95" t="str">
        <x:v>AI Reviewed</x:v>
      </x:c>
      <x:c r="BJ97" s="96" t="n"/>
      <x:c r="BK97" s="95" t="str">
        <x:v>AI Reviewed</x:v>
      </x:c>
      <x:c r="BL97" s="96" t="n"/>
    </x:row>
    <x:row r="98" ht="130.5" customHeight="1">
      <x:c r="A98" s="1" t="inlineStr">
        <x:is>
          <x:t xml:space="preserve">TM2004-01</x:t>
        </x:is>
      </x:c>
      <x:c r="B98" s="1" t="inlineStr">
        <x:is>
          <x:t xml:space="preserve">Cytosensor</x:t>
        </x:is>
      </x:c>
      <x:c r="C98" s="1" t="inlineStr">
        <x:is>
          <x:t xml:space="preserve">The cytosensor microphysiometer toxicity test</x:t>
        </x:is>
      </x:c>
      <x:c r="D98" s="1" t="inlineStr">
        <x:is>
          <x:t xml:space="preserve">Regulatory acceptance/Standards &gt; Stopped</x:t>
        </x:is>
      </x:c>
      <x:c r="E98" s="1" t="inlineStr">
        <x:is>
          <x:t xml:space="preserve">Regulatory acceptance/Standards</x:t>
        </x:is>
      </x:c>
      <x:c r="F98" s="1" t="inlineStr">
        <x:is>
          <x:t xml:space="preserve">Stopped</x:t>
        </x:is>
      </x:c>
      <x:c r="G98" s="1" t="inlineStr">
        <x:is>
          <x:t xml:space="preserve">Serious eye damage/Eye irritation</x:t>
        </x:is>
      </x:c>
      <x:c r="H98" s="1" t="inlineStr">
        <x:is>
          <x:t xml:space="preserve">0</x:t>
        </x:is>
      </x:c>
      <x:c r="I98" s="1" t="inlineStr">
        <x:is>
          <x:t xml:space="preserve">0</x:t>
        </x:is>
      </x:c>
      <x:c r="J98" s="1" t="inlineStr">
        <x:is>
          <x:t xml:space="preserve">0</x:t>
        </x:is>
      </x:c>
      <x:c r="K98" s="1" t="inlineStr">
        <x:is>
          <x:t xml:space="preserve">0</x:t>
        </x:is>
      </x:c>
      <x:c r="L98" s="1" t="inlineStr">
        <x:is>
          <x:t xml:space="preserve">0</x:t>
        </x:is>
      </x:c>
      <x:c r="M98" s="1" t="inlineStr">
        <x:is>
          <x:t xml:space="preserve">0</x:t>
        </x:is>
      </x:c>
      <x:c r="N98" s="97" t="inlineStr">
        <x:is>
          <x:t xml:space="preserve">0</x:t>
        </x:is>
      </x:c>
      <x:c r="O98" s="2" t="inlineStr">
        <x:is>
          <x:t xml:space="preserve">0</x:t>
        </x:is>
      </x:c>
      <x:c r="P98" s="3" t="inlineStr">
        <x:is>
          <x:t xml:space="preserve">0</x:t>
        </x:is>
      </x:c>
      <x:c r="Q98" s="3" t="inlineStr">
        <x:is>
          <x:t xml:space="preserve">0</x:t>
        </x:is>
      </x:c>
      <x:c r="R98" s="3" t="inlineStr">
        <x:is>
          <x:t xml:space="preserve">1</x:t>
        </x:is>
      </x:c>
      <x:c r="S98" s="3" t="inlineStr">
        <x:is>
          <x:t xml:space="preserve">0</x:t>
        </x:is>
      </x:c>
      <x:c r="T98" s="3" t="inlineStr">
        <x:is>
          <x:t xml:space="preserve">0</x:t>
        </x:is>
      </x:c>
      <x:c r="U98" s="3" t="inlineStr">
        <x:is>
          <x:t xml:space="preserve">0</x:t>
        </x:is>
      </x:c>
      <x:c r="V98" s="3" t="inlineStr">
        <x:is>
          <x:t xml:space="preserve">0</x:t>
        </x:is>
      </x:c>
      <x:c r="W98" s="3" t="inlineStr">
        <x:is>
          <x:t xml:space="preserve">0</x:t>
        </x:is>
      </x:c>
      <x:c r="X98" s="3" t="inlineStr">
        <x:is>
          <x:t xml:space="preserve">0</x:t>
        </x:is>
      </x:c>
      <x:c r="Y98" s="3" t="inlineStr">
        <x:is>
          <x:t xml:space="preserve">0</x:t>
        </x:is>
      </x:c>
      <x:c r="Z98" s="3" t="inlineStr">
        <x:is>
          <x:t xml:space="preserve">0</x:t>
        </x:is>
      </x:c>
      <x:c r="AA98" s="3" t="inlineStr">
        <x:is>
          <x:t xml:space="preserve">0</x:t>
        </x:is>
      </x:c>
      <x:c r="AB98" s="3" t="inlineStr">
        <x:is>
          <x:t xml:space="preserve">0</x:t>
        </x:is>
      </x:c>
      <x:c r="AC98" s="3" t="inlineStr">
        <x:is>
          <x:t xml:space="preserve">0</x:t>
        </x:is>
      </x:c>
      <x:c r="AD98" s="3" t="inlineStr">
        <x:is>
          <x:t xml:space="preserve">0</x:t>
        </x:is>
      </x:c>
      <x:c r="AE98" s="3" t="inlineStr">
        <x:is>
          <x:t xml:space="preserve">0</x:t>
        </x:is>
      </x:c>
      <x:c r="AF98" s="3" t="inlineStr">
        <x:is>
          <x:t xml:space="preserve">0</x:t>
        </x:is>
      </x:c>
      <x:c r="AG98" s="3" t="inlineStr">
        <x:is>
          <x:t xml:space="preserve">0</x:t>
        </x:is>
      </x:c>
      <x:c r="AH98" s="3" t="inlineStr">
        <x:is>
          <x:t xml:space="preserve">0</x:t>
        </x:is>
      </x:c>
      <x:c r="AI98" s="3" t="inlineStr">
        <x:is>
          <x:t xml:space="preserve">0</x:t>
        </x:is>
      </x:c>
      <x:c r="AJ98" s="3" t="inlineStr">
        <x:is>
          <x:t xml:space="preserve">0</x:t>
        </x:is>
      </x:c>
      <x:c r="AK98" s="2" t="inlineStr">
        <x:is>
          <x:t xml:space="preserve">0</x:t>
        </x:is>
      </x:c>
      <x:c r="AL98" s="4" t="inlineStr">
        <x:is>
          <x:t xml:space="preserve">0</x:t>
        </x:is>
      </x:c>
      <x:c r="AM98" s="10" t="n">
        <x:v>2004</x:v>
      </x:c>
      <x:c r="AN98" s="11" t="inlineStr">
        <x:is>
          <x:t xml:space="preserve">EURL ECVAM - European Union</x:t>
        </x:is>
      </x:c>
      <x:c r="AO98" s="94" t="inlineStr">
        <x:is>
          <x:t xml:space="preserve">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x:t>
        </x:is>
      </x:c>
      <x:c r="AP98" s="95" t="n"/>
      <x:c r="AQ98" s="95" t="inlineStr">
        <x:is>
          <x:t xml:space="preserve">https://jeodpp.jrc.ec.europa.eu/ftp/jrc-opendata/EURL-ECVAM/datasets/DBALM/LATEST/online/dbalm.html?search=130</x:t>
        </x:is>
      </x:c>
      <x:c r="AR98" s="95" t="inlineStr">
        <x:is>
          <x:t xml:space="preserve">Thursday, April 2, 2026 - 13:04</x:t>
        </x:is>
      </x:c>
      <x:c r="AS98" s="95" t="inlineStr">
        <x:is>
          <x:t xml:space="preserve">2026-04-02</x:t>
        </x:is>
      </x:c>
      <x:c r="AT98" s="95" t="inlineStr">
        <x:is>
          <x:t xml:space="preserve">REG_STOP</x:t>
        </x:is>
      </x:c>
      <x:c r="AU98" s="95" t="n">
        <x:v>1</x:v>
      </x:c>
      <x:c r="AV98" s="95" t="inlineStr">
        <x:is>
          <x:t xml:space="preserve">In vitro</x:t>
        </x:is>
      </x:c>
      <x:c r="AW98" s="95" t="inlineStr">
        <x:is>
          <x:t xml:space="preserve">Complete</x:t>
        </x:is>
      </x:c>
      <x:c r="AX98" s="95" t="n"/>
      <x:c r="AY98" s="194" t="str">
        <x:v>[Regulatory relevance/integration] Development of Test Guideline stopped because of lack commercial availability of the validated technology. Evidence: TM2004-01-EV020 | TM2004-01-CORE-LIT-ROW | Core_Literature row method_id=TM2004-01; Core_Literature.event_09_comment. [Access/implementation] Development of Test Guideline stopped because of lack commercial availability of the validated technology. Evidence: TM2004-01-EV020 | TM2004-01-CORE-LIT-ROW | Core_Literature row method_id=TM2004-01; Core_Literature.event_09_comment. [Standardisation/adoption] step_stage: Regulatory acceptance/Standards &gt; Stopped workflow_stage: Stopped Evidence: TM2004-01-EV011 | TM2004-01-BASELINE-TSAR | TSAR_data row tm_id=TM2004-01; clean source-reported TSAR description/comments/protocol/status fields. QC rule: historical/resolved bottlenecks remain positive; lifecycle status alone was not used as a bottleneck.</x:v>
      </x:c>
      <x:c r="AZ98" s="95" t="inlineStr">
        <x:is>
          <x:t xml:space="preserve">TM2004-01</x:t>
        </x:is>
      </x:c>
      <x:c r="BA98" s="177" t="n">
        <x:v>0</x:v>
      </x:c>
      <x:c r="BB98" s="95" t="n"/>
      <x:c r="BC98" s="177" t="n">
        <x:v>0</x:v>
      </x:c>
      <x:c r="BD98" s="177" t="str">
        <x:v>Original submission</x:v>
      </x:c>
      <x:c r="BE98" s="177" t="str">
        <x:v>No explicit cross-TM predecessor/successor/resubmission relationship was identified; no lineage is inferred from name similarity.</x:v>
      </x:c>
      <x:c r="BF98" s="177" t="str">
        <x:v>Replacement</x:v>
      </x:c>
      <x:c r="BG98" s="177" t="str">
        <x:v>Replacement</x:v>
      </x:c>
      <x:c r="BH98" s="95" t="inlineStr">
        <x:is>
          <x:t xml:space="preserve">0</x:t>
        </x:is>
      </x:c>
      <x:c r="BI98" s="95" t="str">
        <x:v>AI Reviewed</x:v>
      </x:c>
      <x:c r="BJ98" s="96" t="n"/>
      <x:c r="BK98" s="95" t="str">
        <x:v>AI Reviewed</x:v>
      </x:c>
      <x:c r="BL98" s="96" t="n"/>
    </x:row>
    <x:row r="99" ht="409.5" customHeight="1">
      <x:c r="A99" s="1" t="inlineStr">
        <x:is>
          <x:t xml:space="preserve">TM2009-12</x:t>
        </x:is>
      </x:c>
      <x:c r="B99" s="1" t="inlineStr">
        <x:is>
          <x:t xml:space="preserve">OPIV</x:t>
        </x:is>
      </x:c>
      <x:c r="C99" s="1" t="inlineStr">
        <x:is>
          <x:t xml:space="preserve">In vitro approach for organophosphorous compounds-induced neurotoxicity (OP Neurotox Assay)</x:t>
        </x:is>
      </x:c>
      <x:c r="D99" s="1" t="inlineStr">
        <x:is>
          <x:t xml:space="preserve">Submission &gt; Assessment of full submission</x:t>
        </x:is>
      </x:c>
      <x:c r="E99" s="1" t="inlineStr">
        <x:is>
          <x:t xml:space="preserve">Submission</x:t>
        </x:is>
      </x:c>
      <x:c r="F99" s="1" t="inlineStr">
        <x:is>
          <x:t xml:space="preserve">Assessment of full submission</x:t>
        </x:is>
      </x:c>
      <x:c r="G99" s="1" t="inlineStr">
        <x:is>
          <x:t xml:space="preserve">Neurotoxicity</x:t>
        </x:is>
      </x:c>
      <x:c r="H99" s="1" t="inlineStr">
        <x:is>
          <x:t xml:space="preserve">0</x:t>
        </x:is>
      </x:c>
      <x:c r="I99" s="1" t="inlineStr">
        <x:is>
          <x:t xml:space="preserve">0</x:t>
        </x:is>
      </x:c>
      <x:c r="J99" s="1" t="inlineStr">
        <x:is>
          <x:t xml:space="preserve">0</x:t>
        </x:is>
      </x:c>
      <x:c r="K99" s="1" t="inlineStr">
        <x:is>
          <x:t xml:space="preserve">0</x:t>
        </x:is>
      </x:c>
      <x:c r="L99" s="1" t="inlineStr">
        <x:is>
          <x:t xml:space="preserve">0</x:t>
        </x:is>
      </x:c>
      <x:c r="M99" s="1" t="inlineStr">
        <x:is>
          <x:t xml:space="preserve">0</x:t>
        </x:is>
      </x:c>
      <x:c r="N99" s="97" t="inlineStr">
        <x:is>
          <x:t xml:space="preserve">0</x:t>
        </x:is>
      </x:c>
      <x:c r="O99" s="2" t="inlineStr">
        <x:is>
          <x:t xml:space="preserve">0</x:t>
        </x:is>
      </x:c>
      <x:c r="P99" s="3" t="inlineStr">
        <x:is>
          <x:t xml:space="preserve">0</x:t>
        </x:is>
      </x:c>
      <x:c r="Q99" s="3" t="inlineStr">
        <x:is>
          <x:t xml:space="preserve">0</x:t>
        </x:is>
      </x:c>
      <x:c r="R99" s="3" t="inlineStr">
        <x:is>
          <x:t xml:space="preserve">0</x:t>
        </x:is>
      </x:c>
      <x:c r="S99" s="3" t="inlineStr">
        <x:is>
          <x:t xml:space="preserve">0</x:t>
        </x:is>
      </x:c>
      <x:c r="T99" s="3" t="inlineStr">
        <x:is>
          <x:t xml:space="preserve">0</x:t>
        </x:is>
      </x:c>
      <x:c r="U99" s="3" t="inlineStr">
        <x:is>
          <x:t xml:space="preserve">0</x:t>
        </x:is>
      </x:c>
      <x:c r="V99" s="3" t="inlineStr">
        <x:is>
          <x:t xml:space="preserve">1</x:t>
        </x:is>
      </x:c>
      <x:c r="W99" s="3" t="inlineStr">
        <x:is>
          <x:t xml:space="preserve">0</x:t>
        </x:is>
      </x:c>
      <x:c r="X99" s="3" t="inlineStr">
        <x:is>
          <x:t xml:space="preserve">0</x:t>
        </x:is>
      </x:c>
      <x:c r="Y99" s="3" t="inlineStr">
        <x:is>
          <x:t xml:space="preserve">0</x:t>
        </x:is>
      </x:c>
      <x:c r="Z99" s="3" t="inlineStr">
        <x:is>
          <x:t xml:space="preserve">0</x:t>
        </x:is>
      </x:c>
      <x:c r="AA99" s="3" t="inlineStr">
        <x:is>
          <x:t xml:space="preserve">0</x:t>
        </x:is>
      </x:c>
      <x:c r="AB99" s="3" t="inlineStr">
        <x:is>
          <x:t xml:space="preserve">0</x:t>
        </x:is>
      </x:c>
      <x:c r="AC99" s="3" t="inlineStr">
        <x:is>
          <x:t xml:space="preserve">0</x:t>
        </x:is>
      </x:c>
      <x:c r="AD99" s="3" t="inlineStr">
        <x:is>
          <x:t xml:space="preserve">0</x:t>
        </x:is>
      </x:c>
      <x:c r="AE99" s="3" t="inlineStr">
        <x:is>
          <x:t xml:space="preserve">0</x:t>
        </x:is>
      </x:c>
      <x:c r="AF99" s="3" t="inlineStr">
        <x:is>
          <x:t xml:space="preserve">0</x:t>
        </x:is>
      </x:c>
      <x:c r="AG99" s="3" t="inlineStr">
        <x:is>
          <x:t xml:space="preserve">0</x:t>
        </x:is>
      </x:c>
      <x:c r="AH99" s="3" t="inlineStr">
        <x:is>
          <x:t xml:space="preserve">0</x:t>
        </x:is>
      </x:c>
      <x:c r="AI99" s="3" t="inlineStr">
        <x:is>
          <x:t xml:space="preserve">0</x:t>
        </x:is>
      </x:c>
      <x:c r="AJ99" s="3" t="inlineStr">
        <x:is>
          <x:t xml:space="preserve">0</x:t>
        </x:is>
      </x:c>
      <x:c r="AK99" s="2" t="inlineStr">
        <x:is>
          <x:t xml:space="preserve">0</x:t>
        </x:is>
      </x:c>
      <x:c r="AL99" s="4" t="inlineStr">
        <x:is>
          <x:t xml:space="preserve">0</x:t>
        </x:is>
      </x:c>
      <x:c r="AM99" s="10" t="n">
        <x:v>2009</x:v>
      </x:c>
      <x:c r="AN99" s="11" t="inlineStr">
        <x:is>
          <x:t xml:space="preserve">EURL ECVAM - European Union</x:t>
        </x:is>
      </x:c>
      <x:c r="AO99" s="94" t="inlineStr">
        <x:is>
          <x:t xml:space="preserve">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x:t>
        </x:is>
      </x:c>
      <x:c r="AP99" s="95" t="n"/>
      <x:c r="AQ99" s="95" t="n"/>
      <x:c r="AR99" s="95" t="inlineStr">
        <x:is>
          <x:t xml:space="preserve">Monday, October 12, 2020 - 09:00</x:t>
        </x:is>
      </x:c>
      <x:c r="AS99" s="95" t="inlineStr">
        <x:is>
          <x:t xml:space="preserve">2020-10-12</x:t>
        </x:is>
      </x:c>
      <x:c r="AT99" s="95" t="inlineStr">
        <x:is>
          <x:t xml:space="preserve">SUB_ASSESS</x:t>
        </x:is>
      </x:c>
      <x:c r="AU99" s="95" t="n">
        <x:v>2</x:v>
      </x:c>
      <x:c r="AV99" s="95" t="inlineStr">
        <x:is>
          <x:t xml:space="preserve">In vitro</x:t>
        </x:is>
      </x:c>
      <x:c r="AW99" s="95" t="inlineStr">
        <x:is>
          <x:t xml:space="preserve">Complete</x:t>
        </x:is>
      </x:c>
      <x:c r="AX99" s="95" t="n"/>
      <x:c r="AY99" s="194" t="str">
        <x:v>No evidence-supported bottleneck event identified after QC review.</x:v>
      </x:c>
      <x:c r="AZ99" s="95" t="inlineStr">
        <x:is>
          <x:t xml:space="preserve">TM2009-12</x:t>
        </x:is>
      </x:c>
      <x:c r="BA99" s="177" t="n">
        <x:v>0</x:v>
      </x:c>
      <x:c r="BB99" s="95" t="n"/>
      <x:c r="BC99" s="177" t="n">
        <x:v>0</x:v>
      </x:c>
      <x:c r="BD99" s="177" t="str">
        <x:v>Original submission</x:v>
      </x:c>
      <x:c r="BE99" s="177" t="str">
        <x:v>No explicit cross-TM predecessor/successor/resubmission relationship was identified; no lineage is inferred from name similarity.</x:v>
      </x:c>
      <x:c r="BF99" s="190" t="str">
        <x:v>Replacement</x:v>
      </x:c>
      <x:c r="BG99" s="190" t="str">
        <x:v>Replacement</x:v>
      </x:c>
      <x:c r="BH99" s="95" t="inlineStr">
        <x:is>
          <x:t xml:space="preserve">0</x:t>
        </x:is>
      </x:c>
      <x:c r="BI99" s="95" t="str">
        <x:v>AI Reviewed</x:v>
      </x:c>
      <x:c r="BJ99" s="96" t="n"/>
      <x:c r="BK99" s="95" t="str">
        <x:v>AI Reviewed</x:v>
      </x:c>
      <x:c r="BL99" s="96" t="n"/>
    </x:row>
    <x:row r="100" ht="15" customHeight="1">
      <x:c r="A100" s="1" t="inlineStr">
        <x:is>
          <x:t xml:space="preserve">TM2010-06</x:t>
        </x:is>
      </x:c>
      <x:c r="B100" s="1" t="inlineStr">
        <x:is>
          <x:t xml:space="preserve">DRG</x:t>
        </x:is>
      </x:c>
      <x:c r="C100" s="1" t="inlineStr">
        <x:is>
          <x:t xml:space="preserve">Embryonic Rat Dorsal Root Ganglia Organotypic Culture</x:t>
        </x:is>
      </x:c>
      <x:c r="D100" s="1" t="inlineStr">
        <x:is>
          <x:t xml:space="preserve">Submission &gt; Stopped</x:t>
        </x:is>
      </x:c>
      <x:c r="E100" s="1" t="inlineStr">
        <x:is>
          <x:t xml:space="preserve">Submission</x:t>
        </x:is>
      </x:c>
      <x:c r="F100" s="1" t="inlineStr">
        <x:is>
          <x:t xml:space="preserve">Stopped</x:t>
        </x:is>
      </x:c>
      <x:c r="G100" s="1" t="inlineStr">
        <x:is>
          <x:t xml:space="preserve">Neurotoxicity</x:t>
        </x:is>
      </x:c>
      <x:c r="H100" s="1" t="inlineStr">
        <x:is>
          <x:t xml:space="preserve">0</x:t>
        </x:is>
      </x:c>
      <x:c r="I100" s="1" t="inlineStr">
        <x:is>
          <x:t xml:space="preserve">0</x:t>
        </x:is>
      </x:c>
      <x:c r="J100" s="1" t="inlineStr">
        <x:is>
          <x:t xml:space="preserve">0</x:t>
        </x:is>
      </x:c>
      <x:c r="K100" s="1" t="inlineStr">
        <x:is>
          <x:t xml:space="preserve">0</x:t>
        </x:is>
      </x:c>
      <x:c r="L100" s="1" t="inlineStr">
        <x:is>
          <x:t xml:space="preserve">0</x:t>
        </x:is>
      </x:c>
      <x:c r="M100" s="1" t="inlineStr">
        <x:is>
          <x:t xml:space="preserve">0</x:t>
        </x:is>
      </x:c>
      <x:c r="N100" s="97" t="inlineStr">
        <x:is>
          <x:t xml:space="preserve">0</x:t>
        </x:is>
      </x:c>
      <x:c r="O100" s="2" t="inlineStr">
        <x:is>
          <x:t xml:space="preserve">0</x:t>
        </x:is>
      </x:c>
      <x:c r="P100" s="3" t="inlineStr">
        <x:is>
          <x:t xml:space="preserve">0</x:t>
        </x:is>
      </x:c>
      <x:c r="Q100" s="3" t="inlineStr">
        <x:is>
          <x:t xml:space="preserve">0</x:t>
        </x:is>
      </x:c>
      <x:c r="R100" s="3" t="inlineStr">
        <x:is>
          <x:t xml:space="preserve">0</x:t>
        </x:is>
      </x:c>
      <x:c r="S100" s="3" t="inlineStr">
        <x:is>
          <x:t xml:space="preserve">0</x:t>
        </x:is>
      </x:c>
      <x:c r="T100" s="3" t="inlineStr">
        <x:is>
          <x:t xml:space="preserve">0</x:t>
        </x:is>
      </x:c>
      <x:c r="U100" s="3" t="inlineStr">
        <x:is>
          <x:t xml:space="preserve">0</x:t>
        </x:is>
      </x:c>
      <x:c r="V100" s="3" t="inlineStr">
        <x:is>
          <x:t xml:space="preserve">1</x:t>
        </x:is>
      </x:c>
      <x:c r="W100" s="3" t="inlineStr">
        <x:is>
          <x:t xml:space="preserve">0</x:t>
        </x:is>
      </x:c>
      <x:c r="X100" s="3" t="inlineStr">
        <x:is>
          <x:t xml:space="preserve">0</x:t>
        </x:is>
      </x:c>
      <x:c r="Y100" s="3" t="inlineStr">
        <x:is>
          <x:t xml:space="preserve">0</x:t>
        </x:is>
      </x:c>
      <x:c r="Z100" s="3" t="inlineStr">
        <x:is>
          <x:t xml:space="preserve">0</x:t>
        </x:is>
      </x:c>
      <x:c r="AA100" s="3" t="inlineStr">
        <x:is>
          <x:t xml:space="preserve">0</x:t>
        </x:is>
      </x:c>
      <x:c r="AB100" s="3" t="inlineStr">
        <x:is>
          <x:t xml:space="preserve">0</x:t>
        </x:is>
      </x:c>
      <x:c r="AC100" s="3" t="inlineStr">
        <x:is>
          <x:t xml:space="preserve">0</x:t>
        </x:is>
      </x:c>
      <x:c r="AD100" s="3" t="inlineStr">
        <x:is>
          <x:t xml:space="preserve">0</x:t>
        </x:is>
      </x:c>
      <x:c r="AE100" s="3" t="inlineStr">
        <x:is>
          <x:t xml:space="preserve">0</x:t>
        </x:is>
      </x:c>
      <x:c r="AF100" s="3" t="inlineStr">
        <x:is>
          <x:t xml:space="preserve">0</x:t>
        </x:is>
      </x:c>
      <x:c r="AG100" s="3" t="inlineStr">
        <x:is>
          <x:t xml:space="preserve">0</x:t>
        </x:is>
      </x:c>
      <x:c r="AH100" s="3" t="inlineStr">
        <x:is>
          <x:t xml:space="preserve">0</x:t>
        </x:is>
      </x:c>
      <x:c r="AI100" s="3" t="inlineStr">
        <x:is>
          <x:t xml:space="preserve">0</x:t>
        </x:is>
      </x:c>
      <x:c r="AJ100" s="3" t="inlineStr">
        <x:is>
          <x:t xml:space="preserve">0</x:t>
        </x:is>
      </x:c>
      <x:c r="AK100" s="2" t="inlineStr">
        <x:is>
          <x:t xml:space="preserve">0</x:t>
        </x:is>
      </x:c>
      <x:c r="AL100" s="4" t="inlineStr">
        <x:is>
          <x:t xml:space="preserve">0</x:t>
        </x:is>
      </x:c>
      <x:c r="AM100" s="10" t="n">
        <x:v>2010</x:v>
      </x:c>
      <x:c r="AN100" s="11" t="inlineStr">
        <x:is>
          <x:t xml:space="preserve">EURL ECVAM - European Union</x:t>
        </x:is>
      </x:c>
      <x:c r="AO100" s="94" t="inlineStr">
        <x:is>
          <x:t xml:space="preserve">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x:t>
        </x:is>
      </x:c>
      <x:c r="AP100" s="95" t="n"/>
      <x:c r="AQ100" s="95" t="n"/>
      <x:c r="AR100" s="95" t="inlineStr">
        <x:is>
          <x:t xml:space="preserve">Monday, October 12, 2020 - 08:53</x:t>
        </x:is>
      </x:c>
      <x:c r="AS100" s="95" t="inlineStr">
        <x:is>
          <x:t xml:space="preserve">2020-10-12</x:t>
        </x:is>
      </x:c>
      <x:c r="AT100" s="95" t="inlineStr">
        <x:is>
          <x:t xml:space="preserve">SUB_STOP</x:t>
        </x:is>
      </x:c>
      <x:c r="AU100" s="95" t="n">
        <x:v>3</x:v>
      </x:c>
      <x:c r="AV100" s="95" t="inlineStr">
        <x:is>
          <x:t xml:space="preserve">In vitro; Ex vivo; In vivo; Mixed</x:t>
        </x:is>
      </x:c>
      <x:c r="AW100" s="95" t="inlineStr">
        <x:is>
          <x:t xml:space="preserve">Complete</x:t>
        </x:is>
      </x:c>
      <x:c r="AX100" s="95" t="n"/>
      <x:c r="AY100" s="194" t="str">
        <x:v>No evidence-supported bottleneck event identified after QC review.</x:v>
      </x:c>
      <x:c r="AZ100" s="95" t="inlineStr">
        <x:is>
          <x:t xml:space="preserve">TM2010-06</x:t>
        </x:is>
      </x:c>
      <x:c r="BA100" s="177" t="n">
        <x:v>0</x:v>
      </x:c>
      <x:c r="BB100" s="95" t="n"/>
      <x:c r="BC100" s="177" t="n">
        <x:v>0</x:v>
      </x:c>
      <x:c r="BD100" s="177" t="str">
        <x:v>Original submission</x:v>
      </x:c>
      <x:c r="BE100" s="177" t="str">
        <x:v>No explicit cross-TM predecessor/successor/resubmission relationship was identified; no lineage is inferred from name similarity.</x:v>
      </x:c>
      <x:c r="BF100" s="190" t="str">
        <x:v>Reduction</x:v>
      </x:c>
      <x:c r="BG100" s="190" t="str">
        <x:v>Reduction</x:v>
      </x:c>
      <x:c r="BH100" s="95" t="inlineStr">
        <x:is>
          <x:t xml:space="preserve">0</x:t>
        </x:is>
      </x:c>
      <x:c r="BI100" s="95" t="str">
        <x:v>AI Reviewed</x:v>
      </x:c>
      <x:c r="BJ100" s="96" t="n"/>
      <x:c r="BK100" s="95" t="str">
        <x:v>AI Reviewed</x:v>
      </x:c>
      <x:c r="BL100" s="96" t="n"/>
    </x:row>
    <x:row r="101" ht="15" customHeight="1">
      <x:c r="A101" s="1" t="inlineStr">
        <x:is>
          <x:t xml:space="preserve">TM2014-04</x:t>
        </x:is>
      </x:c>
      <x:c r="B101" s="1" t="inlineStr">
        <x:is>
          <x:t xml:space="preserve">devTOXqP</x:t>
        </x:is>
      </x:c>
      <x:c r="C101" s="1" t="inlineStr">
        <x:is>
          <x:t xml:space="preserve">devTOX qp (Stemina) devTOX quick Predict</x:t>
        </x:is>
      </x:c>
      <x:c r="D101" s="1" t="inlineStr">
        <x:is>
          <x:t xml:space="preserve">Submission &gt; Stopped</x:t>
        </x:is>
      </x:c>
      <x:c r="E101" s="1" t="inlineStr">
        <x:is>
          <x:t xml:space="preserve">Submission</x:t>
        </x:is>
      </x:c>
      <x:c r="F101" s="1" t="inlineStr">
        <x:is>
          <x:t xml:space="preserve">Stopped</x:t>
        </x:is>
      </x:c>
      <x:c r="G101" s="1" t="inlineStr">
        <x:is>
          <x:t xml:space="preserve">Teratogenicity</x:t>
        </x:is>
      </x:c>
      <x:c r="H101" s="1" t="inlineStr">
        <x:is>
          <x:t xml:space="preserve">0</x:t>
        </x:is>
      </x:c>
      <x:c r="I101" s="1" t="inlineStr">
        <x:is>
          <x:t xml:space="preserve">0</x:t>
        </x:is>
      </x:c>
      <x:c r="J101" s="1" t="inlineStr">
        <x:is>
          <x:t xml:space="preserve">0</x:t>
        </x:is>
      </x:c>
      <x:c r="K101" s="1" t="inlineStr">
        <x:is>
          <x:t xml:space="preserve">0</x:t>
        </x:is>
      </x:c>
      <x:c r="L101" s="1" t="inlineStr">
        <x:is>
          <x:t xml:space="preserve">0</x:t>
        </x:is>
      </x:c>
      <x:c r="M101" s="1" t="inlineStr">
        <x:is>
          <x:t xml:space="preserve">0</x:t>
        </x:is>
      </x:c>
      <x:c r="N101" s="97" t="inlineStr">
        <x:is>
          <x:t xml:space="preserve">0</x:t>
        </x:is>
      </x:c>
      <x:c r="O101" s="2" t="inlineStr">
        <x:is>
          <x:t xml:space="preserve">0</x:t>
        </x:is>
      </x:c>
      <x:c r="P101" s="3" t="inlineStr">
        <x:is>
          <x:t xml:space="preserve">0</x:t>
        </x:is>
      </x:c>
      <x:c r="Q101" s="3" t="inlineStr">
        <x:is>
          <x:t xml:space="preserve">0</x:t>
        </x:is>
      </x:c>
      <x:c r="R101" s="3" t="inlineStr">
        <x:is>
          <x:t xml:space="preserve">0</x:t>
        </x:is>
      </x:c>
      <x:c r="S101" s="3" t="inlineStr">
        <x:is>
          <x:t xml:space="preserve">0</x:t>
        </x:is>
      </x:c>
      <x:c r="T101" s="3" t="inlineStr">
        <x:is>
          <x:t xml:space="preserve">0</x:t>
        </x:is>
      </x:c>
      <x:c r="U101" s="3" t="inlineStr">
        <x:is>
          <x:t xml:space="preserve">0</x:t>
        </x:is>
      </x:c>
      <x:c r="V101" s="3" t="inlineStr">
        <x:is>
          <x:t xml:space="preserve">0</x:t>
        </x:is>
      </x:c>
      <x:c r="W101" s="3" t="inlineStr">
        <x:is>
          <x:t xml:space="preserve">0</x:t>
        </x:is>
      </x:c>
      <x:c r="X101" s="3" t="inlineStr">
        <x:is>
          <x:t xml:space="preserve">0</x:t>
        </x:is>
      </x:c>
      <x:c r="Y101" s="3" t="inlineStr">
        <x:is>
          <x:t xml:space="preserve">0</x:t>
        </x:is>
      </x:c>
      <x:c r="Z101" s="3" t="inlineStr">
        <x:is>
          <x:t xml:space="preserve">0</x:t>
        </x:is>
      </x:c>
      <x:c r="AA101" s="3" t="inlineStr">
        <x:is>
          <x:t xml:space="preserve">0</x:t>
        </x:is>
      </x:c>
      <x:c r="AB101" s="3" t="inlineStr">
        <x:is>
          <x:t xml:space="preserve">0</x:t>
        </x:is>
      </x:c>
      <x:c r="AC101" s="3" t="inlineStr">
        <x:is>
          <x:t xml:space="preserve">0</x:t>
        </x:is>
      </x:c>
      <x:c r="AD101" s="3" t="inlineStr">
        <x:is>
          <x:t xml:space="preserve">0</x:t>
        </x:is>
      </x:c>
      <x:c r="AE101" s="3" t="inlineStr">
        <x:is>
          <x:t xml:space="preserve">0</x:t>
        </x:is>
      </x:c>
      <x:c r="AF101" s="3" t="inlineStr">
        <x:is>
          <x:t xml:space="preserve">0</x:t>
        </x:is>
      </x:c>
      <x:c r="AG101" s="3" t="inlineStr">
        <x:is>
          <x:t xml:space="preserve">0</x:t>
        </x:is>
      </x:c>
      <x:c r="AH101" s="3" t="inlineStr">
        <x:is>
          <x:t xml:space="preserve">0</x:t>
        </x:is>
      </x:c>
      <x:c r="AI101" s="3" t="inlineStr">
        <x:is>
          <x:t xml:space="preserve">1</x:t>
        </x:is>
      </x:c>
      <x:c r="AJ101" s="3" t="inlineStr">
        <x:is>
          <x:t xml:space="preserve">0</x:t>
        </x:is>
      </x:c>
      <x:c r="AK101" s="2" t="inlineStr">
        <x:is>
          <x:t xml:space="preserve">0</x:t>
        </x:is>
      </x:c>
      <x:c r="AL101" s="4" t="inlineStr">
        <x:is>
          <x:t xml:space="preserve">0</x:t>
        </x:is>
      </x:c>
      <x:c r="AM101" s="10" t="n">
        <x:v>2014</x:v>
      </x:c>
      <x:c r="AN101" s="11" t="inlineStr">
        <x:is>
          <x:t xml:space="preserve">EURL ECVAM - European Union</x:t>
        </x:is>
      </x:c>
      <x:c r="AO101" s="94" t="inlineStr">
        <x:is>
          <x:t xml:space="preserve">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x:t>
        </x:is>
      </x:c>
      <x:c r="AP101" s="95" t="inlineStr">
        <x:is>
          <x:t xml:space="preserve">Not considered for validation studies based on PARERE consultation opinion.</x:t>
        </x:is>
      </x:c>
      <x:c r="AQ101" s="95" t="n"/>
      <x:c r="AR101" s="95" t="inlineStr">
        <x:is>
          <x:t xml:space="preserve">Monday, October 12, 2020 - 08:37</x:t>
        </x:is>
      </x:c>
      <x:c r="AS101" s="95" t="inlineStr">
        <x:is>
          <x:t xml:space="preserve">2020-10-12</x:t>
        </x:is>
      </x:c>
      <x:c r="AT101" s="95" t="inlineStr">
        <x:is>
          <x:t xml:space="preserve">SUB_STOP</x:t>
        </x:is>
      </x:c>
      <x:c r="AU101" s="95" t="n">
        <x:v>1</x:v>
      </x:c>
      <x:c r="AV101" s="95" t="inlineStr">
        <x:is>
          <x:t xml:space="preserve">In vitro</x:t>
        </x:is>
      </x:c>
      <x:c r="AW101" s="95" t="inlineStr">
        <x:is>
          <x:t xml:space="preserve">Complete</x:t>
        </x:is>
      </x:c>
      <x:c r="AX101" s="95" t="n"/>
      <x:c r="AY101" s="194" t="str">
        <x:v>No evidence-supported bottleneck event identified after QC review.</x:v>
      </x:c>
      <x:c r="AZ101" s="95" t="inlineStr">
        <x:is>
          <x:t xml:space="preserve">TM2014-04</x:t>
        </x:is>
      </x:c>
      <x:c r="BA101" s="177" t="n">
        <x:v>0</x:v>
      </x:c>
      <x:c r="BB101" s="95" t="n"/>
      <x:c r="BC101" s="177" t="n">
        <x:v>0</x:v>
      </x:c>
      <x:c r="BD101" s="177" t="str">
        <x:v>Original submission</x:v>
      </x:c>
      <x:c r="BE101" s="177" t="str">
        <x:v>No explicit cross-TM predecessor/successor/resubmission relationship was identified; no lineage is inferred from name similarity.</x:v>
      </x:c>
      <x:c r="BF101" s="188" t="str">
        <x:v>Reduction</x:v>
      </x:c>
      <x:c r="BG101" s="188" t="str">
        <x:v>Reduction</x:v>
      </x:c>
      <x:c r="BH101" s="95" t="inlineStr">
        <x:is>
          <x:t xml:space="preserve">0</x:t>
        </x:is>
      </x:c>
      <x:c r="BI101" s="95" t="str">
        <x:v>AI Reviewed</x:v>
      </x:c>
      <x:c r="BJ101" s="96" t="n"/>
      <x:c r="BK101" s="95" t="str">
        <x:v>AI Reviewed</x:v>
      </x:c>
      <x:c r="BL101" s="96" t="n"/>
    </x:row>
    <x:row r="102" ht="15" customHeight="1">
      <x:c r="A102" s="1" t="inlineStr">
        <x:is>
          <x:t xml:space="preserve">TM2012-02</x:t>
        </x:is>
      </x:c>
      <x:c r="B102" s="1" t="inlineStr">
        <x:is>
          <x:t xml:space="preserve">Skin PAMPA</x:t>
        </x:is>
      </x:c>
      <x:c r="C102" s="1" t="inlineStr">
        <x:is>
          <x:t xml:space="preserve">Skin PAMPA Permeability System</x:t>
        </x:is>
      </x:c>
      <x:c r="D102" s="1" t="inlineStr">
        <x:is>
          <x:t xml:space="preserve">Submission &gt; Stopped</x:t>
        </x:is>
      </x:c>
      <x:c r="E102" s="1" t="inlineStr">
        <x:is>
          <x:t xml:space="preserve">Submission</x:t>
        </x:is>
      </x:c>
      <x:c r="F102" s="1" t="inlineStr">
        <x:is>
          <x:t xml:space="preserve">Stopped</x:t>
        </x:is>
      </x:c>
      <x:c r="G102" s="1" t="inlineStr">
        <x:is>
          <x:t xml:space="preserve">Skin permeability/penetration</x:t>
        </x:is>
      </x:c>
      <x:c r="H102" s="1" t="inlineStr">
        <x:is>
          <x:t xml:space="preserve">0</x:t>
        </x:is>
      </x:c>
      <x:c r="I102" s="1" t="inlineStr">
        <x:is>
          <x:t xml:space="preserve">0</x:t>
        </x:is>
      </x:c>
      <x:c r="J102" s="1" t="inlineStr">
        <x:is>
          <x:t xml:space="preserve">0</x:t>
        </x:is>
      </x:c>
      <x:c r="K102" s="1" t="inlineStr">
        <x:is>
          <x:t xml:space="preserve">0</x:t>
        </x:is>
      </x:c>
      <x:c r="L102" s="1" t="inlineStr">
        <x:is>
          <x:t xml:space="preserve">0</x:t>
        </x:is>
      </x:c>
      <x:c r="M102" s="1" t="inlineStr">
        <x:is>
          <x:t xml:space="preserve">0</x:t>
        </x:is>
      </x:c>
      <x:c r="N102" s="97" t="inlineStr">
        <x:is>
          <x:t xml:space="preserve">0</x:t>
        </x:is>
      </x:c>
      <x:c r="O102" s="2" t="inlineStr">
        <x:is>
          <x:t xml:space="preserve">0</x:t>
        </x:is>
      </x:c>
      <x:c r="P102" s="3" t="inlineStr">
        <x:is>
          <x:t xml:space="preserve">0</x:t>
        </x:is>
      </x:c>
      <x:c r="Q102" s="3" t="inlineStr">
        <x:is>
          <x:t xml:space="preserve">0</x:t>
        </x:is>
      </x:c>
      <x:c r="R102" s="3" t="inlineStr">
        <x:is>
          <x:t xml:space="preserve">0</x:t>
        </x:is>
      </x:c>
      <x:c r="S102" s="3" t="inlineStr">
        <x:is>
          <x:t xml:space="preserve">0</x:t>
        </x:is>
      </x:c>
      <x:c r="T102" s="3" t="inlineStr">
        <x:is>
          <x:t xml:space="preserve">0</x:t>
        </x:is>
      </x:c>
      <x:c r="U102" s="3" t="inlineStr">
        <x:is>
          <x:t xml:space="preserve">0</x:t>
        </x:is>
      </x:c>
      <x:c r="V102" s="3" t="inlineStr">
        <x:is>
          <x:t xml:space="preserve">0</x:t>
        </x:is>
      </x:c>
      <x:c r="W102" s="3" t="inlineStr">
        <x:is>
          <x:t xml:space="preserve">0</x:t>
        </x:is>
      </x:c>
      <x:c r="X102" s="3" t="inlineStr">
        <x:is>
          <x:t xml:space="preserve">0</x:t>
        </x:is>
      </x:c>
      <x:c r="Y102" s="3" t="inlineStr">
        <x:is>
          <x:t xml:space="preserve">0</x:t>
        </x:is>
      </x:c>
      <x:c r="Z102" s="3" t="inlineStr">
        <x:is>
          <x:t xml:space="preserve">0</x:t>
        </x:is>
      </x:c>
      <x:c r="AA102" s="3" t="inlineStr">
        <x:is>
          <x:t xml:space="preserve">0</x:t>
        </x:is>
      </x:c>
      <x:c r="AB102" s="3" t="inlineStr">
        <x:is>
          <x:t xml:space="preserve">0</x:t>
        </x:is>
      </x:c>
      <x:c r="AC102" s="3" t="inlineStr">
        <x:is>
          <x:t xml:space="preserve">0</x:t>
        </x:is>
      </x:c>
      <x:c r="AD102" s="3" t="inlineStr">
        <x:is>
          <x:t xml:space="preserve">0</x:t>
        </x:is>
      </x:c>
      <x:c r="AE102" s="3" t="inlineStr">
        <x:is>
          <x:t xml:space="preserve">0</x:t>
        </x:is>
      </x:c>
      <x:c r="AF102" s="3" t="inlineStr">
        <x:is>
          <x:t xml:space="preserve">0</x:t>
        </x:is>
      </x:c>
      <x:c r="AG102" s="3" t="inlineStr">
        <x:is>
          <x:t xml:space="preserve">1</x:t>
        </x:is>
      </x:c>
      <x:c r="AH102" s="3" t="inlineStr">
        <x:is>
          <x:t xml:space="preserve">0</x:t>
        </x:is>
      </x:c>
      <x:c r="AI102" s="3" t="inlineStr">
        <x:is>
          <x:t xml:space="preserve">0</x:t>
        </x:is>
      </x:c>
      <x:c r="AJ102" s="3" t="inlineStr">
        <x:is>
          <x:t xml:space="preserve">0</x:t>
        </x:is>
      </x:c>
      <x:c r="AK102" s="2" t="inlineStr">
        <x:is>
          <x:t xml:space="preserve">0</x:t>
        </x:is>
      </x:c>
      <x:c r="AL102" s="4" t="inlineStr">
        <x:is>
          <x:t xml:space="preserve">0</x:t>
        </x:is>
      </x:c>
      <x:c r="AM102" s="10" t="n">
        <x:v>2012</x:v>
      </x:c>
      <x:c r="AN102" s="11" t="inlineStr">
        <x:is>
          <x:t xml:space="preserve">EURL ECVAM - European Union</x:t>
        </x:is>
      </x:c>
      <x:c r="AO102" s="94" t="inlineStr">
        <x:is>
          <x:t xml:space="preserve">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x:t>
        </x:is>
      </x:c>
      <x:c r="AP102" s="95" t="inlineStr">
        <x:is>
          <x:t xml:space="preserve">Submission on hold.</x:t>
        </x:is>
      </x:c>
      <x:c r="AQ102" s="95" t="n"/>
      <x:c r="AR102" s="95" t="inlineStr">
        <x:is>
          <x:t xml:space="preserve">Monday, October 12, 2020 - 08:43</x:t>
        </x:is>
      </x:c>
      <x:c r="AS102" s="95" t="inlineStr">
        <x:is>
          <x:t xml:space="preserve">2020-10-12</x:t>
        </x:is>
      </x:c>
      <x:c r="AT102" s="95" t="inlineStr">
        <x:is>
          <x:t xml:space="preserve">SUB_STOP</x:t>
        </x:is>
      </x:c>
      <x:c r="AU102" s="95" t="n">
        <x:v>4</x:v>
      </x:c>
      <x:c r="AV102" s="95" t="inlineStr">
        <x:is>
          <x:t xml:space="preserve">In chemico</x:t>
        </x:is>
      </x:c>
      <x:c r="AW102" s="95" t="inlineStr">
        <x:is>
          <x:t xml:space="preserve">Complete</x:t>
        </x:is>
      </x:c>
      <x:c r="AX102" s="95" t="n"/>
      <x:c r="AY102" s="194" t="str">
        <x:v>[Programme/route selection] general_comments_for_public_access: Submission on hold. step_stage: Submission &gt; Stopped workflow_stage: Stopped Evidence: TM2012-02-EV012 | TM2012-02-BASELINE-TSAR | TSAR_data row tm_id=TM2012-02; clean source-reported TSAR description/comments/protocol/status fields. QC rule: historical/resolved bottlenecks remain positive; lifecycle status alone was not used as a bottleneck.</x:v>
      </x:c>
      <x:c r="AZ102" s="95" t="inlineStr">
        <x:is>
          <x:t xml:space="preserve">TM2012-02</x:t>
        </x:is>
      </x:c>
      <x:c r="BA102" s="177" t="n">
        <x:v>0</x:v>
      </x:c>
      <x:c r="BB102" s="95" t="n"/>
      <x:c r="BC102" s="177" t="n">
        <x:v>0</x:v>
      </x:c>
      <x:c r="BD102" s="177" t="str">
        <x:v>Original submission</x:v>
      </x:c>
      <x:c r="BE102" s="177" t="str">
        <x:v>No explicit cross-TM predecessor/successor/resubmission relationship was identified; no lineage is inferred from name similarity.</x:v>
      </x:c>
      <x:c r="BF102" s="188" t="str">
        <x:v>Replacement</x:v>
      </x:c>
      <x:c r="BG102" s="188" t="str">
        <x:v>Replacement</x:v>
      </x:c>
      <x:c r="BH102" s="95" t="inlineStr">
        <x:is>
          <x:t xml:space="preserve">0</x:t>
        </x:is>
      </x:c>
      <x:c r="BI102" s="95" t="str">
        <x:v>AI Reviewed</x:v>
      </x:c>
      <x:c r="BJ102" s="96" t="n"/>
      <x:c r="BK102" s="95" t="str">
        <x:v>AI Reviewed</x:v>
      </x:c>
      <x:c r="BL102" s="96" t="n"/>
    </x:row>
    <x:row r="103" ht="15" customHeight="1">
      <x:c r="A103" s="1" t="inlineStr">
        <x:is>
          <x:t xml:space="preserve">TM2013-03</x:t>
        </x:is>
      </x:c>
      <x:c r="B103" s="1" t="inlineStr">
        <x:is>
          <x:t xml:space="preserve">SS Predictor</x:t>
        </x:is>
      </x:c>
      <x:c r="C103" s="1" t="inlineStr">
        <x:is>
          <x:t xml:space="preserve">Skin Sensitizer Predictor</x:t>
        </x:is>
      </x:c>
      <x:c r="D103" s="1" t="inlineStr">
        <x:is>
          <x:t xml:space="preserve">Submission &gt; Stopped</x:t>
        </x:is>
      </x:c>
      <x:c r="E103" s="1" t="inlineStr">
        <x:is>
          <x:t xml:space="preserve">Submission</x:t>
        </x:is>
      </x:c>
      <x:c r="F103" s="1" t="inlineStr">
        <x:is>
          <x:t xml:space="preserve">Stopped</x:t>
        </x:is>
      </x:c>
      <x:c r="G103" s="1" t="inlineStr">
        <x:is>
          <x:t xml:space="preserve">Skin sensitisation</x:t>
        </x:is>
      </x:c>
      <x:c r="H103" s="1" t="inlineStr">
        <x:is>
          <x:t xml:space="preserve">0</x:t>
        </x:is>
      </x:c>
      <x:c r="I103" s="1" t="inlineStr">
        <x:is>
          <x:t xml:space="preserve">0</x:t>
        </x:is>
      </x:c>
      <x:c r="J103" s="1" t="inlineStr">
        <x:is>
          <x:t xml:space="preserve">0</x:t>
        </x:is>
      </x:c>
      <x:c r="K103" s="1" t="inlineStr">
        <x:is>
          <x:t xml:space="preserve">0</x:t>
        </x:is>
      </x:c>
      <x:c r="L103" s="1" t="inlineStr">
        <x:is>
          <x:t xml:space="preserve">0</x:t>
        </x:is>
      </x:c>
      <x:c r="M103" s="1" t="inlineStr">
        <x:is>
          <x:t xml:space="preserve">0</x:t>
        </x:is>
      </x:c>
      <x:c r="N103" s="97" t="inlineStr">
        <x:is>
          <x:t xml:space="preserve">0</x:t>
        </x:is>
      </x:c>
      <x:c r="O103" s="2" t="inlineStr">
        <x:is>
          <x:t xml:space="preserve">0</x:t>
        </x:is>
      </x:c>
      <x:c r="P103" s="3" t="inlineStr">
        <x:is>
          <x:t xml:space="preserve">0</x:t>
        </x:is>
      </x:c>
      <x:c r="Q103" s="3" t="inlineStr">
        <x:is>
          <x:t xml:space="preserve">0</x:t>
        </x:is>
      </x:c>
      <x:c r="R103" s="3" t="inlineStr">
        <x:is>
          <x:t xml:space="preserve">0</x:t>
        </x:is>
      </x:c>
      <x:c r="S103" s="3" t="inlineStr">
        <x:is>
          <x:t xml:space="preserve">0</x:t>
        </x:is>
      </x:c>
      <x:c r="T103" s="3" t="inlineStr">
        <x:is>
          <x:t xml:space="preserve">0</x:t>
        </x:is>
      </x:c>
      <x:c r="U103" s="3" t="inlineStr">
        <x:is>
          <x:t xml:space="preserve">0</x:t>
        </x:is>
      </x:c>
      <x:c r="V103" s="3" t="inlineStr">
        <x:is>
          <x:t xml:space="preserve">0</x:t>
        </x:is>
      </x:c>
      <x:c r="W103" s="3" t="inlineStr">
        <x:is>
          <x:t xml:space="preserve">0</x:t>
        </x:is>
      </x:c>
      <x:c r="X103" s="3" t="inlineStr">
        <x:is>
          <x:t xml:space="preserve">0</x:t>
        </x:is>
      </x:c>
      <x:c r="Y103" s="3" t="inlineStr">
        <x:is>
          <x:t xml:space="preserve">0</x:t>
        </x:is>
      </x:c>
      <x:c r="Z103" s="3" t="inlineStr">
        <x:is>
          <x:t xml:space="preserve">0</x:t>
        </x:is>
      </x:c>
      <x:c r="AA103" s="3" t="inlineStr">
        <x:is>
          <x:t xml:space="preserve">0</x:t>
        </x:is>
      </x:c>
      <x:c r="AB103" s="3" t="inlineStr">
        <x:is>
          <x:t xml:space="preserve">0</x:t>
        </x:is>
      </x:c>
      <x:c r="AC103" s="3" t="inlineStr">
        <x:is>
          <x:t xml:space="preserve">0</x:t>
        </x:is>
      </x:c>
      <x:c r="AD103" s="3" t="inlineStr">
        <x:is>
          <x:t xml:space="preserve">0</x:t>
        </x:is>
      </x:c>
      <x:c r="AE103" s="3" t="inlineStr">
        <x:is>
          <x:t xml:space="preserve">0</x:t>
        </x:is>
      </x:c>
      <x:c r="AF103" s="3" t="inlineStr">
        <x:is>
          <x:t xml:space="preserve">0</x:t>
        </x:is>
      </x:c>
      <x:c r="AG103" s="3" t="inlineStr">
        <x:is>
          <x:t xml:space="preserve">0</x:t>
        </x:is>
      </x:c>
      <x:c r="AH103" s="3" t="inlineStr">
        <x:is>
          <x:t xml:space="preserve">1</x:t>
        </x:is>
      </x:c>
      <x:c r="AI103" s="3" t="inlineStr">
        <x:is>
          <x:t xml:space="preserve">0</x:t>
        </x:is>
      </x:c>
      <x:c r="AJ103" s="3" t="inlineStr">
        <x:is>
          <x:t xml:space="preserve">0</x:t>
        </x:is>
      </x:c>
      <x:c r="AK103" s="2" t="inlineStr">
        <x:is>
          <x:t xml:space="preserve">0</x:t>
        </x:is>
      </x:c>
      <x:c r="AL103" s="4" t="inlineStr">
        <x:is>
          <x:t xml:space="preserve">0</x:t>
        </x:is>
      </x:c>
      <x:c r="AM103" s="10" t="n">
        <x:v>2013</x:v>
      </x:c>
      <x:c r="AN103" s="11" t="inlineStr">
        <x:is>
          <x:t xml:space="preserve">EURL ECVAM - European Union</x:t>
        </x:is>
      </x:c>
      <x:c r="AO103" s="94" t="inlineStr">
        <x:is>
          <x:t xml:space="preserve">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x:t>
        </x:is>
      </x:c>
      <x:c r="AP103" s="95" t="inlineStr">
        <x:is>
          <x:t xml:space="preserve">Not considered for follow-up</x:t>
        </x:is>
      </x:c>
      <x:c r="AQ103" s="95" t="n"/>
      <x:c r="AR103" s="95" t="inlineStr">
        <x:is>
          <x:t xml:space="preserve">Monday, October 12, 2020 - 08:40</x:t>
        </x:is>
      </x:c>
      <x:c r="AS103" s="95" t="inlineStr">
        <x:is>
          <x:t xml:space="preserve">2020-10-12</x:t>
        </x:is>
      </x:c>
      <x:c r="AT103" s="95" t="inlineStr">
        <x:is>
          <x:t xml:space="preserve">SUB_STOP</x:t>
        </x:is>
      </x:c>
      <x:c r="AU103" s="95" t="n">
        <x:v>5</x:v>
      </x:c>
      <x:c r="AV103" s="95" t="inlineStr">
        <x:is>
          <x:t xml:space="preserve">In vitro; In silico; Mixed</x:t>
        </x:is>
      </x:c>
      <x:c r="AW103" s="95" t="inlineStr">
        <x:is>
          <x:t xml:space="preserve">Complete</x:t>
        </x:is>
      </x:c>
      <x:c r="AX103" s="95" t="n"/>
      <x:c r="AY103" s="194" t="str">
        <x:v>No evidence-supported bottleneck event identified after QC review.</x:v>
      </x:c>
      <x:c r="AZ103" s="95" t="inlineStr">
        <x:is>
          <x:t xml:space="preserve">TM2013-03</x:t>
        </x:is>
      </x:c>
      <x:c r="BA103" s="177" t="n">
        <x:v>0</x:v>
      </x:c>
      <x:c r="BB103" s="95" t="n"/>
      <x:c r="BC103" s="177" t="n">
        <x:v>0</x:v>
      </x:c>
      <x:c r="BD103" s="177" t="str">
        <x:v>Original submission</x:v>
      </x:c>
      <x:c r="BE103" s="177" t="str">
        <x:v>No explicit cross-TM predecessor/successor/resubmission relationship was identified; no lineage is inferred from name similarity.</x:v>
      </x:c>
      <x:c r="BF103" s="188" t="str">
        <x:v>Reduction</x:v>
      </x:c>
      <x:c r="BG103" s="188" t="str">
        <x:v>Reduction</x:v>
      </x:c>
      <x:c r="BH103" s="95" t="inlineStr">
        <x:is>
          <x:t xml:space="preserve">0</x:t>
        </x:is>
      </x:c>
      <x:c r="BI103" s="95" t="str">
        <x:v>AI Reviewed</x:v>
      </x:c>
      <x:c r="BJ103" s="96" t="n"/>
      <x:c r="BK103" s="95" t="str">
        <x:v>AI Reviewed</x:v>
      </x:c>
      <x:c r="BL103" s="96" t="n"/>
    </x:row>
    <x:row r="104" ht="15" customHeight="1">
      <x:c r="A104" s="1" t="inlineStr">
        <x:is>
          <x:t xml:space="preserve">TM2008-03</x:t>
        </x:is>
      </x:c>
      <x:c r="B104" s="1" t="inlineStr">
        <x:is>
          <x:t xml:space="preserve">PorCORA</x:t>
        </x:is>
      </x:c>
      <x:c r="C104" s="1" t="inlineStr">
        <x:is>
          <x:t xml:space="preserve">Porcine corneal opacity reversibility assay</x:t>
        </x:is>
      </x:c>
      <x:c r="D104" s="1" t="inlineStr">
        <x:is>
          <x:t xml:space="preserve">Submission &gt; Stopped</x:t>
        </x:is>
      </x:c>
      <x:c r="E104" s="1" t="inlineStr">
        <x:is>
          <x:t xml:space="preserve">Submission</x:t>
        </x:is>
      </x:c>
      <x:c r="F104" s="1" t="inlineStr">
        <x:is>
          <x:t xml:space="preserve">Stopped</x:t>
        </x:is>
      </x:c>
      <x:c r="G104" s="1" t="inlineStr">
        <x:is>
          <x:t xml:space="preserve">Serious eye damage/Eye irritation</x:t>
        </x:is>
      </x:c>
      <x:c r="H104" s="1" t="inlineStr">
        <x:is>
          <x:t xml:space="preserve">0</x:t>
        </x:is>
      </x:c>
      <x:c r="I104" s="1" t="inlineStr">
        <x:is>
          <x:t xml:space="preserve">0</x:t>
        </x:is>
      </x:c>
      <x:c r="J104" s="1" t="inlineStr">
        <x:is>
          <x:t xml:space="preserve">0</x:t>
        </x:is>
      </x:c>
      <x:c r="K104" s="1" t="inlineStr">
        <x:is>
          <x:t xml:space="preserve">0</x:t>
        </x:is>
      </x:c>
      <x:c r="L104" s="1" t="inlineStr">
        <x:is>
          <x:t xml:space="preserve">0</x:t>
        </x:is>
      </x:c>
      <x:c r="M104" s="1" t="inlineStr">
        <x:is>
          <x:t xml:space="preserve">0</x:t>
        </x:is>
      </x:c>
      <x:c r="N104" s="97" t="inlineStr">
        <x:is>
          <x:t xml:space="preserve">0</x:t>
        </x:is>
      </x:c>
      <x:c r="O104" s="2" t="inlineStr">
        <x:is>
          <x:t xml:space="preserve">0</x:t>
        </x:is>
      </x:c>
      <x:c r="P104" s="3" t="inlineStr">
        <x:is>
          <x:t xml:space="preserve">0</x:t>
        </x:is>
      </x:c>
      <x:c r="Q104" s="3" t="inlineStr">
        <x:is>
          <x:t xml:space="preserve">0</x:t>
        </x:is>
      </x:c>
      <x:c r="R104" s="3" t="inlineStr">
        <x:is>
          <x:t xml:space="preserve">1</x:t>
        </x:is>
      </x:c>
      <x:c r="S104" s="3" t="inlineStr">
        <x:is>
          <x:t xml:space="preserve">0</x:t>
        </x:is>
      </x:c>
      <x:c r="T104" s="3" t="inlineStr">
        <x:is>
          <x:t xml:space="preserve">0</x:t>
        </x:is>
      </x:c>
      <x:c r="U104" s="3" t="inlineStr">
        <x:is>
          <x:t xml:space="preserve">0</x:t>
        </x:is>
      </x:c>
      <x:c r="V104" s="3" t="inlineStr">
        <x:is>
          <x:t xml:space="preserve">0</x:t>
        </x:is>
      </x:c>
      <x:c r="W104" s="3" t="inlineStr">
        <x:is>
          <x:t xml:space="preserve">0</x:t>
        </x:is>
      </x:c>
      <x:c r="X104" s="3" t="inlineStr">
        <x:is>
          <x:t xml:space="preserve">0</x:t>
        </x:is>
      </x:c>
      <x:c r="Y104" s="3" t="inlineStr">
        <x:is>
          <x:t xml:space="preserve">0</x:t>
        </x:is>
      </x:c>
      <x:c r="Z104" s="3" t="inlineStr">
        <x:is>
          <x:t xml:space="preserve">0</x:t>
        </x:is>
      </x:c>
      <x:c r="AA104" s="3" t="inlineStr">
        <x:is>
          <x:t xml:space="preserve">0</x:t>
        </x:is>
      </x:c>
      <x:c r="AB104" s="3" t="inlineStr">
        <x:is>
          <x:t xml:space="preserve">0</x:t>
        </x:is>
      </x:c>
      <x:c r="AC104" s="3" t="inlineStr">
        <x:is>
          <x:t xml:space="preserve">0</x:t>
        </x:is>
      </x:c>
      <x:c r="AD104" s="3" t="inlineStr">
        <x:is>
          <x:t xml:space="preserve">0</x:t>
        </x:is>
      </x:c>
      <x:c r="AE104" s="3" t="inlineStr">
        <x:is>
          <x:t xml:space="preserve">0</x:t>
        </x:is>
      </x:c>
      <x:c r="AF104" s="3" t="inlineStr">
        <x:is>
          <x:t xml:space="preserve">0</x:t>
        </x:is>
      </x:c>
      <x:c r="AG104" s="3" t="inlineStr">
        <x:is>
          <x:t xml:space="preserve">0</x:t>
        </x:is>
      </x:c>
      <x:c r="AH104" s="3" t="inlineStr">
        <x:is>
          <x:t xml:space="preserve">0</x:t>
        </x:is>
      </x:c>
      <x:c r="AI104" s="3" t="inlineStr">
        <x:is>
          <x:t xml:space="preserve">0</x:t>
        </x:is>
      </x:c>
      <x:c r="AJ104" s="3" t="inlineStr">
        <x:is>
          <x:t xml:space="preserve">0</x:t>
        </x:is>
      </x:c>
      <x:c r="AK104" s="2" t="inlineStr">
        <x:is>
          <x:t xml:space="preserve">0</x:t>
        </x:is>
      </x:c>
      <x:c r="AL104" s="4" t="inlineStr">
        <x:is>
          <x:t xml:space="preserve">0</x:t>
        </x:is>
      </x:c>
      <x:c r="AM104" s="10" t="n">
        <x:v>2008</x:v>
      </x:c>
      <x:c r="AN104" s="11" t="inlineStr">
        <x:is>
          <x:t xml:space="preserve">EURL ECVAM - European Union</x:t>
        </x:is>
      </x:c>
      <x:c r="AO104" s="94" t="inlineStr">
        <x:is>
          <x:t xml:space="preserve">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x:t>
        </x:is>
      </x:c>
      <x:c r="AP104" s="95" t="n"/>
      <x:c r="AQ104" s="95" t="n"/>
      <x:c r="AR104" s="95" t="inlineStr">
        <x:is>
          <x:t xml:space="preserve">Monday, October 12, 2020 - 09:04</x:t>
        </x:is>
      </x:c>
      <x:c r="AS104" s="95" t="inlineStr">
        <x:is>
          <x:t xml:space="preserve">2020-10-12</x:t>
        </x:is>
      </x:c>
      <x:c r="AT104" s="95" t="inlineStr">
        <x:is>
          <x:t xml:space="preserve">SUB_STOP</x:t>
        </x:is>
      </x:c>
      <x:c r="AU104" s="95" t="n">
        <x:v>1</x:v>
      </x:c>
      <x:c r="AV104" s="95" t="inlineStr">
        <x:is>
          <x:t xml:space="preserve">In vitro; Ex vivo; Mixed</x:t>
        </x:is>
      </x:c>
      <x:c r="AW104" s="95" t="inlineStr">
        <x:is>
          <x:t xml:space="preserve">Complete</x:t>
        </x:is>
      </x:c>
      <x:c r="AX104" s="95" t="n"/>
      <x:c r="AY104" s="194" t="str">
        <x:v>No evidence-supported bottleneck event identified after QC review.</x:v>
      </x:c>
      <x:c r="AZ104" s="95" t="inlineStr">
        <x:is>
          <x:t xml:space="preserve">TM2008-03</x:t>
        </x:is>
      </x:c>
      <x:c r="BA104" s="177" t="n">
        <x:v>0</x:v>
      </x:c>
      <x:c r="BB104" s="95" t="n"/>
      <x:c r="BC104" s="177" t="n">
        <x:v>0</x:v>
      </x:c>
      <x:c r="BD104" s="177" t="str">
        <x:v>Original submission</x:v>
      </x:c>
      <x:c r="BE104" s="177" t="str">
        <x:v>No explicit cross-TM predecessor/successor/resubmission relationship was identified; no lineage is inferred from name similarity.</x:v>
      </x:c>
      <x:c r="BF104" s="177" t="str">
        <x:v>Replacement</x:v>
      </x:c>
      <x:c r="BG104" s="177" t="str">
        <x:v>Replacement</x:v>
      </x:c>
      <x:c r="BH104" s="95" t="inlineStr">
        <x:is>
          <x:t xml:space="preserve">0</x:t>
        </x:is>
      </x:c>
      <x:c r="BI104" s="95" t="str">
        <x:v>AI Reviewed</x:v>
      </x:c>
      <x:c r="BJ104" s="96" t="n"/>
      <x:c r="BK104" s="95" t="str">
        <x:v>AI Reviewed</x:v>
      </x:c>
      <x:c r="BL104" s="96" t="n"/>
    </x:row>
    <x:row r="105" ht="203.10000610351562" customHeight="1">
      <x:c r="A105" s="1" t="inlineStr">
        <x:is>
          <x:t xml:space="preserve">TM2014-07</x:t>
        </x:is>
      </x:c>
      <x:c r="B105" s="1" t="inlineStr">
        <x:is>
          <x:t xml:space="preserve">CORNiPSC</x:t>
        </x:is>
      </x:c>
      <x:c r="C105" s="1" t="inlineStr">
        <x:is>
          <x:t xml:space="preserve">iPSC-derived corneal epithelial cells for ocular toxicity tests</x:t>
        </x:is>
      </x:c>
      <x:c r="D105" s="1" t="inlineStr">
        <x:is>
          <x:t xml:space="preserve">Submission &gt; Stopped</x:t>
        </x:is>
      </x:c>
      <x:c r="E105" s="1" t="inlineStr">
        <x:is>
          <x:t xml:space="preserve">Submission</x:t>
        </x:is>
      </x:c>
      <x:c r="F105" s="1" t="inlineStr">
        <x:is>
          <x:t xml:space="preserve">Stopped</x:t>
        </x:is>
      </x:c>
      <x:c r="G105" s="1" t="inlineStr">
        <x:is>
          <x:t xml:space="preserve">Serious eye damage/Eye irritation</x:t>
        </x:is>
      </x:c>
      <x:c r="H105" s="1" t="inlineStr">
        <x:is>
          <x:t xml:space="preserve">0</x:t>
        </x:is>
      </x:c>
      <x:c r="I105" s="1" t="inlineStr">
        <x:is>
          <x:t xml:space="preserve">0</x:t>
        </x:is>
      </x:c>
      <x:c r="J105" s="1" t="inlineStr">
        <x:is>
          <x:t xml:space="preserve">0</x:t>
        </x:is>
      </x:c>
      <x:c r="K105" s="1" t="inlineStr">
        <x:is>
          <x:t xml:space="preserve">0</x:t>
        </x:is>
      </x:c>
      <x:c r="L105" s="1" t="inlineStr">
        <x:is>
          <x:t xml:space="preserve">0</x:t>
        </x:is>
      </x:c>
      <x:c r="M105" s="1" t="inlineStr">
        <x:is>
          <x:t xml:space="preserve">0</x:t>
        </x:is>
      </x:c>
      <x:c r="N105" s="97" t="inlineStr">
        <x:is>
          <x:t xml:space="preserve">0</x:t>
        </x:is>
      </x:c>
      <x:c r="O105" s="2" t="inlineStr">
        <x:is>
          <x:t xml:space="preserve">0</x:t>
        </x:is>
      </x:c>
      <x:c r="P105" s="3" t="inlineStr">
        <x:is>
          <x:t xml:space="preserve">0</x:t>
        </x:is>
      </x:c>
      <x:c r="Q105" s="3" t="inlineStr">
        <x:is>
          <x:t xml:space="preserve">0</x:t>
        </x:is>
      </x:c>
      <x:c r="R105" s="3" t="inlineStr">
        <x:is>
          <x:t xml:space="preserve">1</x:t>
        </x:is>
      </x:c>
      <x:c r="S105" s="3" t="inlineStr">
        <x:is>
          <x:t xml:space="preserve">0</x:t>
        </x:is>
      </x:c>
      <x:c r="T105" s="3" t="inlineStr">
        <x:is>
          <x:t xml:space="preserve">0</x:t>
        </x:is>
      </x:c>
      <x:c r="U105" s="3" t="inlineStr">
        <x:is>
          <x:t xml:space="preserve">0</x:t>
        </x:is>
      </x:c>
      <x:c r="V105" s="3" t="inlineStr">
        <x:is>
          <x:t xml:space="preserve">0</x:t>
        </x:is>
      </x:c>
      <x:c r="W105" s="3" t="inlineStr">
        <x:is>
          <x:t xml:space="preserve">0</x:t>
        </x:is>
      </x:c>
      <x:c r="X105" s="3" t="inlineStr">
        <x:is>
          <x:t xml:space="preserve">0</x:t>
        </x:is>
      </x:c>
      <x:c r="Y105" s="3" t="inlineStr">
        <x:is>
          <x:t xml:space="preserve">0</x:t>
        </x:is>
      </x:c>
      <x:c r="Z105" s="3" t="inlineStr">
        <x:is>
          <x:t xml:space="preserve">0</x:t>
        </x:is>
      </x:c>
      <x:c r="AA105" s="3" t="inlineStr">
        <x:is>
          <x:t xml:space="preserve">0</x:t>
        </x:is>
      </x:c>
      <x:c r="AB105" s="3" t="inlineStr">
        <x:is>
          <x:t xml:space="preserve">0</x:t>
        </x:is>
      </x:c>
      <x:c r="AC105" s="3" t="inlineStr">
        <x:is>
          <x:t xml:space="preserve">0</x:t>
        </x:is>
      </x:c>
      <x:c r="AD105" s="3" t="inlineStr">
        <x:is>
          <x:t xml:space="preserve">0</x:t>
        </x:is>
      </x:c>
      <x:c r="AE105" s="3" t="inlineStr">
        <x:is>
          <x:t xml:space="preserve">0</x:t>
        </x:is>
      </x:c>
      <x:c r="AF105" s="3" t="inlineStr">
        <x:is>
          <x:t xml:space="preserve">0</x:t>
        </x:is>
      </x:c>
      <x:c r="AG105" s="3" t="inlineStr">
        <x:is>
          <x:t xml:space="preserve">0</x:t>
        </x:is>
      </x:c>
      <x:c r="AH105" s="3" t="inlineStr">
        <x:is>
          <x:t xml:space="preserve">0</x:t>
        </x:is>
      </x:c>
      <x:c r="AI105" s="3" t="inlineStr">
        <x:is>
          <x:t xml:space="preserve">0</x:t>
        </x:is>
      </x:c>
      <x:c r="AJ105" s="3" t="inlineStr">
        <x:is>
          <x:t xml:space="preserve">0</x:t>
        </x:is>
      </x:c>
      <x:c r="AK105" s="2" t="inlineStr">
        <x:is>
          <x:t xml:space="preserve">0</x:t>
        </x:is>
      </x:c>
      <x:c r="AL105" s="4" t="inlineStr">
        <x:is>
          <x:t xml:space="preserve">0</x:t>
        </x:is>
      </x:c>
      <x:c r="AM105" s="10" t="n">
        <x:v>2014</x:v>
      </x:c>
      <x:c r="AN105" s="11" t="inlineStr">
        <x:is>
          <x:t xml:space="preserve">EURL ECVAM - European Union</x:t>
        </x:is>
      </x:c>
      <x:c r="AO105" s="94" t="inlineStr">
        <x:is>
          <x:t xml:space="preserve">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x:t>
        </x:is>
      </x:c>
      <x:c r="AP105" s="95" t="inlineStr">
        <x:is>
          <x:t xml:space="preserve">Not considered for follow-up</x:t>
        </x:is>
      </x:c>
      <x:c r="AQ105" s="95" t="n"/>
      <x:c r="AR105" s="95" t="inlineStr">
        <x:is>
          <x:t xml:space="preserve">Monday, October 12, 2020 - 08:37</x:t>
        </x:is>
      </x:c>
      <x:c r="AS105" s="95" t="inlineStr">
        <x:is>
          <x:t xml:space="preserve">2020-10-12</x:t>
        </x:is>
      </x:c>
      <x:c r="AT105" s="95" t="inlineStr">
        <x:is>
          <x:t xml:space="preserve">SUB_STOP</x:t>
        </x:is>
      </x:c>
      <x:c r="AU105" s="95" t="n">
        <x:v>2</x:v>
      </x:c>
      <x:c r="AV105" s="95" t="inlineStr">
        <x:is>
          <x:t xml:space="preserve">In vitro; Integrated approach; Mixed</x:t>
        </x:is>
      </x:c>
      <x:c r="AW105" s="95" t="inlineStr">
        <x:is>
          <x:t xml:space="preserve">Complete</x:t>
        </x:is>
      </x:c>
      <x:c r="AX105" s="95" t="n"/>
      <x:c r="AY105" s="194" t="str">
        <x:v>No evidence-supported bottleneck event identified after QC review.</x:v>
      </x:c>
      <x:c r="AZ105" s="95" t="inlineStr">
        <x:is>
          <x:t xml:space="preserve">TM2014-07</x:t>
        </x:is>
      </x:c>
      <x:c r="BA105" s="177" t="n">
        <x:v>0</x:v>
      </x:c>
      <x:c r="BB105" s="95" t="n"/>
      <x:c r="BC105" s="177" t="n">
        <x:v>0</x:v>
      </x:c>
      <x:c r="BD105" s="177" t="str">
        <x:v>Original submission</x:v>
      </x:c>
      <x:c r="BE105" s="177" t="str">
        <x:v>No explicit cross-TM predecessor/successor/resubmission relationship was identified; no lineage is inferred from name similarity.</x:v>
      </x:c>
      <x:c r="BF105" s="188" t="str">
        <x:v>Replacement</x:v>
      </x:c>
      <x:c r="BG105" s="188" t="str">
        <x:v>Replacement</x:v>
      </x:c>
      <x:c r="BH105" s="95" t="inlineStr">
        <x:is>
          <x:t xml:space="preserve">0</x:t>
        </x:is>
      </x:c>
      <x:c r="BI105" s="95" t="str">
        <x:v>AI Reviewed</x:v>
      </x:c>
      <x:c r="BJ105" s="96" t="n"/>
      <x:c r="BK105" s="95" t="str">
        <x:v>AI Reviewed</x:v>
      </x:c>
      <x:c r="BL105" s="96" t="n"/>
    </x:row>
    <x:row r="106" ht="188.4499969482422" customHeight="1">
      <x:c r="A106" s="1" t="inlineStr">
        <x:is>
          <x:t xml:space="preserve">TM2004-02</x:t>
        </x:is>
      </x:c>
      <x:c r="B106" s="1" t="inlineStr">
        <x:is>
          <x:t xml:space="preserve">FL</x:t>
        </x:is>
      </x:c>
      <x:c r="C106" s="1" t="inlineStr">
        <x:is>
          <x:t xml:space="preserve">The fluorescein leakage test method</x:t>
        </x:is>
      </x:c>
      <x:c r="D106" s="1" t="inlineStr">
        <x:is>
          <x:t xml:space="preserve">Validation &gt; Finalised</x:t>
        </x:is>
      </x:c>
      <x:c r="E106" s="1" t="inlineStr">
        <x:is>
          <x:t xml:space="preserve">Validation</x:t>
        </x:is>
      </x:c>
      <x:c r="F106" s="1" t="inlineStr">
        <x:is>
          <x:t xml:space="preserve">Finalised</x:t>
        </x:is>
      </x:c>
      <x:c r="G106" s="1" t="inlineStr">
        <x:is>
          <x:t xml:space="preserve">Serious eye damage/Eye irritation</x:t>
        </x:is>
      </x:c>
      <x:c r="H106" s="1" t="inlineStr">
        <x:is>
          <x:t xml:space="preserve">0</x:t>
        </x:is>
      </x:c>
      <x:c r="I106" s="1" t="inlineStr">
        <x:is>
          <x:t xml:space="preserve">0</x:t>
        </x:is>
      </x:c>
      <x:c r="J106" s="1" t="inlineStr">
        <x:is>
          <x:t xml:space="preserve">0</x:t>
        </x:is>
      </x:c>
      <x:c r="K106" s="1" t="inlineStr">
        <x:is>
          <x:t xml:space="preserve">0</x:t>
        </x:is>
      </x:c>
      <x:c r="L106" s="1" t="inlineStr">
        <x:is>
          <x:t xml:space="preserve">0</x:t>
        </x:is>
      </x:c>
      <x:c r="M106" s="1" t="inlineStr">
        <x:is>
          <x:t xml:space="preserve">0</x:t>
        </x:is>
      </x:c>
      <x:c r="N106" s="97" t="inlineStr">
        <x:is>
          <x:t xml:space="preserve">0</x:t>
        </x:is>
      </x:c>
      <x:c r="O106" s="2" t="inlineStr">
        <x:is>
          <x:t xml:space="preserve">0</x:t>
        </x:is>
      </x:c>
      <x:c r="P106" s="3" t="inlineStr">
        <x:is>
          <x:t xml:space="preserve">0</x:t>
        </x:is>
      </x:c>
      <x:c r="Q106" s="3" t="inlineStr">
        <x:is>
          <x:t xml:space="preserve">0</x:t>
        </x:is>
      </x:c>
      <x:c r="R106" s="3" t="inlineStr">
        <x:is>
          <x:t xml:space="preserve">1</x:t>
        </x:is>
      </x:c>
      <x:c r="S106" s="3" t="inlineStr">
        <x:is>
          <x:t xml:space="preserve">0</x:t>
        </x:is>
      </x:c>
      <x:c r="T106" s="3" t="inlineStr">
        <x:is>
          <x:t xml:space="preserve">0</x:t>
        </x:is>
      </x:c>
      <x:c r="U106" s="3" t="inlineStr">
        <x:is>
          <x:t xml:space="preserve">0</x:t>
        </x:is>
      </x:c>
      <x:c r="V106" s="3" t="inlineStr">
        <x:is>
          <x:t xml:space="preserve">0</x:t>
        </x:is>
      </x:c>
      <x:c r="W106" s="3" t="inlineStr">
        <x:is>
          <x:t xml:space="preserve">0</x:t>
        </x:is>
      </x:c>
      <x:c r="X106" s="3" t="inlineStr">
        <x:is>
          <x:t xml:space="preserve">0</x:t>
        </x:is>
      </x:c>
      <x:c r="Y106" s="3" t="inlineStr">
        <x:is>
          <x:t xml:space="preserve">0</x:t>
        </x:is>
      </x:c>
      <x:c r="Z106" s="3" t="inlineStr">
        <x:is>
          <x:t xml:space="preserve">0</x:t>
        </x:is>
      </x:c>
      <x:c r="AA106" s="3" t="inlineStr">
        <x:is>
          <x:t xml:space="preserve">0</x:t>
        </x:is>
      </x:c>
      <x:c r="AB106" s="3" t="inlineStr">
        <x:is>
          <x:t xml:space="preserve">0</x:t>
        </x:is>
      </x:c>
      <x:c r="AC106" s="3" t="inlineStr">
        <x:is>
          <x:t xml:space="preserve">0</x:t>
        </x:is>
      </x:c>
      <x:c r="AD106" s="3" t="inlineStr">
        <x:is>
          <x:t xml:space="preserve">0</x:t>
        </x:is>
      </x:c>
      <x:c r="AE106" s="3" t="inlineStr">
        <x:is>
          <x:t xml:space="preserve">0</x:t>
        </x:is>
      </x:c>
      <x:c r="AF106" s="3" t="inlineStr">
        <x:is>
          <x:t xml:space="preserve">0</x:t>
        </x:is>
      </x:c>
      <x:c r="AG106" s="3" t="inlineStr">
        <x:is>
          <x:t xml:space="preserve">0</x:t>
        </x:is>
      </x:c>
      <x:c r="AH106" s="3" t="inlineStr">
        <x:is>
          <x:t xml:space="preserve">0</x:t>
        </x:is>
      </x:c>
      <x:c r="AI106" s="3" t="inlineStr">
        <x:is>
          <x:t xml:space="preserve">0</x:t>
        </x:is>
      </x:c>
      <x:c r="AJ106" s="3" t="inlineStr">
        <x:is>
          <x:t xml:space="preserve">0</x:t>
        </x:is>
      </x:c>
      <x:c r="AK106" s="2" t="inlineStr">
        <x:is>
          <x:t xml:space="preserve">0</x:t>
        </x:is>
      </x:c>
      <x:c r="AL106" s="4" t="inlineStr">
        <x:is>
          <x:t xml:space="preserve">0</x:t>
        </x:is>
      </x:c>
      <x:c r="AM106" s="10" t="n">
        <x:v>2004</x:v>
      </x:c>
      <x:c r="AN106" s="11" t="inlineStr">
        <x:is>
          <x:t xml:space="preserve">EURL ECVAM - European Union</x:t>
        </x:is>
      </x:c>
      <x:c r="AO106" s="94" t="inlineStr">
        <x:is>
          <x:t xml:space="preserve">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x:t>
        </x:is>
      </x:c>
      <x:c r="AP106" s="95" t="n"/>
      <x:c r="AQ106" s="95" t="inlineStr">
        <x:is>
          <x:t xml:space="preserve">https://jeodpp.jrc.ec.europa.eu/ftp/jrc-opendata/EURL-ECVAM/datasets/DBALM/LATEST/online/dbalm.html?search=71</x:t>
        </x:is>
      </x:c>
      <x:c r="AR106" s="95" t="inlineStr">
        <x:is>
          <x:t xml:space="preserve">Monday, October 12, 2020 - 09:13</x:t>
        </x:is>
      </x:c>
      <x:c r="AS106" s="95" t="inlineStr">
        <x:is>
          <x:t xml:space="preserve">2020-10-12</x:t>
        </x:is>
      </x:c>
      <x:c r="AT106" s="95" t="inlineStr">
        <x:is>
          <x:t xml:space="preserve">VAL_FINAL</x:t>
        </x:is>
      </x:c>
      <x:c r="AU106" s="95" t="n">
        <x:v>1</x:v>
      </x:c>
      <x:c r="AV106" s="95" t="inlineStr">
        <x:is>
          <x:t xml:space="preserve">In vitro</x:t>
        </x:is>
      </x:c>
      <x:c r="AW106" s="95" t="inlineStr">
        <x:is>
          <x:t xml:space="preserve">Complete</x:t>
        </x:is>
      </x:c>
      <x:c r="AX106" s="95" t="n"/>
      <x:c r="AY106" s="194" t="str">
        <x:v>No evidence-supported bottleneck event identified after QC review.</x:v>
      </x:c>
      <x:c r="AZ106" s="95" t="inlineStr">
        <x:is>
          <x:t xml:space="preserve">TM2004-02</x:t>
        </x:is>
      </x:c>
      <x:c r="BA106" s="177" t="n">
        <x:v>0</x:v>
      </x:c>
      <x:c r="BB106" s="95" t="n"/>
      <x:c r="BC106" s="177" t="n">
        <x:v>0</x:v>
      </x:c>
      <x:c r="BD106" s="177" t="str">
        <x:v>Original submission</x:v>
      </x:c>
      <x:c r="BE106" s="177" t="str">
        <x:v>No explicit cross-TM predecessor/successor/resubmission relationship was identified; no lineage is inferred from name similarity.</x:v>
      </x:c>
      <x:c r="BF106" s="188" t="str">
        <x:v>Replacement</x:v>
      </x:c>
      <x:c r="BG106" s="188" t="str">
        <x:v>Replacement</x:v>
      </x:c>
      <x:c r="BH106" s="95" t="inlineStr">
        <x:is>
          <x:t xml:space="preserve">0</x:t>
        </x:is>
      </x:c>
      <x:c r="BI106" s="95" t="str">
        <x:v>AI Reviewed</x:v>
      </x:c>
      <x:c r="BJ106" s="96" t="n"/>
      <x:c r="BK106" s="95" t="str">
        <x:v>AI Reviewed</x:v>
      </x:c>
      <x:c r="BL106" s="96" t="n"/>
    </x:row>
    <x:row r="107" ht="217.5" customHeight="1">
      <x:c r="A107" s="1" t="inlineStr">
        <x:is>
          <x:t xml:space="preserve">TM1999-01</x:t>
        </x:is>
      </x:c>
      <x:c r="B107" s="1" t="inlineStr">
        <x:is>
          <x:t xml:space="preserve">EST</x:t>
        </x:is>
      </x:c>
      <x:c r="C107" s="1" t="inlineStr">
        <x:is>
          <x:t xml:space="preserve">Embryonic Stem Cell Test</x:t>
        </x:is>
      </x:c>
      <x:c r="D107" s="1" t="inlineStr">
        <x:is>
          <x:t xml:space="preserve">Submission &gt; Not applicable</x:t>
        </x:is>
      </x:c>
      <x:c r="E107" s="1" t="inlineStr">
        <x:is>
          <x:t xml:space="preserve">Submission</x:t>
        </x:is>
      </x:c>
      <x:c r="F107" s="1" t="inlineStr">
        <x:is>
          <x:t xml:space="preserve">Not applicable</x:t>
        </x:is>
      </x:c>
      <x:c r="G107" s="1" t="inlineStr">
        <x:is>
          <x:t xml:space="preserve">Reproductive toxicity, Embryotoxicity</x:t>
        </x:is>
      </x:c>
      <x:c r="H107" s="1" t="inlineStr">
        <x:is>
          <x:t xml:space="preserve">0</x:t>
        </x:is>
      </x:c>
      <x:c r="I107" s="1" t="inlineStr">
        <x:is>
          <x:t xml:space="preserve">0</x:t>
        </x:is>
      </x:c>
      <x:c r="J107" s="1" t="inlineStr">
        <x:is>
          <x:t xml:space="preserve">0</x:t>
        </x:is>
      </x:c>
      <x:c r="K107" s="1" t="inlineStr">
        <x:is>
          <x:t xml:space="preserve">0</x:t>
        </x:is>
      </x:c>
      <x:c r="L107" s="1" t="inlineStr">
        <x:is>
          <x:t xml:space="preserve">0</x:t>
        </x:is>
      </x:c>
      <x:c r="M107" s="1" t="inlineStr">
        <x:is>
          <x:t xml:space="preserve">0</x:t>
        </x:is>
      </x:c>
      <x:c r="N107" s="97" t="inlineStr">
        <x:is>
          <x:t xml:space="preserve">0</x:t>
        </x:is>
      </x:c>
      <x:c r="O107" s="2" t="inlineStr">
        <x:is>
          <x:t xml:space="preserve">0</x:t>
        </x:is>
      </x:c>
      <x:c r="P107" s="3" t="inlineStr">
        <x:is>
          <x:t xml:space="preserve">1</x:t>
        </x:is>
      </x:c>
      <x:c r="Q107" s="3" t="inlineStr">
        <x:is>
          <x:t xml:space="preserve">0</x:t>
        </x:is>
      </x:c>
      <x:c r="R107" s="3" t="inlineStr">
        <x:is>
          <x:t xml:space="preserve">0</x:t>
        </x:is>
      </x:c>
      <x:c r="S107" s="3" t="inlineStr">
        <x:is>
          <x:t xml:space="preserve">0</x:t>
        </x:is>
      </x:c>
      <x:c r="T107" s="3" t="inlineStr">
        <x:is>
          <x:t xml:space="preserve">0</x:t>
        </x:is>
      </x:c>
      <x:c r="U107" s="3" t="inlineStr">
        <x:is>
          <x:t xml:space="preserve">0</x:t>
        </x:is>
      </x:c>
      <x:c r="V107" s="3" t="inlineStr">
        <x:is>
          <x:t xml:space="preserve">0</x:t>
        </x:is>
      </x:c>
      <x:c r="W107" s="3" t="inlineStr">
        <x:is>
          <x:t xml:space="preserve">0</x:t>
        </x:is>
      </x:c>
      <x:c r="X107" s="3" t="inlineStr">
        <x:is>
          <x:t xml:space="preserve">0</x:t>
        </x:is>
      </x:c>
      <x:c r="Y107" s="3" t="inlineStr">
        <x:is>
          <x:t xml:space="preserve">0</x:t>
        </x:is>
      </x:c>
      <x:c r="Z107" s="3" t="inlineStr">
        <x:is>
          <x:t xml:space="preserve">0</x:t>
        </x:is>
      </x:c>
      <x:c r="AA107" s="3" t="inlineStr">
        <x:is>
          <x:t xml:space="preserve">1</x:t>
        </x:is>
      </x:c>
      <x:c r="AB107" s="3" t="inlineStr">
        <x:is>
          <x:t xml:space="preserve">0</x:t>
        </x:is>
      </x:c>
      <x:c r="AC107" s="3" t="inlineStr">
        <x:is>
          <x:t xml:space="preserve">0</x:t>
        </x:is>
      </x:c>
      <x:c r="AD107" s="3" t="inlineStr">
        <x:is>
          <x:t xml:space="preserve">0</x:t>
        </x:is>
      </x:c>
      <x:c r="AE107" s="3" t="inlineStr">
        <x:is>
          <x:t xml:space="preserve">0</x:t>
        </x:is>
      </x:c>
      <x:c r="AF107" s="3" t="inlineStr">
        <x:is>
          <x:t xml:space="preserve">0</x:t>
        </x:is>
      </x:c>
      <x:c r="AG107" s="3" t="inlineStr">
        <x:is>
          <x:t xml:space="preserve">0</x:t>
        </x:is>
      </x:c>
      <x:c r="AH107" s="3" t="inlineStr">
        <x:is>
          <x:t xml:space="preserve">0</x:t>
        </x:is>
      </x:c>
      <x:c r="AI107" s="3" t="inlineStr">
        <x:is>
          <x:t xml:space="preserve">0</x:t>
        </x:is>
      </x:c>
      <x:c r="AJ107" s="3" t="inlineStr">
        <x:is>
          <x:t xml:space="preserve">0</x:t>
        </x:is>
      </x:c>
      <x:c r="AK107" s="2" t="inlineStr">
        <x:is>
          <x:t xml:space="preserve">0</x:t>
        </x:is>
      </x:c>
      <x:c r="AL107" s="4" t="inlineStr">
        <x:is>
          <x:t xml:space="preserve">0</x:t>
        </x:is>
      </x:c>
      <x:c r="AM107" s="10" t="n">
        <x:v>1999</x:v>
      </x:c>
      <x:c r="AN107" s="11" t="inlineStr">
        <x:is>
          <x:t xml:space="preserve">EURL ECVAM - European Union</x:t>
        </x:is>
      </x:c>
      <x:c r="AO107" s="94" t="inlineStr">
        <x:is>
          <x:t xml:space="preserve">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x:t>
        </x:is>
      </x:c>
      <x:c r="AP107" s="95" t="n"/>
      <x:c r="AQ107" s="95" t="inlineStr">
        <x:is>
          <x:t xml:space="preserve">https://jeodpp.jrc.ec.europa.eu/ftp/jrc-opendata/EURL-ECVAM/datasets/DBALM/LATEST/online/dbalm.html?search=113</x:t>
        </x:is>
      </x:c>
      <x:c r="AR107" s="95" t="inlineStr">
        <x:is>
          <x:t xml:space="preserve">Wednesday, October 21, 2020 - 16:12</x:t>
        </x:is>
      </x:c>
      <x:c r="AS107" s="95" t="inlineStr">
        <x:is>
          <x:t xml:space="preserve">2020-10-21</x:t>
        </x:is>
      </x:c>
      <x:c r="AT107" s="95" t="inlineStr">
        <x:is>
          <x:t xml:space="preserve">SUB_NA</x:t>
        </x:is>
      </x:c>
      <x:c r="AU107" s="95" t="n">
        <x:v>1</x:v>
      </x:c>
      <x:c r="AV107" s="95" t="inlineStr">
        <x:is>
          <x:t xml:space="preserve">In vitro</x:t>
        </x:is>
      </x:c>
      <x:c r="AW107" s="95" t="inlineStr">
        <x:is>
          <x:t xml:space="preserve">Complete</x:t>
        </x:is>
      </x:c>
      <x:c r="AX107" s="95" t="n"/>
      <x:c r="AY107" s="194" t="str">
        <x:v>No evidence-supported bottleneck event identified after QC review.</x:v>
      </x:c>
      <x:c r="AZ107" s="95" t="inlineStr">
        <x:is>
          <x:t xml:space="preserve">TM1999-01</x:t>
        </x:is>
      </x:c>
      <x:c r="BA107" s="177" t="n">
        <x:v>0</x:v>
      </x:c>
      <x:c r="BB107" s="95" t="n"/>
      <x:c r="BC107" s="177" t="n">
        <x:v>0</x:v>
      </x:c>
      <x:c r="BD107" s="177" t="str">
        <x:v>Original submission</x:v>
      </x:c>
      <x:c r="BE107" s="177" t="str">
        <x:v>No explicit cross-TM predecessor/successor/resubmission relationship was identified; no lineage is inferred from name similarity.</x:v>
      </x:c>
      <x:c r="BF107" s="188" t="str">
        <x:v>Reduction</x:v>
      </x:c>
      <x:c r="BG107" s="188" t="str">
        <x:v>Reduction</x:v>
      </x:c>
      <x:c r="BH107" s="95" t="inlineStr">
        <x:is>
          <x:t xml:space="preserve">0</x:t>
        </x:is>
      </x:c>
      <x:c r="BI107" s="95" t="str">
        <x:v>AI Reviewed</x:v>
      </x:c>
      <x:c r="BJ107" s="96" t="n"/>
      <x:c r="BK107" s="95" t="str">
        <x:v>AI Reviewed</x:v>
      </x:c>
      <x:c r="BL107" s="96" t="n"/>
    </x:row>
    <x:row r="108" ht="15" customHeight="1">
      <x:c r="A108" s="1" t="inlineStr">
        <x:is>
          <x:t xml:space="preserve">TM1999-02</x:t>
        </x:is>
      </x:c>
      <x:c r="B108" s="1" t="inlineStr">
        <x:is>
          <x:t xml:space="preserve">MM</x:t>
        </x:is>
      </x:c>
      <x:c r="C108" s="1" t="inlineStr">
        <x:is>
          <x:t xml:space="preserve">Micromass Embryotoxicity Assay</x:t>
        </x:is>
      </x:c>
      <x:c r="D108" s="1" t="inlineStr">
        <x:is>
          <x:t xml:space="preserve">Submission &gt; Not applicable</x:t>
        </x:is>
      </x:c>
      <x:c r="E108" s="1" t="inlineStr">
        <x:is>
          <x:t xml:space="preserve">Submission</x:t>
        </x:is>
      </x:c>
      <x:c r="F108" s="1" t="inlineStr">
        <x:is>
          <x:t xml:space="preserve">Not applicable</x:t>
        </x:is>
      </x:c>
      <x:c r="G108" s="1" t="inlineStr">
        <x:is>
          <x:t xml:space="preserve">Reproductive toxicity, Embryotoxicity</x:t>
        </x:is>
      </x:c>
      <x:c r="H108" s="1" t="inlineStr">
        <x:is>
          <x:t xml:space="preserve">0</x:t>
        </x:is>
      </x:c>
      <x:c r="I108" s="1" t="inlineStr">
        <x:is>
          <x:t xml:space="preserve">0</x:t>
        </x:is>
      </x:c>
      <x:c r="J108" s="1" t="inlineStr">
        <x:is>
          <x:t xml:space="preserve">0</x:t>
        </x:is>
      </x:c>
      <x:c r="K108" s="1" t="inlineStr">
        <x:is>
          <x:t xml:space="preserve">0</x:t>
        </x:is>
      </x:c>
      <x:c r="L108" s="1" t="inlineStr">
        <x:is>
          <x:t xml:space="preserve">0</x:t>
        </x:is>
      </x:c>
      <x:c r="M108" s="1" t="inlineStr">
        <x:is>
          <x:t xml:space="preserve">0</x:t>
        </x:is>
      </x:c>
      <x:c r="N108" s="97" t="inlineStr">
        <x:is>
          <x:t xml:space="preserve">0</x:t>
        </x:is>
      </x:c>
      <x:c r="O108" s="2" t="inlineStr">
        <x:is>
          <x:t xml:space="preserve">0</x:t>
        </x:is>
      </x:c>
      <x:c r="P108" s="3" t="inlineStr">
        <x:is>
          <x:t xml:space="preserve">1</x:t>
        </x:is>
      </x:c>
      <x:c r="Q108" s="3" t="inlineStr">
        <x:is>
          <x:t xml:space="preserve">0</x:t>
        </x:is>
      </x:c>
      <x:c r="R108" s="3" t="inlineStr">
        <x:is>
          <x:t xml:space="preserve">0</x:t>
        </x:is>
      </x:c>
      <x:c r="S108" s="3" t="inlineStr">
        <x:is>
          <x:t xml:space="preserve">0</x:t>
        </x:is>
      </x:c>
      <x:c r="T108" s="3" t="inlineStr">
        <x:is>
          <x:t xml:space="preserve">0</x:t>
        </x:is>
      </x:c>
      <x:c r="U108" s="3" t="inlineStr">
        <x:is>
          <x:t xml:space="preserve">0</x:t>
        </x:is>
      </x:c>
      <x:c r="V108" s="3" t="inlineStr">
        <x:is>
          <x:t xml:space="preserve">0</x:t>
        </x:is>
      </x:c>
      <x:c r="W108" s="3" t="inlineStr">
        <x:is>
          <x:t xml:space="preserve">0</x:t>
        </x:is>
      </x:c>
      <x:c r="X108" s="3" t="inlineStr">
        <x:is>
          <x:t xml:space="preserve">0</x:t>
        </x:is>
      </x:c>
      <x:c r="Y108" s="3" t="inlineStr">
        <x:is>
          <x:t xml:space="preserve">0</x:t>
        </x:is>
      </x:c>
      <x:c r="Z108" s="3" t="inlineStr">
        <x:is>
          <x:t xml:space="preserve">0</x:t>
        </x:is>
      </x:c>
      <x:c r="AA108" s="3" t="inlineStr">
        <x:is>
          <x:t xml:space="preserve">1</x:t>
        </x:is>
      </x:c>
      <x:c r="AB108" s="3" t="inlineStr">
        <x:is>
          <x:t xml:space="preserve">0</x:t>
        </x:is>
      </x:c>
      <x:c r="AC108" s="3" t="inlineStr">
        <x:is>
          <x:t xml:space="preserve">0</x:t>
        </x:is>
      </x:c>
      <x:c r="AD108" s="3" t="inlineStr">
        <x:is>
          <x:t xml:space="preserve">0</x:t>
        </x:is>
      </x:c>
      <x:c r="AE108" s="3" t="inlineStr">
        <x:is>
          <x:t xml:space="preserve">0</x:t>
        </x:is>
      </x:c>
      <x:c r="AF108" s="3" t="inlineStr">
        <x:is>
          <x:t xml:space="preserve">0</x:t>
        </x:is>
      </x:c>
      <x:c r="AG108" s="3" t="inlineStr">
        <x:is>
          <x:t xml:space="preserve">0</x:t>
        </x:is>
      </x:c>
      <x:c r="AH108" s="3" t="inlineStr">
        <x:is>
          <x:t xml:space="preserve">0</x:t>
        </x:is>
      </x:c>
      <x:c r="AI108" s="3" t="inlineStr">
        <x:is>
          <x:t xml:space="preserve">0</x:t>
        </x:is>
      </x:c>
      <x:c r="AJ108" s="3" t="inlineStr">
        <x:is>
          <x:t xml:space="preserve">0</x:t>
        </x:is>
      </x:c>
      <x:c r="AK108" s="2" t="inlineStr">
        <x:is>
          <x:t xml:space="preserve">0</x:t>
        </x:is>
      </x:c>
      <x:c r="AL108" s="4" t="inlineStr">
        <x:is>
          <x:t xml:space="preserve">0</x:t>
        </x:is>
      </x:c>
      <x:c r="AM108" s="10" t="n">
        <x:v>1999</x:v>
      </x:c>
      <x:c r="AN108" s="11" t="inlineStr">
        <x:is>
          <x:t xml:space="preserve">EURL ECVAM - European Union</x:t>
        </x:is>
      </x:c>
      <x:c r="AO108" s="94" t="inlineStr">
        <x:is>
          <x:t xml:space="preserve">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x:t>
        </x:is>
      </x:c>
      <x:c r="AP108" s="95" t="n"/>
      <x:c r="AQ108" s="95" t="inlineStr">
        <x:is>
          <x:t xml:space="preserve">https://jeodpp.jrc.ec.europa.eu/ftp/jrc-opendata/EURL-ECVAM/datasets/DBALM/LATEST/online/dbalm.html?search=122</x:t>
        </x:is>
      </x:c>
      <x:c r="AR108" s="95" t="inlineStr">
        <x:is>
          <x:t xml:space="preserve">Wednesday, October 21, 2020 - 16:11</x:t>
        </x:is>
      </x:c>
      <x:c r="AS108" s="95" t="inlineStr">
        <x:is>
          <x:t xml:space="preserve">2020-10-21</x:t>
        </x:is>
      </x:c>
      <x:c r="AT108" s="95" t="inlineStr">
        <x:is>
          <x:t xml:space="preserve">SUB_NA</x:t>
        </x:is>
      </x:c>
      <x:c r="AU108" s="95" t="n">
        <x:v>2</x:v>
      </x:c>
      <x:c r="AV108" s="95" t="inlineStr">
        <x:is>
          <x:t xml:space="preserve">In vitro</x:t>
        </x:is>
      </x:c>
      <x:c r="AW108" s="95" t="inlineStr">
        <x:is>
          <x:t xml:space="preserve">Complete</x:t>
        </x:is>
      </x:c>
      <x:c r="AX108" s="95" t="n"/>
      <x:c r="AY108" s="194" t="str">
        <x:v>No evidence-supported bottleneck event identified after QC review.</x:v>
      </x:c>
      <x:c r="AZ108" s="95" t="inlineStr">
        <x:is>
          <x:t xml:space="preserve">TM1999-02</x:t>
        </x:is>
      </x:c>
      <x:c r="BA108" s="177" t="n">
        <x:v>0</x:v>
      </x:c>
      <x:c r="BB108" s="95" t="n"/>
      <x:c r="BC108" s="177" t="n">
        <x:v>0</x:v>
      </x:c>
      <x:c r="BD108" s="177" t="str">
        <x:v>Original submission</x:v>
      </x:c>
      <x:c r="BE108" s="177" t="str">
        <x:v>No explicit cross-TM predecessor/successor/resubmission relationship was identified; no lineage is inferred from name similarity.</x:v>
      </x:c>
      <x:c r="BF108" s="190" t="str">
        <x:v>Reduction</x:v>
      </x:c>
      <x:c r="BG108" s="190" t="str">
        <x:v>Reduction</x:v>
      </x:c>
      <x:c r="BH108" s="95" t="inlineStr">
        <x:is>
          <x:t xml:space="preserve">0</x:t>
        </x:is>
      </x:c>
      <x:c r="BI108" s="95" t="str">
        <x:v>AI Reviewed</x:v>
      </x:c>
      <x:c r="BJ108" s="96" t="n"/>
      <x:c r="BK108" s="95" t="str">
        <x:v>AI Reviewed</x:v>
      </x:c>
      <x:c r="BL108" s="96" t="n"/>
    </x:row>
    <x:row r="109" ht="15" customHeight="1">
      <x:c r="A109" s="1" t="inlineStr">
        <x:is>
          <x:t xml:space="preserve">TM1999-03</x:t>
        </x:is>
      </x:c>
      <x:c r="B109" s="1" t="inlineStr">
        <x:is>
          <x:t xml:space="preserve">WEC</x:t>
        </x:is>
      </x:c>
      <x:c r="C109" s="1" t="inlineStr">
        <x:is>
          <x:t xml:space="preserve">Postimplantation Rat Whole-Embryo Culture Assay</x:t>
        </x:is>
      </x:c>
      <x:c r="D109" s="1" t="inlineStr">
        <x:is>
          <x:t xml:space="preserve">Submission &gt; Not applicable</x:t>
        </x:is>
      </x:c>
      <x:c r="E109" s="1" t="inlineStr">
        <x:is>
          <x:t xml:space="preserve">Submission</x:t>
        </x:is>
      </x:c>
      <x:c r="F109" s="1" t="inlineStr">
        <x:is>
          <x:t xml:space="preserve">Not applicable</x:t>
        </x:is>
      </x:c>
      <x:c r="G109" s="1" t="inlineStr">
        <x:is>
          <x:t xml:space="preserve">Reproductive toxicity, Embryotoxicity</x:t>
        </x:is>
      </x:c>
      <x:c r="H109" s="1" t="inlineStr">
        <x:is>
          <x:t xml:space="preserve">0</x:t>
        </x:is>
      </x:c>
      <x:c r="I109" s="1" t="inlineStr">
        <x:is>
          <x:t xml:space="preserve">0</x:t>
        </x:is>
      </x:c>
      <x:c r="J109" s="1" t="inlineStr">
        <x:is>
          <x:t xml:space="preserve">0</x:t>
        </x:is>
      </x:c>
      <x:c r="K109" s="1" t="inlineStr">
        <x:is>
          <x:t xml:space="preserve">0</x:t>
        </x:is>
      </x:c>
      <x:c r="L109" s="1" t="inlineStr">
        <x:is>
          <x:t xml:space="preserve">0</x:t>
        </x:is>
      </x:c>
      <x:c r="M109" s="1" t="inlineStr">
        <x:is>
          <x:t xml:space="preserve">0</x:t>
        </x:is>
      </x:c>
      <x:c r="N109" s="97" t="inlineStr">
        <x:is>
          <x:t xml:space="preserve">0</x:t>
        </x:is>
      </x:c>
      <x:c r="O109" s="2" t="inlineStr">
        <x:is>
          <x:t xml:space="preserve">0</x:t>
        </x:is>
      </x:c>
      <x:c r="P109" s="3" t="inlineStr">
        <x:is>
          <x:t xml:space="preserve">1</x:t>
        </x:is>
      </x:c>
      <x:c r="Q109" s="3" t="inlineStr">
        <x:is>
          <x:t xml:space="preserve">0</x:t>
        </x:is>
      </x:c>
      <x:c r="R109" s="3" t="inlineStr">
        <x:is>
          <x:t xml:space="preserve">0</x:t>
        </x:is>
      </x:c>
      <x:c r="S109" s="3" t="inlineStr">
        <x:is>
          <x:t xml:space="preserve">0</x:t>
        </x:is>
      </x:c>
      <x:c r="T109" s="3" t="inlineStr">
        <x:is>
          <x:t xml:space="preserve">0</x:t>
        </x:is>
      </x:c>
      <x:c r="U109" s="3" t="inlineStr">
        <x:is>
          <x:t xml:space="preserve">0</x:t>
        </x:is>
      </x:c>
      <x:c r="V109" s="3" t="inlineStr">
        <x:is>
          <x:t xml:space="preserve">0</x:t>
        </x:is>
      </x:c>
      <x:c r="W109" s="3" t="inlineStr">
        <x:is>
          <x:t xml:space="preserve">0</x:t>
        </x:is>
      </x:c>
      <x:c r="X109" s="3" t="inlineStr">
        <x:is>
          <x:t xml:space="preserve">0</x:t>
        </x:is>
      </x:c>
      <x:c r="Y109" s="3" t="inlineStr">
        <x:is>
          <x:t xml:space="preserve">0</x:t>
        </x:is>
      </x:c>
      <x:c r="Z109" s="3" t="inlineStr">
        <x:is>
          <x:t xml:space="preserve">0</x:t>
        </x:is>
      </x:c>
      <x:c r="AA109" s="3" t="inlineStr">
        <x:is>
          <x:t xml:space="preserve">1</x:t>
        </x:is>
      </x:c>
      <x:c r="AB109" s="3" t="inlineStr">
        <x:is>
          <x:t xml:space="preserve">0</x:t>
        </x:is>
      </x:c>
      <x:c r="AC109" s="3" t="inlineStr">
        <x:is>
          <x:t xml:space="preserve">0</x:t>
        </x:is>
      </x:c>
      <x:c r="AD109" s="3" t="inlineStr">
        <x:is>
          <x:t xml:space="preserve">0</x:t>
        </x:is>
      </x:c>
      <x:c r="AE109" s="3" t="inlineStr">
        <x:is>
          <x:t xml:space="preserve">0</x:t>
        </x:is>
      </x:c>
      <x:c r="AF109" s="3" t="inlineStr">
        <x:is>
          <x:t xml:space="preserve">0</x:t>
        </x:is>
      </x:c>
      <x:c r="AG109" s="3" t="inlineStr">
        <x:is>
          <x:t xml:space="preserve">0</x:t>
        </x:is>
      </x:c>
      <x:c r="AH109" s="3" t="inlineStr">
        <x:is>
          <x:t xml:space="preserve">0</x:t>
        </x:is>
      </x:c>
      <x:c r="AI109" s="3" t="inlineStr">
        <x:is>
          <x:t xml:space="preserve">0</x:t>
        </x:is>
      </x:c>
      <x:c r="AJ109" s="3" t="inlineStr">
        <x:is>
          <x:t xml:space="preserve">0</x:t>
        </x:is>
      </x:c>
      <x:c r="AK109" s="2" t="inlineStr">
        <x:is>
          <x:t xml:space="preserve">0</x:t>
        </x:is>
      </x:c>
      <x:c r="AL109" s="4" t="inlineStr">
        <x:is>
          <x:t xml:space="preserve">0</x:t>
        </x:is>
      </x:c>
      <x:c r="AM109" s="10" t="n">
        <x:v>1999</x:v>
      </x:c>
      <x:c r="AN109" s="11" t="inlineStr">
        <x:is>
          <x:t xml:space="preserve">EURL ECVAM - European Union</x:t>
        </x:is>
      </x:c>
      <x:c r="AO109" s="94" t="inlineStr">
        <x:is>
          <x:t xml:space="preserve">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x:t>
        </x:is>
      </x:c>
      <x:c r="AP109" s="95" t="n"/>
      <x:c r="AQ109" s="95" t="inlineStr">
        <x:is>
          <x:t xml:space="preserve">https://jeodpp.jrc.ec.europa.eu/ftp/jrc-opendata/EURL-ECVAM/datasets/DBALM/LATEST/online/dbalm.html?search=123</x:t>
        </x:is>
      </x:c>
      <x:c r="AR109" s="95" t="inlineStr">
        <x:is>
          <x:t xml:space="preserve">Wednesday, October 21, 2020 - 16:10</x:t>
        </x:is>
      </x:c>
      <x:c r="AS109" s="95" t="inlineStr">
        <x:is>
          <x:t xml:space="preserve">2020-10-21</x:t>
        </x:is>
      </x:c>
      <x:c r="AT109" s="95" t="inlineStr">
        <x:is>
          <x:t xml:space="preserve">SUB_NA</x:t>
        </x:is>
      </x:c>
      <x:c r="AU109" s="95" t="n">
        <x:v>2</x:v>
      </x:c>
      <x:c r="AV109" s="95" t="inlineStr">
        <x:is>
          <x:t xml:space="preserve">In vitro; Ex vivo; Mixed</x:t>
        </x:is>
      </x:c>
      <x:c r="AW109" s="95" t="inlineStr">
        <x:is>
          <x:t xml:space="preserve">Complete</x:t>
        </x:is>
      </x:c>
      <x:c r="AX109" s="95" t="n"/>
      <x:c r="AY109" s="194" t="str">
        <x:v>No evidence-supported bottleneck event identified after QC review.</x:v>
      </x:c>
      <x:c r="AZ109" s="95" t="inlineStr">
        <x:is>
          <x:t xml:space="preserve">TM1999-03</x:t>
        </x:is>
      </x:c>
      <x:c r="BA109" s="177" t="n">
        <x:v>0</x:v>
      </x:c>
      <x:c r="BB109" s="95" t="n"/>
      <x:c r="BC109" s="177" t="n">
        <x:v>0</x:v>
      </x:c>
      <x:c r="BD109" s="177" t="str">
        <x:v>Original submission</x:v>
      </x:c>
      <x:c r="BE109" s="177" t="str">
        <x:v>No explicit cross-TM predecessor/successor/resubmission relationship was identified; no lineage is inferred from name similarity.</x:v>
      </x:c>
      <x:c r="BF109" s="190" t="str">
        <x:v>Reduction</x:v>
      </x:c>
      <x:c r="BG109" s="190" t="str">
        <x:v>Reduction</x:v>
      </x:c>
      <x:c r="BH109" s="95" t="inlineStr">
        <x:is>
          <x:t xml:space="preserve">0</x:t>
        </x:is>
      </x:c>
      <x:c r="BI109" s="95" t="str">
        <x:v>AI Reviewed</x:v>
      </x:c>
      <x:c r="BJ109" s="96" t="n"/>
      <x:c r="BK109" s="95" t="str">
        <x:v>AI Reviewed</x:v>
      </x:c>
      <x:c r="BL109" s="96" t="n"/>
    </x:row>
    <x:row r="110" ht="72.5999984741211" customHeight="1">
      <x:c r="A110" s="1" t="inlineStr">
        <x:is>
          <x:t xml:space="preserve">TM2009-02</x:t>
        </x:is>
      </x:c>
      <x:c r="B110" s="1" t="inlineStr">
        <x:is>
          <x:t xml:space="preserve">MELN</x:t>
        </x:is>
      </x:c>
      <x:c r="C110" s="1" t="inlineStr">
        <x:is>
          <x:t xml:space="preserve">Transactivation assay for detection of compounds with (anti)estrogenic potential using MELN cells</x:t>
        </x:is>
      </x:c>
      <x:c r="D110" s="1" t="inlineStr">
        <x:is>
          <x:t xml:space="preserve">Validation &gt; Stopped</x:t>
        </x:is>
      </x:c>
      <x:c r="E110" s="1" t="inlineStr">
        <x:is>
          <x:t xml:space="preserve">Validation</x:t>
        </x:is>
      </x:c>
      <x:c r="F110" s="1" t="inlineStr">
        <x:is>
          <x:t xml:space="preserve">Stopped</x:t>
        </x:is>
      </x:c>
      <x:c r="G110" s="1" t="inlineStr">
        <x:is>
          <x:t xml:space="preserve">Reproductive toxicity, Endocrine disruption</x:t>
        </x:is>
      </x:c>
      <x:c r="H110" s="1" t="inlineStr">
        <x:is>
          <x:t xml:space="preserve">0</x:t>
        </x:is>
      </x:c>
      <x:c r="I110" s="1" t="inlineStr">
        <x:is>
          <x:t xml:space="preserve">0</x:t>
        </x:is>
      </x:c>
      <x:c r="J110" s="1" t="inlineStr">
        <x:is>
          <x:t xml:space="preserve">0</x:t>
        </x:is>
      </x:c>
      <x:c r="K110" s="1" t="inlineStr">
        <x:is>
          <x:t xml:space="preserve">0</x:t>
        </x:is>
      </x:c>
      <x:c r="L110" s="1" t="inlineStr">
        <x:is>
          <x:t xml:space="preserve">0</x:t>
        </x:is>
      </x:c>
      <x:c r="M110" s="1" t="inlineStr">
        <x:is>
          <x:t xml:space="preserve">0</x:t>
        </x:is>
      </x:c>
      <x:c r="N110" s="97" t="inlineStr">
        <x:is>
          <x:t xml:space="preserve">0</x:t>
        </x:is>
      </x:c>
      <x:c r="O110" s="2" t="inlineStr">
        <x:is>
          <x:t xml:space="preserve">0</x:t>
        </x:is>
      </x:c>
      <x:c r="P110" s="3" t="inlineStr">
        <x:is>
          <x:t xml:space="preserve">0</x:t>
        </x:is>
      </x:c>
      <x:c r="Q110" s="3" t="inlineStr">
        <x:is>
          <x:t xml:space="preserve">1</x:t>
        </x:is>
      </x:c>
      <x:c r="R110" s="3" t="inlineStr">
        <x:is>
          <x:t xml:space="preserve">0</x:t>
        </x:is>
      </x:c>
      <x:c r="S110" s="3" t="inlineStr">
        <x:is>
          <x:t xml:space="preserve">0</x:t>
        </x:is>
      </x:c>
      <x:c r="T110" s="3" t="inlineStr">
        <x:is>
          <x:t xml:space="preserve">0</x:t>
        </x:is>
      </x:c>
      <x:c r="U110" s="3" t="inlineStr">
        <x:is>
          <x:t xml:space="preserve">0</x:t>
        </x:is>
      </x:c>
      <x:c r="V110" s="3" t="inlineStr">
        <x:is>
          <x:t xml:space="preserve">0</x:t>
        </x:is>
      </x:c>
      <x:c r="W110" s="3" t="inlineStr">
        <x:is>
          <x:t xml:space="preserve">0</x:t>
        </x:is>
      </x:c>
      <x:c r="X110" s="3" t="inlineStr">
        <x:is>
          <x:t xml:space="preserve">0</x:t>
        </x:is>
      </x:c>
      <x:c r="Y110" s="3" t="inlineStr">
        <x:is>
          <x:t xml:space="preserve">0</x:t>
        </x:is>
      </x:c>
      <x:c r="Z110" s="3" t="inlineStr">
        <x:is>
          <x:t xml:space="preserve">0</x:t>
        </x:is>
      </x:c>
      <x:c r="AA110" s="3" t="inlineStr">
        <x:is>
          <x:t xml:space="preserve">1</x:t>
        </x:is>
      </x:c>
      <x:c r="AB110" s="3" t="inlineStr">
        <x:is>
          <x:t xml:space="preserve">0</x:t>
        </x:is>
      </x:c>
      <x:c r="AC110" s="3" t="inlineStr">
        <x:is>
          <x:t xml:space="preserve">0</x:t>
        </x:is>
      </x:c>
      <x:c r="AD110" s="3" t="inlineStr">
        <x:is>
          <x:t xml:space="preserve">0</x:t>
        </x:is>
      </x:c>
      <x:c r="AE110" s="3" t="inlineStr">
        <x:is>
          <x:t xml:space="preserve">0</x:t>
        </x:is>
      </x:c>
      <x:c r="AF110" s="3" t="inlineStr">
        <x:is>
          <x:t xml:space="preserve">0</x:t>
        </x:is>
      </x:c>
      <x:c r="AG110" s="3" t="inlineStr">
        <x:is>
          <x:t xml:space="preserve">0</x:t>
        </x:is>
      </x:c>
      <x:c r="AH110" s="3" t="inlineStr">
        <x:is>
          <x:t xml:space="preserve">0</x:t>
        </x:is>
      </x:c>
      <x:c r="AI110" s="3" t="inlineStr">
        <x:is>
          <x:t xml:space="preserve">0</x:t>
        </x:is>
      </x:c>
      <x:c r="AJ110" s="3" t="inlineStr">
        <x:is>
          <x:t xml:space="preserve">0</x:t>
        </x:is>
      </x:c>
      <x:c r="AK110" s="2" t="inlineStr">
        <x:is>
          <x:t xml:space="preserve">0</x:t>
        </x:is>
      </x:c>
      <x:c r="AL110" s="4" t="inlineStr">
        <x:is>
          <x:t xml:space="preserve">0</x:t>
        </x:is>
      </x:c>
      <x:c r="AM110" s="10" t="n">
        <x:v>2009</x:v>
      </x:c>
      <x:c r="AN110" s="11" t="inlineStr">
        <x:is>
          <x:t xml:space="preserve">EURL ECVAM - European Union</x:t>
        </x:is>
      </x:c>
      <x:c r="AO110" s="94" t="inlineStr">
        <x:is>
          <x:t xml:space="preserve">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x:t>
        </x:is>
      </x:c>
      <x:c r="AP110" s="95" t="inlineStr">
        <x:is>
          <x:t xml:space="preserve">Validation stopped after consultation with test submitter</x:t>
        </x:is>
      </x:c>
      <x:c r="AQ110" s="95" t="n"/>
      <x:c r="AR110" s="95" t="inlineStr">
        <x:is>
          <x:t xml:space="preserve">Monday, October 12, 2020 - 09:01</x:t>
        </x:is>
      </x:c>
      <x:c r="AS110" s="95" t="inlineStr">
        <x:is>
          <x:t xml:space="preserve">2020-10-12</x:t>
        </x:is>
      </x:c>
      <x:c r="AT110" s="95" t="inlineStr">
        <x:is>
          <x:t xml:space="preserve">VAL_STOP</x:t>
        </x:is>
      </x:c>
      <x:c r="AU110" s="95" t="n">
        <x:v>3</x:v>
      </x:c>
      <x:c r="AV110" s="95" t="inlineStr">
        <x:is>
          <x:t xml:space="preserve">In vitro; Integrated approach; Mixed</x:t>
        </x:is>
      </x:c>
      <x:c r="AW110" s="95" t="inlineStr">
        <x:is>
          <x:t xml:space="preserve">Complete</x:t>
        </x:is>
      </x:c>
      <x:c r="AX110" s="95" t="n"/>
      <x:c r="AY110" s="194" t="str">
        <x:v>[Validation/readiness] Validation stopped due to lack of agreement on conditions for material transfer. Evidence: TM2009-02-EV019 | TM2009-02-CORE-LIT-ROW | Core_Literature row method_id=TM2009-02; Core_Literature.event_07_comment. [Access/implementation] Validation stopped due to lack of agreement on conditions for material transfer. Evidence: TM2009-02-EV019 | TM2009-02-CORE-LIT-ROW | Core_Literature row method_id=TM2009-02; Core_Literature.event_07_comment. QC rule: historical/resolved bottlenecks remain positive; lifecycle status alone was not used as a bottleneck.</x:v>
      </x:c>
      <x:c r="AZ110" s="95" t="inlineStr">
        <x:is>
          <x:t xml:space="preserve">TM2009-02</x:t>
        </x:is>
      </x:c>
      <x:c r="BA110" s="177" t="n">
        <x:v>0</x:v>
      </x:c>
      <x:c r="BB110" s="95" t="n"/>
      <x:c r="BC110" s="177" t="n">
        <x:v>0</x:v>
      </x:c>
      <x:c r="BD110" s="177" t="str">
        <x:v>Original submission</x:v>
      </x:c>
      <x:c r="BE110" s="177" t="str">
        <x:v>No explicit cross-TM predecessor/successor/resubmission relationship was identified; no lineage is inferred from name similarity.</x:v>
      </x:c>
      <x:c r="BF110" s="188" t="str">
        <x:v>Reduction</x:v>
      </x:c>
      <x:c r="BG110" s="188" t="str">
        <x:v>Reduction</x:v>
      </x:c>
      <x:c r="BH110" s="95" t="inlineStr">
        <x:is>
          <x:t xml:space="preserve">0</x:t>
        </x:is>
      </x:c>
      <x:c r="BI110" s="95" t="str">
        <x:v>AI Reviewed</x:v>
      </x:c>
      <x:c r="BJ110" s="96" t="n"/>
      <x:c r="BK110" s="95" t="str">
        <x:v>AI Reviewed</x:v>
      </x:c>
      <x:c r="BL110" s="96" t="n"/>
    </x:row>
    <x:row r="111" ht="15" customHeight="1">
      <x:c r="A111" s="1" t="inlineStr">
        <x:is>
          <x:t xml:space="preserve">TM2009-09</x:t>
        </x:is>
      </x:c>
      <x:c r="B111" s="1" t="inlineStr">
        <x:is>
          <x:t xml:space="preserve">epiCS SIT</x:t>
        </x:is>
      </x:c>
      <x:c r="C111" s="1" t="inlineStr">
        <x:is>
          <x:t xml:space="preserve">epiCS Skin Irritation Test</x:t>
        </x:is>
      </x:c>
      <x:c r="D111" s="1" t="inlineStr">
        <x:is>
          <x:t xml:space="preserve">Regulatory acceptance/Standards &gt; Adopted/published</x:t>
        </x:is>
      </x:c>
      <x:c r="E111" s="1" t="inlineStr">
        <x:is>
          <x:t xml:space="preserve">Regulatory acceptance/Standards</x:t>
        </x:is>
      </x:c>
      <x:c r="F111" s="1" t="inlineStr">
        <x:is>
          <x:t xml:space="preserve">Adopted/published</x:t>
        </x:is>
      </x:c>
      <x:c r="G111" s="1" t="inlineStr">
        <x:is>
          <x:t xml:space="preserve">Skin irritation</x:t>
        </x:is>
      </x:c>
      <x:c r="H111" s="1" t="inlineStr">
        <x:is>
          <x:t xml:space="preserve">0</x:t>
        </x:is>
      </x:c>
      <x:c r="I111" s="1" t="inlineStr">
        <x:is>
          <x:t xml:space="preserve">0</x:t>
        </x:is>
      </x:c>
      <x:c r="J111" s="1" t="inlineStr">
        <x:is>
          <x:t xml:space="preserve">0</x:t>
        </x:is>
      </x:c>
      <x:c r="K111" s="1" t="inlineStr">
        <x:is>
          <x:t xml:space="preserve">0</x:t>
        </x:is>
      </x:c>
      <x:c r="L111" s="1" t="inlineStr">
        <x:is>
          <x:t xml:space="preserve">0</x:t>
        </x:is>
      </x:c>
      <x:c r="M111" s="1" t="inlineStr">
        <x:is>
          <x:t xml:space="preserve">0</x:t>
        </x:is>
      </x:c>
      <x:c r="N111" s="97" t="inlineStr">
        <x:is>
          <x:t xml:space="preserve">0</x:t>
        </x:is>
      </x:c>
      <x:c r="O111" s="2" t="inlineStr">
        <x:is>
          <x:t xml:space="preserve">0</x:t>
        </x:is>
      </x:c>
      <x:c r="P111" s="3" t="inlineStr">
        <x:is>
          <x:t xml:space="preserve">0</x:t>
        </x:is>
      </x:c>
      <x:c r="Q111" s="3" t="inlineStr">
        <x:is>
          <x:t xml:space="preserve">0</x:t>
        </x:is>
      </x:c>
      <x:c r="R111" s="3" t="inlineStr">
        <x:is>
          <x:t xml:space="preserve">0</x:t>
        </x:is>
      </x:c>
      <x:c r="S111" s="3" t="inlineStr">
        <x:is>
          <x:t xml:space="preserve">0</x:t>
        </x:is>
      </x:c>
      <x:c r="T111" s="3" t="inlineStr">
        <x:is>
          <x:t xml:space="preserve">0</x:t>
        </x:is>
      </x:c>
      <x:c r="U111" s="3" t="inlineStr">
        <x:is>
          <x:t xml:space="preserve">0</x:t>
        </x:is>
      </x:c>
      <x:c r="V111" s="3" t="inlineStr">
        <x:is>
          <x:t xml:space="preserve">0</x:t>
        </x:is>
      </x:c>
      <x:c r="W111" s="3" t="inlineStr">
        <x:is>
          <x:t xml:space="preserve">0</x:t>
        </x:is>
      </x:c>
      <x:c r="X111" s="3" t="inlineStr">
        <x:is>
          <x:t xml:space="preserve">0</x:t>
        </x:is>
      </x:c>
      <x:c r="Y111" s="3" t="inlineStr">
        <x:is>
          <x:t xml:space="preserve">0</x:t>
        </x:is>
      </x:c>
      <x:c r="Z111" s="3" t="inlineStr">
        <x:is>
          <x:t xml:space="preserve">0</x:t>
        </x:is>
      </x:c>
      <x:c r="AA111" s="3" t="inlineStr">
        <x:is>
          <x:t xml:space="preserve">0</x:t>
        </x:is>
      </x:c>
      <x:c r="AB111" s="3" t="inlineStr">
        <x:is>
          <x:t xml:space="preserve">0</x:t>
        </x:is>
      </x:c>
      <x:c r="AC111" s="3" t="inlineStr">
        <x:is>
          <x:t xml:space="preserve">0</x:t>
        </x:is>
      </x:c>
      <x:c r="AD111" s="3" t="inlineStr">
        <x:is>
          <x:t xml:space="preserve">0</x:t>
        </x:is>
      </x:c>
      <x:c r="AE111" s="3" t="inlineStr">
        <x:is>
          <x:t xml:space="preserve">0</x:t>
        </x:is>
      </x:c>
      <x:c r="AF111" s="3" t="inlineStr">
        <x:is>
          <x:t xml:space="preserve">1</x:t>
        </x:is>
      </x:c>
      <x:c r="AG111" s="3" t="inlineStr">
        <x:is>
          <x:t xml:space="preserve">0</x:t>
        </x:is>
      </x:c>
      <x:c r="AH111" s="3" t="inlineStr">
        <x:is>
          <x:t xml:space="preserve">0</x:t>
        </x:is>
      </x:c>
      <x:c r="AI111" s="3" t="inlineStr">
        <x:is>
          <x:t xml:space="preserve">0</x:t>
        </x:is>
      </x:c>
      <x:c r="AJ111" s="3" t="inlineStr">
        <x:is>
          <x:t xml:space="preserve">0</x:t>
        </x:is>
      </x:c>
      <x:c r="AK111" s="2" t="inlineStr">
        <x:is>
          <x:t xml:space="preserve">0</x:t>
        </x:is>
      </x:c>
      <x:c r="AL111" s="4" t="inlineStr">
        <x:is>
          <x:t xml:space="preserve">0</x:t>
        </x:is>
      </x:c>
      <x:c r="AM111" s="10" t="n">
        <x:v>2009</x:v>
      </x:c>
      <x:c r="AN111" s="11" t="inlineStr">
        <x:is>
          <x:t xml:space="preserve">EURL ECVAM - European Union</x:t>
        </x:is>
      </x:c>
      <x:c r="AO111" s="94" t="inlineStr">
        <x:is>
          <x:t xml:space="preserve">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x:t>
        </x:is>
      </x:c>
      <x:c r="AP111" s="95" t="inlineStr">
        <x:is>
          <x:t xml:space="preserve">ESAC peer review requested additional testing</x:t>
        </x:is>
      </x:c>
      <x:c r="AQ111" s="95" t="n"/>
      <x:c r="AR111" s="95" t="inlineStr">
        <x:is>
          <x:t xml:space="preserve">Monday, October 12, 2020 - 09:02</x:t>
        </x:is>
      </x:c>
      <x:c r="AS111" s="95" t="inlineStr">
        <x:is>
          <x:t xml:space="preserve">2020-10-12</x:t>
        </x:is>
      </x:c>
      <x:c r="AT111" s="95" t="inlineStr">
        <x:is>
          <x:t xml:space="preserve">REG_ADOPT</x:t>
        </x:is>
      </x:c>
      <x:c r="AU111" s="95" t="n">
        <x:v>3</x:v>
      </x:c>
      <x:c r="AV111" s="95" t="inlineStr">
        <x:is>
          <x:t xml:space="preserve">In vitro; Integrated approach; Mixed</x:t>
        </x:is>
      </x:c>
      <x:c r="AW111" s="95" t="inlineStr">
        <x:is>
          <x:t xml:space="preserve">Complete</x:t>
        </x:is>
      </x:c>
      <x:c r="AX111" s="95" t="n"/>
      <x:c r="AY111" s="194" t="str">
        <x:v>[Validation/readiness] general_comments_for_public_access: ESAC peer review requested additional testing Evidence: TM2009-09-EV008 | TM2009-09-BASELINE-TSAR | TSAR_data row tm_id=TM2009-09; clean source-reported TSAR description/comments/protocol/status fields. [Reproducibility/transferability] Reply letter informing that the Within- and Between Laboratory- variability did not meet the Performance Criteria. Further communication between EURL ECVAM and the submitter (including the submission of further data) was followed from August 2012 to October 2013 Evidence: TM2009-09-EV013 | TM2009-09-CORE-LIT-ROW | Core_Literature row method_id=TM2009-09; Core_Literature.event_06_comment. [Predictive performance] Reply letter informing that the Within- and Between Laboratory- variability did not meet the Performance Criteria. Further communication between EURL ECVAM and the submitter (including the submission of further data) was followed from August 2012 to October 2013 Evidence: TM2009-09-EV015 | TM2009-09-CORE-LIT-ROW | Core_Literature row method_id=TM2009-09; Core_Literature.event_06_comment. QC rule: historical/resolved bottlenecks remain positive; lifecycle status alone was not used as a bottleneck.</x:v>
      </x:c>
      <x:c r="AZ111" s="95" t="inlineStr">
        <x:is>
          <x:t xml:space="preserve">TM2009-09</x:t>
        </x:is>
      </x:c>
      <x:c r="BA111" s="177" t="n">
        <x:v>0</x:v>
      </x:c>
      <x:c r="BB111" s="95" t="n"/>
      <x:c r="BC111" s="177" t="n">
        <x:v>0</x:v>
      </x:c>
      <x:c r="BD111" s="177" t="str">
        <x:v>Original submission</x:v>
      </x:c>
      <x:c r="BE111" s="177" t="str">
        <x:v>No explicit cross-TM predecessor/successor/resubmission relationship was identified; no lineage is inferred from name similarity.</x:v>
      </x:c>
      <x:c r="BF111" s="188" t="str">
        <x:v>Replacement</x:v>
      </x:c>
      <x:c r="BG111" s="188" t="str">
        <x:v>Replacement</x:v>
      </x:c>
      <x:c r="BH111" s="95" t="inlineStr">
        <x:is>
          <x:t xml:space="preserve">0</x:t>
        </x:is>
      </x:c>
      <x:c r="BI111" s="95" t="str">
        <x:v>AI Reviewed</x:v>
      </x:c>
      <x:c r="BJ111" s="96" t="n"/>
      <x:c r="BK111" s="95" t="str">
        <x:v>AI Reviewed</x:v>
      </x:c>
      <x:c r="BL111" s="96" t="n"/>
    </x:row>
    <x:row r="112" ht="130.5" customHeight="1">
      <x:c r="A112" s="1" t="inlineStr">
        <x:is>
          <x:t xml:space="preserve">TM2013-02</x:t>
        </x:is>
      </x:c>
      <x:c r="B112" s="1" t="inlineStr">
        <x:is>
          <x:t xml:space="preserve">U-SENS™</x:t>
        </x:is>
      </x:c>
      <x:c r="C112" s="1" t="inlineStr">
        <x:is>
          <x:t xml:space="preserve">U-SENS™ - Myeloid U937 Skin Sensitisation Test</x:t>
        </x:is>
      </x:c>
      <x:c r="D112" s="1" t="inlineStr">
        <x:is>
          <x:t xml:space="preserve">Validation &gt; Finalised</x:t>
        </x:is>
      </x:c>
      <x:c r="E112" s="1" t="inlineStr">
        <x:is>
          <x:t xml:space="preserve">Validation</x:t>
        </x:is>
      </x:c>
      <x:c r="F112" s="1" t="inlineStr">
        <x:is>
          <x:t xml:space="preserve">Finalised</x:t>
        </x:is>
      </x:c>
      <x:c r="G112" s="1" t="inlineStr">
        <x:is>
          <x:t xml:space="preserve">Skin sensitisation</x:t>
        </x:is>
      </x:c>
      <x:c r="H112" s="1" t="inlineStr">
        <x:is>
          <x:t xml:space="preserve">0</x:t>
        </x:is>
      </x:c>
      <x:c r="I112" s="1" t="inlineStr">
        <x:is>
          <x:t xml:space="preserve">0</x:t>
        </x:is>
      </x:c>
      <x:c r="J112" s="1" t="inlineStr">
        <x:is>
          <x:t xml:space="preserve">0</x:t>
        </x:is>
      </x:c>
      <x:c r="K112" s="1" t="inlineStr">
        <x:is>
          <x:t xml:space="preserve">0</x:t>
        </x:is>
      </x:c>
      <x:c r="L112" s="1" t="inlineStr">
        <x:is>
          <x:t xml:space="preserve">0</x:t>
        </x:is>
      </x:c>
      <x:c r="M112" s="1" t="inlineStr">
        <x:is>
          <x:t xml:space="preserve">0</x:t>
        </x:is>
      </x:c>
      <x:c r="N112" s="97" t="inlineStr">
        <x:is>
          <x:t xml:space="preserve">0</x:t>
        </x:is>
      </x:c>
      <x:c r="O112" s="2" t="inlineStr">
        <x:is>
          <x:t xml:space="preserve">0</x:t>
        </x:is>
      </x:c>
      <x:c r="P112" s="3" t="inlineStr">
        <x:is>
          <x:t xml:space="preserve">0</x:t>
        </x:is>
      </x:c>
      <x:c r="Q112" s="3" t="inlineStr">
        <x:is>
          <x:t xml:space="preserve">0</x:t>
        </x:is>
      </x:c>
      <x:c r="R112" s="3" t="inlineStr">
        <x:is>
          <x:t xml:space="preserve">0</x:t>
        </x:is>
      </x:c>
      <x:c r="S112" s="3" t="inlineStr">
        <x:is>
          <x:t xml:space="preserve">0</x:t>
        </x:is>
      </x:c>
      <x:c r="T112" s="3" t="inlineStr">
        <x:is>
          <x:t xml:space="preserve">0</x:t>
        </x:is>
      </x:c>
      <x:c r="U112" s="3" t="inlineStr">
        <x:is>
          <x:t xml:space="preserve">0</x:t>
        </x:is>
      </x:c>
      <x:c r="V112" s="3" t="inlineStr">
        <x:is>
          <x:t xml:space="preserve">0</x:t>
        </x:is>
      </x:c>
      <x:c r="W112" s="3" t="inlineStr">
        <x:is>
          <x:t xml:space="preserve">0</x:t>
        </x:is>
      </x:c>
      <x:c r="X112" s="3" t="inlineStr">
        <x:is>
          <x:t xml:space="preserve">0</x:t>
        </x:is>
      </x:c>
      <x:c r="Y112" s="3" t="inlineStr">
        <x:is>
          <x:t xml:space="preserve">0</x:t>
        </x:is>
      </x:c>
      <x:c r="Z112" s="3" t="inlineStr">
        <x:is>
          <x:t xml:space="preserve">0</x:t>
        </x:is>
      </x:c>
      <x:c r="AA112" s="3" t="inlineStr">
        <x:is>
          <x:t xml:space="preserve">0</x:t>
        </x:is>
      </x:c>
      <x:c r="AB112" s="3" t="inlineStr">
        <x:is>
          <x:t xml:space="preserve">0</x:t>
        </x:is>
      </x:c>
      <x:c r="AC112" s="3" t="inlineStr">
        <x:is>
          <x:t xml:space="preserve">0</x:t>
        </x:is>
      </x:c>
      <x:c r="AD112" s="3" t="inlineStr">
        <x:is>
          <x:t xml:space="preserve">0</x:t>
        </x:is>
      </x:c>
      <x:c r="AE112" s="3" t="inlineStr">
        <x:is>
          <x:t xml:space="preserve">0</x:t>
        </x:is>
      </x:c>
      <x:c r="AF112" s="3" t="inlineStr">
        <x:is>
          <x:t xml:space="preserve">0</x:t>
        </x:is>
      </x:c>
      <x:c r="AG112" s="3" t="inlineStr">
        <x:is>
          <x:t xml:space="preserve">0</x:t>
        </x:is>
      </x:c>
      <x:c r="AH112" s="3" t="inlineStr">
        <x:is>
          <x:t xml:space="preserve">1</x:t>
        </x:is>
      </x:c>
      <x:c r="AI112" s="3" t="inlineStr">
        <x:is>
          <x:t xml:space="preserve">0</x:t>
        </x:is>
      </x:c>
      <x:c r="AJ112" s="3" t="inlineStr">
        <x:is>
          <x:t xml:space="preserve">0</x:t>
        </x:is>
      </x:c>
      <x:c r="AK112" s="2" t="inlineStr">
        <x:is>
          <x:t xml:space="preserve">0</x:t>
        </x:is>
      </x:c>
      <x:c r="AL112" s="4" t="inlineStr">
        <x:is>
          <x:t xml:space="preserve">0</x:t>
        </x:is>
      </x:c>
      <x:c r="AM112" s="10" t="n">
        <x:v>2013</x:v>
      </x:c>
      <x:c r="AN112" s="11" t="inlineStr">
        <x:is>
          <x:t xml:space="preserve">EURL ECVAM - European Union</x:t>
        </x:is>
      </x:c>
      <x:c r="AO112" s="94" t="inlineStr">
        <x:is>
          <x:t xml:space="preserve">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x:t>
        </x:is>
      </x:c>
      <x:c r="AP112" s="95" t="inlineStr">
        <x:is>
          <x:t xml:space="preserve">The U-SENS™ test method was formely called Myeloid U937 Skin Sensitisation Test (MUSST) (TM 2009-05).</x:t>
        </x:is>
      </x:c>
      <x:c r="AQ112" s="95" t="inlineStr">
        <x:is>
          <x:t xml:space="preserve">https://jeodpp.jrc.ec.europa.eu/ftp/jrc-opendata/EURL-ECVAM/datasets/DBALM/LATEST/online/dbalm.html?search=183</x:t>
        </x:is>
      </x:c>
      <x:c r="AR112" s="95" t="inlineStr">
        <x:is>
          <x:t xml:space="preserve">Monday, October 12, 2020 - 08:41</x:t>
        </x:is>
      </x:c>
      <x:c r="AS112" s="95" t="inlineStr">
        <x:is>
          <x:t xml:space="preserve">2020-10-12</x:t>
        </x:is>
      </x:c>
      <x:c r="AT112" s="95" t="inlineStr">
        <x:is>
          <x:t xml:space="preserve">VAL_FINAL</x:t>
        </x:is>
      </x:c>
      <x:c r="AU112" s="95" t="n">
        <x:v>1</x:v>
      </x:c>
      <x:c r="AV112" s="95" t="inlineStr">
        <x:is>
          <x:t xml:space="preserve">In vitro</x:t>
        </x:is>
      </x:c>
      <x:c r="AW112" s="95" t="inlineStr">
        <x:is>
          <x:t xml:space="preserve">Complete</x:t>
        </x:is>
      </x:c>
      <x:c r="AX112" s="95" t="n"/>
      <x:c r="AY112" s="194" t="str">
        <x:v>No evidence-supported bottleneck event identified after QC review.</x:v>
      </x:c>
      <x:c r="AZ112" s="177" t="str">
        <x:v>TM2009-05</x:v>
      </x:c>
      <x:c r="BA112" s="177" t="n">
        <x:v>1</x:v>
      </x:c>
      <x:c r="BB112" s="177" t="str">
        <x:v>TM2009-05</x:v>
      </x:c>
      <x:c r="BC112" s="177" t="n">
        <x:v>1</x:v>
      </x:c>
      <x:c r="BD112" s="177" t="str">
        <x:v>Revised submission</x:v>
      </x:c>
      <x:c r="BE112" s="177" t="str">
        <x:v>TM2009-05 states that validation stopped and a new submission with a new protocol was received under TM2013-02 (U-Sens).</x:v>
      </x:c>
      <x:c r="BF112" s="188" t="str">
        <x:v>Reduction</x:v>
      </x:c>
      <x:c r="BG112" s="188" t="str">
        <x:v>Reduction</x:v>
      </x:c>
      <x:c r="BH112" s="95" t="inlineStr">
        <x:is>
          <x:t xml:space="preserve">0</x:t>
        </x:is>
      </x:c>
      <x:c r="BI112" s="95" t="str">
        <x:v>AI Reviewed</x:v>
      </x:c>
      <x:c r="BJ112" s="96" t="n"/>
      <x:c r="BK112" s="95" t="str">
        <x:v>AI Reviewed</x:v>
      </x:c>
      <x:c r="BL112" s="96" t="n"/>
    </x:row>
    <x:row r="113" ht="261" customHeight="1">
      <x:c r="A113" s="1" t="inlineStr">
        <x:is>
          <x:t xml:space="preserve">TM2010-02</x:t>
        </x:is>
      </x:c>
      <x:c r="B113" s="1" t="inlineStr">
        <x:is>
          <x:t xml:space="preserve">PALM cell assay</x:t>
        </x:is>
      </x:c>
      <x:c r="C113" s="1" t="inlineStr">
        <x:is>
          <x:t xml:space="preserve">Transactivation assay for detection of compounds with (anti)androgenic potential using PALM cells</x:t>
        </x:is>
      </x:c>
      <x:c r="D113" s="1" t="inlineStr">
        <x:is>
          <x:t xml:space="preserve">Submission &gt; Stopped</x:t>
        </x:is>
      </x:c>
      <x:c r="E113" s="1" t="inlineStr">
        <x:is>
          <x:t xml:space="preserve">Submission</x:t>
        </x:is>
      </x:c>
      <x:c r="F113" s="1" t="inlineStr">
        <x:is>
          <x:t xml:space="preserve">Stopped</x:t>
        </x:is>
      </x:c>
      <x:c r="G113" s="1" t="inlineStr">
        <x:is>
          <x:t xml:space="preserve">Reproductive toxicity, Endocrine disruption</x:t>
        </x:is>
      </x:c>
      <x:c r="H113" s="1" t="inlineStr">
        <x:is>
          <x:t xml:space="preserve">0</x:t>
        </x:is>
      </x:c>
      <x:c r="I113" s="1" t="inlineStr">
        <x:is>
          <x:t xml:space="preserve">0</x:t>
        </x:is>
      </x:c>
      <x:c r="J113" s="1" t="inlineStr">
        <x:is>
          <x:t xml:space="preserve">0</x:t>
        </x:is>
      </x:c>
      <x:c r="K113" s="1" t="inlineStr">
        <x:is>
          <x:t xml:space="preserve">0</x:t>
        </x:is>
      </x:c>
      <x:c r="L113" s="1" t="inlineStr">
        <x:is>
          <x:t xml:space="preserve">0</x:t>
        </x:is>
      </x:c>
      <x:c r="M113" s="1" t="inlineStr">
        <x:is>
          <x:t xml:space="preserve">0</x:t>
        </x:is>
      </x:c>
      <x:c r="N113" s="97" t="inlineStr">
        <x:is>
          <x:t xml:space="preserve">0</x:t>
        </x:is>
      </x:c>
      <x:c r="O113" s="2" t="inlineStr">
        <x:is>
          <x:t xml:space="preserve">0</x:t>
        </x:is>
      </x:c>
      <x:c r="P113" s="3" t="inlineStr">
        <x:is>
          <x:t xml:space="preserve">0</x:t>
        </x:is>
      </x:c>
      <x:c r="Q113" s="3" t="inlineStr">
        <x:is>
          <x:t xml:space="preserve">1</x:t>
        </x:is>
      </x:c>
      <x:c r="R113" s="3" t="inlineStr">
        <x:is>
          <x:t xml:space="preserve">0</x:t>
        </x:is>
      </x:c>
      <x:c r="S113" s="3" t="inlineStr">
        <x:is>
          <x:t xml:space="preserve">0</x:t>
        </x:is>
      </x:c>
      <x:c r="T113" s="3" t="inlineStr">
        <x:is>
          <x:t xml:space="preserve">0</x:t>
        </x:is>
      </x:c>
      <x:c r="U113" s="3" t="inlineStr">
        <x:is>
          <x:t xml:space="preserve">0</x:t>
        </x:is>
      </x:c>
      <x:c r="V113" s="3" t="inlineStr">
        <x:is>
          <x:t xml:space="preserve">0</x:t>
        </x:is>
      </x:c>
      <x:c r="W113" s="3" t="inlineStr">
        <x:is>
          <x:t xml:space="preserve">0</x:t>
        </x:is>
      </x:c>
      <x:c r="X113" s="3" t="inlineStr">
        <x:is>
          <x:t xml:space="preserve">0</x:t>
        </x:is>
      </x:c>
      <x:c r="Y113" s="3" t="inlineStr">
        <x:is>
          <x:t xml:space="preserve">0</x:t>
        </x:is>
      </x:c>
      <x:c r="Z113" s="3" t="inlineStr">
        <x:is>
          <x:t xml:space="preserve">0</x:t>
        </x:is>
      </x:c>
      <x:c r="AA113" s="3" t="inlineStr">
        <x:is>
          <x:t xml:space="preserve">1</x:t>
        </x:is>
      </x:c>
      <x:c r="AB113" s="3" t="inlineStr">
        <x:is>
          <x:t xml:space="preserve">0</x:t>
        </x:is>
      </x:c>
      <x:c r="AC113" s="3" t="inlineStr">
        <x:is>
          <x:t xml:space="preserve">0</x:t>
        </x:is>
      </x:c>
      <x:c r="AD113" s="3" t="inlineStr">
        <x:is>
          <x:t xml:space="preserve">0</x:t>
        </x:is>
      </x:c>
      <x:c r="AE113" s="3" t="inlineStr">
        <x:is>
          <x:t xml:space="preserve">0</x:t>
        </x:is>
      </x:c>
      <x:c r="AF113" s="3" t="inlineStr">
        <x:is>
          <x:t xml:space="preserve">0</x:t>
        </x:is>
      </x:c>
      <x:c r="AG113" s="3" t="inlineStr">
        <x:is>
          <x:t xml:space="preserve">0</x:t>
        </x:is>
      </x:c>
      <x:c r="AH113" s="3" t="inlineStr">
        <x:is>
          <x:t xml:space="preserve">0</x:t>
        </x:is>
      </x:c>
      <x:c r="AI113" s="3" t="inlineStr">
        <x:is>
          <x:t xml:space="preserve">0</x:t>
        </x:is>
      </x:c>
      <x:c r="AJ113" s="3" t="inlineStr">
        <x:is>
          <x:t xml:space="preserve">0</x:t>
        </x:is>
      </x:c>
      <x:c r="AK113" s="2" t="inlineStr">
        <x:is>
          <x:t xml:space="preserve">0</x:t>
        </x:is>
      </x:c>
      <x:c r="AL113" s="4" t="inlineStr">
        <x:is>
          <x:t xml:space="preserve">0</x:t>
        </x:is>
      </x:c>
      <x:c r="AM113" s="10" t="n">
        <x:v>2010</x:v>
      </x:c>
      <x:c r="AN113" s="11" t="inlineStr">
        <x:is>
          <x:t xml:space="preserve">EURL ECVAM - European Union</x:t>
        </x:is>
      </x:c>
      <x:c r="AO113" s="94" t="inlineStr">
        <x:is>
          <x:t xml:space="preserve">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x:t>
        </x:is>
      </x:c>
      <x:c r="AP113" s="95" t="inlineStr">
        <x:is>
          <x:t xml:space="preserve">Not prioritised for validation by ECVAM due to issues regarding the material transfer agreement</x:t>
        </x:is>
      </x:c>
      <x:c r="AQ113" s="95" t="n"/>
      <x:c r="AR113" s="95" t="inlineStr">
        <x:is>
          <x:t xml:space="preserve">Monday, October 12, 2020 - 08:54</x:t>
        </x:is>
      </x:c>
      <x:c r="AS113" s="95" t="inlineStr">
        <x:is>
          <x:t xml:space="preserve">2020-10-12</x:t>
        </x:is>
      </x:c>
      <x:c r="AT113" s="95" t="inlineStr">
        <x:is>
          <x:t xml:space="preserve">SUB_STOP</x:t>
        </x:is>
      </x:c>
      <x:c r="AU113" s="95" t="n">
        <x:v>3</x:v>
      </x:c>
      <x:c r="AV113" s="95" t="inlineStr">
        <x:is>
          <x:t xml:space="preserve">In vitro; Integrated approach; Mixed</x:t>
        </x:is>
      </x:c>
      <x:c r="AW113" s="95" t="inlineStr">
        <x:is>
          <x:t xml:space="preserve">Complete</x:t>
        </x:is>
      </x:c>
      <x:c r="AX113" s="95" t="n"/>
      <x:c r="AY113" s="194" t="str">
        <x:v>[Validation/readiness] Test submitter was notified of issues regarding the material transfer agreement with the owner of test system that prevented to pursue the validation of the method. Evidence: TM2010-02-EV014 | TM2010-02-CORE-LIT-ROW | Core_Literature row method_id=TM2010-02; Core_Literature.event_05_comment. [Access/implementation] Test submitter was notified of issues regarding the material transfer agreement with the owner of test system that prevented to pursue the validation of the method. Evidence: TM2010-02-EV014 | TM2010-02-CORE-LIT-ROW | Core_Literature row method_id=TM2010-02; Core_Literature.event_05_comment. QC rule: historical/resolved bottlenecks remain positive; lifecycle status alone was not used as a bottleneck.</x:v>
      </x:c>
      <x:c r="AZ113" s="95" t="inlineStr">
        <x:is>
          <x:t xml:space="preserve">TM2010-02</x:t>
        </x:is>
      </x:c>
      <x:c r="BA113" s="177" t="n">
        <x:v>0</x:v>
      </x:c>
      <x:c r="BB113" s="95" t="n"/>
      <x:c r="BC113" s="177" t="n">
        <x:v>0</x:v>
      </x:c>
      <x:c r="BD113" s="177" t="str">
        <x:v>Original submission</x:v>
      </x:c>
      <x:c r="BE113" s="177" t="str">
        <x:v>No explicit cross-TM predecessor/successor/resubmission relationship was identified; no lineage is inferred from name similarity.</x:v>
      </x:c>
      <x:c r="BF113" s="188" t="str">
        <x:v>Reduction</x:v>
      </x:c>
      <x:c r="BG113" s="188" t="str">
        <x:v>Reduction</x:v>
      </x:c>
      <x:c r="BH113" s="95" t="inlineStr">
        <x:is>
          <x:t xml:space="preserve">0</x:t>
        </x:is>
      </x:c>
      <x:c r="BI113" s="95" t="str">
        <x:v>AI Reviewed</x:v>
      </x:c>
      <x:c r="BJ113" s="96" t="n"/>
      <x:c r="BK113" s="95" t="str">
        <x:v>AI Reviewed</x:v>
      </x:c>
      <x:c r="BL113" s="96" t="n"/>
    </x:row>
    <x:row r="114" ht="15" customHeight="1">
      <x:c r="A114" s="1" t="inlineStr">
        <x:is>
          <x:t xml:space="preserve">TM2010-01</x:t>
        </x:is>
      </x:c>
      <x:c r="B114" s="1" t="inlineStr">
        <x:is>
          <x:t xml:space="preserve">ARBA</x:t>
        </x:is>
      </x:c>
      <x:c r="C114" s="1" t="inlineStr">
        <x:is>
          <x:t xml:space="preserve">Rat recombinant androgen receptor binding assay for the detection of compounds with (anti)androgenic potential</x:t>
        </x:is>
      </x:c>
      <x:c r="D114" s="1" t="inlineStr">
        <x:is>
          <x:t xml:space="preserve">Submission &gt; Stopped</x:t>
        </x:is>
      </x:c>
      <x:c r="E114" s="1" t="inlineStr">
        <x:is>
          <x:t xml:space="preserve">Submission</x:t>
        </x:is>
      </x:c>
      <x:c r="F114" s="1" t="inlineStr">
        <x:is>
          <x:t xml:space="preserve">Stopped</x:t>
        </x:is>
      </x:c>
      <x:c r="G114" s="1" t="inlineStr">
        <x:is>
          <x:t xml:space="preserve">Reproductive toxicity, Endocrine disruption</x:t>
        </x:is>
      </x:c>
      <x:c r="H114" s="1" t="inlineStr">
        <x:is>
          <x:t xml:space="preserve">0</x:t>
        </x:is>
      </x:c>
      <x:c r="I114" s="1" t="inlineStr">
        <x:is>
          <x:t xml:space="preserve">0</x:t>
        </x:is>
      </x:c>
      <x:c r="J114" s="1" t="inlineStr">
        <x:is>
          <x:t xml:space="preserve">0</x:t>
        </x:is>
      </x:c>
      <x:c r="K114" s="1" t="inlineStr">
        <x:is>
          <x:t xml:space="preserve">0</x:t>
        </x:is>
      </x:c>
      <x:c r="L114" s="1" t="inlineStr">
        <x:is>
          <x:t xml:space="preserve">0</x:t>
        </x:is>
      </x:c>
      <x:c r="M114" s="1" t="inlineStr">
        <x:is>
          <x:t xml:space="preserve">0</x:t>
        </x:is>
      </x:c>
      <x:c r="N114" s="97" t="inlineStr">
        <x:is>
          <x:t xml:space="preserve">0</x:t>
        </x:is>
      </x:c>
      <x:c r="O114" s="2" t="inlineStr">
        <x:is>
          <x:t xml:space="preserve">0</x:t>
        </x:is>
      </x:c>
      <x:c r="P114" s="3" t="inlineStr">
        <x:is>
          <x:t xml:space="preserve">0</x:t>
        </x:is>
      </x:c>
      <x:c r="Q114" s="3" t="inlineStr">
        <x:is>
          <x:t xml:space="preserve">1</x:t>
        </x:is>
      </x:c>
      <x:c r="R114" s="3" t="inlineStr">
        <x:is>
          <x:t xml:space="preserve">0</x:t>
        </x:is>
      </x:c>
      <x:c r="S114" s="3" t="inlineStr">
        <x:is>
          <x:t xml:space="preserve">0</x:t>
        </x:is>
      </x:c>
      <x:c r="T114" s="3" t="inlineStr">
        <x:is>
          <x:t xml:space="preserve">0</x:t>
        </x:is>
      </x:c>
      <x:c r="U114" s="3" t="inlineStr">
        <x:is>
          <x:t xml:space="preserve">0</x:t>
        </x:is>
      </x:c>
      <x:c r="V114" s="3" t="inlineStr">
        <x:is>
          <x:t xml:space="preserve">0</x:t>
        </x:is>
      </x:c>
      <x:c r="W114" s="3" t="inlineStr">
        <x:is>
          <x:t xml:space="preserve">0</x:t>
        </x:is>
      </x:c>
      <x:c r="X114" s="3" t="inlineStr">
        <x:is>
          <x:t xml:space="preserve">0</x:t>
        </x:is>
      </x:c>
      <x:c r="Y114" s="3" t="inlineStr">
        <x:is>
          <x:t xml:space="preserve">0</x:t>
        </x:is>
      </x:c>
      <x:c r="Z114" s="3" t="inlineStr">
        <x:is>
          <x:t xml:space="preserve">0</x:t>
        </x:is>
      </x:c>
      <x:c r="AA114" s="3" t="inlineStr">
        <x:is>
          <x:t xml:space="preserve">1</x:t>
        </x:is>
      </x:c>
      <x:c r="AB114" s="3" t="inlineStr">
        <x:is>
          <x:t xml:space="preserve">0</x:t>
        </x:is>
      </x:c>
      <x:c r="AC114" s="3" t="inlineStr">
        <x:is>
          <x:t xml:space="preserve">0</x:t>
        </x:is>
      </x:c>
      <x:c r="AD114" s="3" t="inlineStr">
        <x:is>
          <x:t xml:space="preserve">0</x:t>
        </x:is>
      </x:c>
      <x:c r="AE114" s="3" t="inlineStr">
        <x:is>
          <x:t xml:space="preserve">0</x:t>
        </x:is>
      </x:c>
      <x:c r="AF114" s="3" t="inlineStr">
        <x:is>
          <x:t xml:space="preserve">0</x:t>
        </x:is>
      </x:c>
      <x:c r="AG114" s="3" t="inlineStr">
        <x:is>
          <x:t xml:space="preserve">0</x:t>
        </x:is>
      </x:c>
      <x:c r="AH114" s="3" t="inlineStr">
        <x:is>
          <x:t xml:space="preserve">0</x:t>
        </x:is>
      </x:c>
      <x:c r="AI114" s="3" t="inlineStr">
        <x:is>
          <x:t xml:space="preserve">0</x:t>
        </x:is>
      </x:c>
      <x:c r="AJ114" s="3" t="inlineStr">
        <x:is>
          <x:t xml:space="preserve">0</x:t>
        </x:is>
      </x:c>
      <x:c r="AK114" s="2" t="inlineStr">
        <x:is>
          <x:t xml:space="preserve">0</x:t>
        </x:is>
      </x:c>
      <x:c r="AL114" s="4" t="inlineStr">
        <x:is>
          <x:t xml:space="preserve">0</x:t>
        </x:is>
      </x:c>
      <x:c r="AM114" s="10" t="n">
        <x:v>2010</x:v>
      </x:c>
      <x:c r="AN114" s="11" t="inlineStr">
        <x:is>
          <x:t xml:space="preserve">EURL ECVAM - European Union</x:t>
        </x:is>
      </x:c>
      <x:c r="AO114" s="94" t="inlineStr">
        <x:is>
          <x:t xml:space="preserve">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x:t>
        </x:is>
      </x:c>
      <x:c r="AP114" s="95" t="inlineStr">
        <x:is>
          <x:t xml:space="preserve">Not prioritised for validation by ECVAM</x:t>
        </x:is>
      </x:c>
      <x:c r="AQ114" s="95" t="n"/>
      <x:c r="AR114" s="95" t="inlineStr">
        <x:is>
          <x:t xml:space="preserve">Monday, October 12, 2020 - 08:54</x:t>
        </x:is>
      </x:c>
      <x:c r="AS114" s="95" t="inlineStr">
        <x:is>
          <x:t xml:space="preserve">2020-10-12</x:t>
        </x:is>
      </x:c>
      <x:c r="AT114" s="95" t="inlineStr">
        <x:is>
          <x:t xml:space="preserve">SUB_STOP</x:t>
        </x:is>
      </x:c>
      <x:c r="AU114" s="95" t="n">
        <x:v>2</x:v>
      </x:c>
      <x:c r="AV114" s="95" t="inlineStr">
        <x:is>
          <x:t xml:space="preserve">In vitro; Integrated approach; Mixed</x:t>
        </x:is>
      </x:c>
      <x:c r="AW114" s="95" t="inlineStr">
        <x:is>
          <x:t xml:space="preserve">Complete</x:t>
        </x:is>
      </x:c>
      <x:c r="AX114" s="95" t="n"/>
      <x:c r="AY114" s="194" t="str">
        <x:v>No evidence-supported bottleneck event identified after QC review.</x:v>
      </x:c>
      <x:c r="AZ114" s="95" t="inlineStr">
        <x:is>
          <x:t xml:space="preserve">TM2010-01</x:t>
        </x:is>
      </x:c>
      <x:c r="BA114" s="177" t="n">
        <x:v>0</x:v>
      </x:c>
      <x:c r="BB114" s="95" t="n"/>
      <x:c r="BC114" s="177" t="n">
        <x:v>0</x:v>
      </x:c>
      <x:c r="BD114" s="177" t="str">
        <x:v>Original submission</x:v>
      </x:c>
      <x:c r="BE114" s="177" t="str">
        <x:v>No explicit cross-TM predecessor/successor/resubmission relationship was identified; no lineage is inferred from name similarity.</x:v>
      </x:c>
      <x:c r="BF114" s="188" t="str">
        <x:v>Reduction</x:v>
      </x:c>
      <x:c r="BG114" s="188" t="str">
        <x:v>Reduction</x:v>
      </x:c>
      <x:c r="BH114" s="95" t="inlineStr">
        <x:is>
          <x:t xml:space="preserve">0</x:t>
        </x:is>
      </x:c>
      <x:c r="BI114" s="95" t="str">
        <x:v>AI Reviewed</x:v>
      </x:c>
      <x:c r="BJ114" s="96" t="n"/>
      <x:c r="BK114" s="95" t="str">
        <x:v>AI Reviewed</x:v>
      </x:c>
      <x:c r="BL114" s="96" t="n"/>
    </x:row>
    <x:row r="115" ht="15" customHeight="1">
      <x:c r="A115" s="1" t="inlineStr">
        <x:is>
          <x:t xml:space="preserve">TM2014-01</x:t>
        </x:is>
      </x:c>
      <x:c r="B115" s="1" t="inlineStr">
        <x:is>
          <x:t xml:space="preserve">RTgill-W1</x:t>
        </x:is>
      </x:c>
      <x:c r="C115" s="1" t="inlineStr">
        <x:is>
          <x:t xml:space="preserve">Fish cell line acute toxicity test</x:t>
        </x:is>
      </x:c>
      <x:c r="D115" s="1" t="inlineStr">
        <x:is>
          <x:t xml:space="preserve">Submission &gt; Stopped</x:t>
        </x:is>
      </x:c>
      <x:c r="E115" s="1" t="inlineStr">
        <x:is>
          <x:t xml:space="preserve">Submission</x:t>
        </x:is>
      </x:c>
      <x:c r="F115" s="1" t="inlineStr">
        <x:is>
          <x:t xml:space="preserve">Stopped</x:t>
        </x:is>
      </x:c>
      <x:c r="G115" s="1" t="inlineStr">
        <x:is>
          <x:t xml:space="preserve">Fish acute toxicity</x:t>
        </x:is>
      </x:c>
      <x:c r="H115" s="1" t="inlineStr">
        <x:is>
          <x:t xml:space="preserve">0</x:t>
        </x:is>
      </x:c>
      <x:c r="I115" s="1" t="inlineStr">
        <x:is>
          <x:t xml:space="preserve">1</x:t>
        </x:is>
      </x:c>
      <x:c r="J115" s="1" t="inlineStr">
        <x:is>
          <x:t xml:space="preserve">0</x:t>
        </x:is>
      </x:c>
      <x:c r="K115" s="1" t="inlineStr">
        <x:is>
          <x:t xml:space="preserve">0</x:t>
        </x:is>
      </x:c>
      <x:c r="L115" s="1" t="inlineStr">
        <x:is>
          <x:t xml:space="preserve">0</x:t>
        </x:is>
      </x:c>
      <x:c r="M115" s="1" t="inlineStr">
        <x:is>
          <x:t xml:space="preserve">0</x:t>
        </x:is>
      </x:c>
      <x:c r="N115" s="97" t="inlineStr">
        <x:is>
          <x:t xml:space="preserve">0</x:t>
        </x:is>
      </x:c>
      <x:c r="O115" s="2" t="inlineStr">
        <x:is>
          <x:t xml:space="preserve">0</x:t>
        </x:is>
      </x:c>
      <x:c r="P115" s="3" t="inlineStr">
        <x:is>
          <x:t xml:space="preserve">0</x:t>
        </x:is>
      </x:c>
      <x:c r="Q115" s="3" t="inlineStr">
        <x:is>
          <x:t xml:space="preserve">0</x:t>
        </x:is>
      </x:c>
      <x:c r="R115" s="3" t="inlineStr">
        <x:is>
          <x:t xml:space="preserve">0</x:t>
        </x:is>
      </x:c>
      <x:c r="S115" s="3" t="inlineStr">
        <x:is>
          <x:t xml:space="preserve">0</x:t>
        </x:is>
      </x:c>
      <x:c r="T115" s="3" t="inlineStr">
        <x:is>
          <x:t xml:space="preserve">0</x:t>
        </x:is>
      </x:c>
      <x:c r="U115" s="3" t="inlineStr">
        <x:is>
          <x:t xml:space="preserve">0</x:t>
        </x:is>
      </x:c>
      <x:c r="V115" s="3" t="inlineStr">
        <x:is>
          <x:t xml:space="preserve">0</x:t>
        </x:is>
      </x:c>
      <x:c r="W115" s="3" t="inlineStr">
        <x:is>
          <x:t xml:space="preserve">0</x:t>
        </x:is>
      </x:c>
      <x:c r="X115" s="3" t="inlineStr">
        <x:is>
          <x:t xml:space="preserve">0</x:t>
        </x:is>
      </x:c>
      <x:c r="Y115" s="3" t="inlineStr">
        <x:is>
          <x:t xml:space="preserve">0</x:t>
        </x:is>
      </x:c>
      <x:c r="Z115" s="3" t="inlineStr">
        <x:is>
          <x:t xml:space="preserve">0</x:t>
        </x:is>
      </x:c>
      <x:c r="AA115" s="3" t="inlineStr">
        <x:is>
          <x:t xml:space="preserve">0</x:t>
        </x:is>
      </x:c>
      <x:c r="AB115" s="3" t="inlineStr">
        <x:is>
          <x:t xml:space="preserve">0</x:t>
        </x:is>
      </x:c>
      <x:c r="AC115" s="3" t="inlineStr">
        <x:is>
          <x:t xml:space="preserve">0</x:t>
        </x:is>
      </x:c>
      <x:c r="AD115" s="3" t="inlineStr">
        <x:is>
          <x:t xml:space="preserve">0</x:t>
        </x:is>
      </x:c>
      <x:c r="AE115" s="3" t="inlineStr">
        <x:is>
          <x:t xml:space="preserve">0</x:t>
        </x:is>
      </x:c>
      <x:c r="AF115" s="3" t="inlineStr">
        <x:is>
          <x:t xml:space="preserve">0</x:t>
        </x:is>
      </x:c>
      <x:c r="AG115" s="3" t="inlineStr">
        <x:is>
          <x:t xml:space="preserve">0</x:t>
        </x:is>
      </x:c>
      <x:c r="AH115" s="3" t="inlineStr">
        <x:is>
          <x:t xml:space="preserve">0</x:t>
        </x:is>
      </x:c>
      <x:c r="AI115" s="3" t="inlineStr">
        <x:is>
          <x:t xml:space="preserve">0</x:t>
        </x:is>
      </x:c>
      <x:c r="AJ115" s="3" t="inlineStr">
        <x:is>
          <x:t xml:space="preserve">0</x:t>
        </x:is>
      </x:c>
      <x:c r="AK115" s="2" t="inlineStr">
        <x:is>
          <x:t xml:space="preserve">0</x:t>
        </x:is>
      </x:c>
      <x:c r="AL115" s="4" t="inlineStr">
        <x:is>
          <x:t xml:space="preserve">0</x:t>
        </x:is>
      </x:c>
      <x:c r="AM115" s="10" t="n">
        <x:v>2014</x:v>
      </x:c>
      <x:c r="AN115" s="11" t="inlineStr">
        <x:is>
          <x:t xml:space="preserve">EURL ECVAM - European Union</x:t>
        </x:is>
      </x:c>
      <x:c r="AO115" s="94" t="inlineStr">
        <x:is>
          <x:t xml:space="preserve">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x:t>
        </x:is>
      </x:c>
      <x:c r="AP115" s="95" t="n"/>
      <x:c r="AQ115" s="95" t="n"/>
      <x:c r="AR115" s="95" t="inlineStr">
        <x:is>
          <x:t xml:space="preserve">Wednesday, October 14, 2020 - 09:52</x:t>
        </x:is>
      </x:c>
      <x:c r="AS115" s="95" t="inlineStr">
        <x:is>
          <x:t xml:space="preserve">2020-10-14</x:t>
        </x:is>
      </x:c>
      <x:c r="AT115" s="95" t="inlineStr">
        <x:is>
          <x:t xml:space="preserve">SUB_STOP</x:t>
        </x:is>
      </x:c>
      <x:c r="AU115" s="95" t="n">
        <x:v>2</x:v>
      </x:c>
      <x:c r="AV115" s="95" t="inlineStr">
        <x:is>
          <x:t xml:space="preserve">In vitro</x:t>
        </x:is>
      </x:c>
      <x:c r="AW115" s="95" t="inlineStr">
        <x:is>
          <x:t xml:space="preserve">Complete</x:t>
        </x:is>
      </x:c>
      <x:c r="AX115" s="95" t="n"/>
      <x:c r="AY115" s="194" t="str">
        <x:v>No evidence-supported bottleneck event identified after QC review.</x:v>
      </x:c>
      <x:c r="AZ115" s="95" t="inlineStr">
        <x:is>
          <x:t xml:space="preserve">TM2014-01</x:t>
        </x:is>
      </x:c>
      <x:c r="BA115" s="177" t="n">
        <x:v>0</x:v>
      </x:c>
      <x:c r="BB115" s="95" t="n"/>
      <x:c r="BC115" s="177" t="n">
        <x:v>0</x:v>
      </x:c>
      <x:c r="BD115" s="177" t="str">
        <x:v>Original submission</x:v>
      </x:c>
      <x:c r="BE115" s="177" t="str">
        <x:v>No explicit cross-TM predecessor/successor/resubmission relationship was identified; no lineage is inferred from name similarity.</x:v>
      </x:c>
      <x:c r="BF115" s="188" t="str">
        <x:v>Replacement</x:v>
      </x:c>
      <x:c r="BG115" s="188" t="str">
        <x:v>Replacement</x:v>
      </x:c>
      <x:c r="BH115" s="95" t="inlineStr">
        <x:is>
          <x:t xml:space="preserve">0</x:t>
        </x:is>
      </x:c>
      <x:c r="BI115" s="95" t="str">
        <x:v>AI Reviewed</x:v>
      </x:c>
      <x:c r="BJ115" s="96" t="n"/>
      <x:c r="BK115" s="95" t="str">
        <x:v>AI Reviewed</x:v>
      </x:c>
      <x:c r="BL115" s="96" t="n"/>
    </x:row>
    <x:row r="116" ht="15" customHeight="1">
      <x:c r="A116" s="1" t="inlineStr">
        <x:is>
          <x:t xml:space="preserve">TM2011-07</x:t>
        </x:is>
      </x:c>
      <x:c r="B116" s="1" t="inlineStr">
        <x:is>
          <x:t xml:space="preserve">DCMA</x:t>
        </x:is>
      </x:c>
      <x:c r="C116" s="1" t="inlineStr">
        <x:is>
          <x:t xml:space="preserve">Dendritic Cell Migration Assay for distinguishing sensitizers from non-sensitizers (including irritants)</x:t>
        </x:is>
      </x:c>
      <x:c r="D116" s="1" t="inlineStr">
        <x:is>
          <x:t xml:space="preserve">Submission &gt; Stopped</x:t>
        </x:is>
      </x:c>
      <x:c r="E116" s="1" t="inlineStr">
        <x:is>
          <x:t xml:space="preserve">Submission</x:t>
        </x:is>
      </x:c>
      <x:c r="F116" s="1" t="inlineStr">
        <x:is>
          <x:t xml:space="preserve">Stopped</x:t>
        </x:is>
      </x:c>
      <x:c r="G116" s="1" t="inlineStr">
        <x:is>
          <x:t xml:space="preserve">Sensitisation</x:t>
        </x:is>
      </x:c>
      <x:c r="H116" s="1" t="inlineStr">
        <x:is>
          <x:t xml:space="preserve">0</x:t>
        </x:is>
      </x:c>
      <x:c r="I116" s="1" t="inlineStr">
        <x:is>
          <x:t xml:space="preserve">0</x:t>
        </x:is>
      </x:c>
      <x:c r="J116" s="1" t="inlineStr">
        <x:is>
          <x:t xml:space="preserve">0</x:t>
        </x:is>
      </x:c>
      <x:c r="K116" s="1" t="inlineStr">
        <x:is>
          <x:t xml:space="preserve">0</x:t>
        </x:is>
      </x:c>
      <x:c r="L116" s="1" t="inlineStr">
        <x:is>
          <x:t xml:space="preserve">0</x:t>
        </x:is>
      </x:c>
      <x:c r="M116" s="1" t="inlineStr">
        <x:is>
          <x:t xml:space="preserve">0</x:t>
        </x:is>
      </x:c>
      <x:c r="N116" s="97" t="inlineStr">
        <x:is>
          <x:t xml:space="preserve">0</x:t>
        </x:is>
      </x:c>
      <x:c r="O116" s="2" t="inlineStr">
        <x:is>
          <x:t xml:space="preserve">0</x:t>
        </x:is>
      </x:c>
      <x:c r="P116" s="3" t="inlineStr">
        <x:is>
          <x:t xml:space="preserve">0</x:t>
        </x:is>
      </x:c>
      <x:c r="Q116" s="3" t="inlineStr">
        <x:is>
          <x:t xml:space="preserve">0</x:t>
        </x:is>
      </x:c>
      <x:c r="R116" s="3" t="inlineStr">
        <x:is>
          <x:t xml:space="preserve">0</x:t>
        </x:is>
      </x:c>
      <x:c r="S116" s="3" t="inlineStr">
        <x:is>
          <x:t xml:space="preserve">0</x:t>
        </x:is>
      </x:c>
      <x:c r="T116" s="3" t="inlineStr">
        <x:is>
          <x:t xml:space="preserve">0</x:t>
        </x:is>
      </x:c>
      <x:c r="U116" s="3" t="inlineStr">
        <x:is>
          <x:t xml:space="preserve">0</x:t>
        </x:is>
      </x:c>
      <x:c r="V116" s="3" t="inlineStr">
        <x:is>
          <x:t xml:space="preserve">0</x:t>
        </x:is>
      </x:c>
      <x:c r="W116" s="3" t="inlineStr">
        <x:is>
          <x:t xml:space="preserve">0</x:t>
        </x:is>
      </x:c>
      <x:c r="X116" s="3" t="inlineStr">
        <x:is>
          <x:t xml:space="preserve">0</x:t>
        </x:is>
      </x:c>
      <x:c r="Y116" s="3" t="inlineStr">
        <x:is>
          <x:t xml:space="preserve">0</x:t>
        </x:is>
      </x:c>
      <x:c r="Z116" s="3" t="inlineStr">
        <x:is>
          <x:t xml:space="preserve">0</x:t>
        </x:is>
      </x:c>
      <x:c r="AA116" s="3" t="inlineStr">
        <x:is>
          <x:t xml:space="preserve">0</x:t>
        </x:is>
      </x:c>
      <x:c r="AB116" s="3" t="inlineStr">
        <x:is>
          <x:t xml:space="preserve">0</x:t>
        </x:is>
      </x:c>
      <x:c r="AC116" s="3" t="inlineStr">
        <x:is>
          <x:t xml:space="preserve">0</x:t>
        </x:is>
      </x:c>
      <x:c r="AD116" s="3" t="inlineStr">
        <x:is>
          <x:t xml:space="preserve">0</x:t>
        </x:is>
      </x:c>
      <x:c r="AE116" s="3" t="inlineStr">
        <x:is>
          <x:t xml:space="preserve">0</x:t>
        </x:is>
      </x:c>
      <x:c r="AF116" s="3" t="inlineStr">
        <x:is>
          <x:t xml:space="preserve">0</x:t>
        </x:is>
      </x:c>
      <x:c r="AG116" s="3" t="inlineStr">
        <x:is>
          <x:t xml:space="preserve">0</x:t>
        </x:is>
      </x:c>
      <x:c r="AH116" s="3" t="inlineStr">
        <x:is>
          <x:t xml:space="preserve">0</x:t>
        </x:is>
      </x:c>
      <x:c r="AI116" s="3" t="inlineStr">
        <x:is>
          <x:t xml:space="preserve">0</x:t>
        </x:is>
      </x:c>
      <x:c r="AJ116" s="3" t="inlineStr">
        <x:is>
          <x:t xml:space="preserve">0</x:t>
        </x:is>
      </x:c>
      <x:c r="AK116" s="2" t="inlineStr">
        <x:is>
          <x:t xml:space="preserve">0</x:t>
        </x:is>
      </x:c>
      <x:c r="AL116" s="4" t="inlineStr">
        <x:is>
          <x:t xml:space="preserve">0</x:t>
        </x:is>
      </x:c>
      <x:c r="AM116" s="10" t="n">
        <x:v>2011</x:v>
      </x:c>
      <x:c r="AN116" s="11" t="inlineStr">
        <x:is>
          <x:t xml:space="preserve">EURL ECVAM - European Union</x:t>
        </x:is>
      </x:c>
      <x:c r="AO116" s="94" t="inlineStr">
        <x:is>
          <x:t xml:space="preserve">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x:t>
        </x:is>
      </x:c>
      <x:c r="AP116" s="95" t="inlineStr">
        <x:is>
          <x:t xml:space="preserve">Not considered for follow-up</x:t>
        </x:is>
      </x:c>
      <x:c r="AQ116" s="95" t="n"/>
      <x:c r="AR116" s="95" t="inlineStr">
        <x:is>
          <x:t xml:space="preserve">Monday, October 12, 2020 - 08:50</x:t>
        </x:is>
      </x:c>
      <x:c r="AS116" s="95" t="inlineStr">
        <x:is>
          <x:t xml:space="preserve">2020-10-12</x:t>
        </x:is>
      </x:c>
      <x:c r="AT116" s="95" t="inlineStr">
        <x:is>
          <x:t xml:space="preserve">SUB_STOP</x:t>
        </x:is>
      </x:c>
      <x:c r="AU116" s="95" t="n">
        <x:v>1</x:v>
      </x:c>
      <x:c r="AV116" s="95" t="inlineStr">
        <x:is>
          <x:t xml:space="preserve">In vitro</x:t>
        </x:is>
      </x:c>
      <x:c r="AW116" s="95" t="inlineStr">
        <x:is>
          <x:t xml:space="preserve">Complete</x:t>
        </x:is>
      </x:c>
      <x:c r="AX116" s="95" t="n"/>
      <x:c r="AY116" s="194" t="str">
        <x:v>No evidence-supported bottleneck event identified after QC review.</x:v>
      </x:c>
      <x:c r="AZ116" s="95" t="inlineStr">
        <x:is>
          <x:t xml:space="preserve">TM2011-07</x:t>
        </x:is>
      </x:c>
      <x:c r="BA116" s="177" t="n">
        <x:v>0</x:v>
      </x:c>
      <x:c r="BB116" s="95" t="n"/>
      <x:c r="BC116" s="177" t="n">
        <x:v>0</x:v>
      </x:c>
      <x:c r="BD116" s="177" t="str">
        <x:v>Original submission</x:v>
      </x:c>
      <x:c r="BE116" s="177" t="str">
        <x:v>No explicit cross-TM predecessor/successor/resubmission relationship was identified; no lineage is inferred from name similarity.</x:v>
      </x:c>
      <x:c r="BF116" s="188" t="str">
        <x:v>Reduction</x:v>
      </x:c>
      <x:c r="BG116" s="188" t="str">
        <x:v>Reduction</x:v>
      </x:c>
      <x:c r="BH116" s="95" t="inlineStr">
        <x:is>
          <x:t xml:space="preserve">0</x:t>
        </x:is>
      </x:c>
      <x:c r="BI116" s="95" t="str">
        <x:v>AI Reviewed</x:v>
      </x:c>
      <x:c r="BJ116" s="96" t="n"/>
      <x:c r="BK116" s="95" t="str">
        <x:v>AI Reviewed</x:v>
      </x:c>
      <x:c r="BL116" s="96" t="n"/>
    </x:row>
    <x:row r="117" ht="304.5" customHeight="1">
      <x:c r="A117" s="1" t="inlineStr">
        <x:is>
          <x:t xml:space="preserve">TM2008-11</x:t>
        </x:is>
      </x:c>
      <x:c r="B117" s="1" t="inlineStr">
        <x:is>
          <x:t xml:space="preserve">CPA-I test</x:t>
        </x:is>
      </x:c>
      <x:c r="C117" s="1" t="inlineStr">
        <x:is>
          <x:t xml:space="preserve">CPA-I test</x:t>
        </x:is>
      </x:c>
      <x:c r="D117" s="1" t="inlineStr">
        <x:is>
          <x:t xml:space="preserve">Submission &gt; Stopped</x:t>
        </x:is>
      </x:c>
      <x:c r="E117" s="1" t="inlineStr">
        <x:is>
          <x:t xml:space="preserve">Submission</x:t>
        </x:is>
      </x:c>
      <x:c r="F117" s="1" t="inlineStr">
        <x:is>
          <x:t xml:space="preserve">Stopped</x:t>
        </x:is>
      </x:c>
      <x:c r="G117" s="1" t="inlineStr">
        <x:is>
          <x:t xml:space="preserve">Skin sensitisation</x:t>
        </x:is>
      </x:c>
      <x:c r="H117" s="1" t="inlineStr">
        <x:is>
          <x:t xml:space="preserve">0</x:t>
        </x:is>
      </x:c>
      <x:c r="I117" s="1" t="inlineStr">
        <x:is>
          <x:t xml:space="preserve">0</x:t>
        </x:is>
      </x:c>
      <x:c r="J117" s="1" t="inlineStr">
        <x:is>
          <x:t xml:space="preserve">0</x:t>
        </x:is>
      </x:c>
      <x:c r="K117" s="1" t="inlineStr">
        <x:is>
          <x:t xml:space="preserve">0</x:t>
        </x:is>
      </x:c>
      <x:c r="L117" s="1" t="inlineStr">
        <x:is>
          <x:t xml:space="preserve">0</x:t>
        </x:is>
      </x:c>
      <x:c r="M117" s="1" t="inlineStr">
        <x:is>
          <x:t xml:space="preserve">0</x:t>
        </x:is>
      </x:c>
      <x:c r="N117" s="97" t="inlineStr">
        <x:is>
          <x:t xml:space="preserve">0</x:t>
        </x:is>
      </x:c>
      <x:c r="O117" s="2" t="inlineStr">
        <x:is>
          <x:t xml:space="preserve">0</x:t>
        </x:is>
      </x:c>
      <x:c r="P117" s="3" t="inlineStr">
        <x:is>
          <x:t xml:space="preserve">0</x:t>
        </x:is>
      </x:c>
      <x:c r="Q117" s="3" t="inlineStr">
        <x:is>
          <x:t xml:space="preserve">0</x:t>
        </x:is>
      </x:c>
      <x:c r="R117" s="3" t="inlineStr">
        <x:is>
          <x:t xml:space="preserve">0</x:t>
        </x:is>
      </x:c>
      <x:c r="S117" s="3" t="inlineStr">
        <x:is>
          <x:t xml:space="preserve">0</x:t>
        </x:is>
      </x:c>
      <x:c r="T117" s="3" t="inlineStr">
        <x:is>
          <x:t xml:space="preserve">0</x:t>
        </x:is>
      </x:c>
      <x:c r="U117" s="3" t="inlineStr">
        <x:is>
          <x:t xml:space="preserve">0</x:t>
        </x:is>
      </x:c>
      <x:c r="V117" s="3" t="inlineStr">
        <x:is>
          <x:t xml:space="preserve">0</x:t>
        </x:is>
      </x:c>
      <x:c r="W117" s="3" t="inlineStr">
        <x:is>
          <x:t xml:space="preserve">0</x:t>
        </x:is>
      </x:c>
      <x:c r="X117" s="3" t="inlineStr">
        <x:is>
          <x:t xml:space="preserve">0</x:t>
        </x:is>
      </x:c>
      <x:c r="Y117" s="3" t="inlineStr">
        <x:is>
          <x:t xml:space="preserve">0</x:t>
        </x:is>
      </x:c>
      <x:c r="Z117" s="3" t="inlineStr">
        <x:is>
          <x:t xml:space="preserve">0</x:t>
        </x:is>
      </x:c>
      <x:c r="AA117" s="3" t="inlineStr">
        <x:is>
          <x:t xml:space="preserve">0</x:t>
        </x:is>
      </x:c>
      <x:c r="AB117" s="3" t="inlineStr">
        <x:is>
          <x:t xml:space="preserve">0</x:t>
        </x:is>
      </x:c>
      <x:c r="AC117" s="3" t="inlineStr">
        <x:is>
          <x:t xml:space="preserve">0</x:t>
        </x:is>
      </x:c>
      <x:c r="AD117" s="3" t="inlineStr">
        <x:is>
          <x:t xml:space="preserve">0</x:t>
        </x:is>
      </x:c>
      <x:c r="AE117" s="3" t="inlineStr">
        <x:is>
          <x:t xml:space="preserve">0</x:t>
        </x:is>
      </x:c>
      <x:c r="AF117" s="3" t="inlineStr">
        <x:is>
          <x:t xml:space="preserve">0</x:t>
        </x:is>
      </x:c>
      <x:c r="AG117" s="3" t="inlineStr">
        <x:is>
          <x:t xml:space="preserve">0</x:t>
        </x:is>
      </x:c>
      <x:c r="AH117" s="3" t="inlineStr">
        <x:is>
          <x:t xml:space="preserve">1</x:t>
        </x:is>
      </x:c>
      <x:c r="AI117" s="3" t="inlineStr">
        <x:is>
          <x:t xml:space="preserve">0</x:t>
        </x:is>
      </x:c>
      <x:c r="AJ117" s="3" t="inlineStr">
        <x:is>
          <x:t xml:space="preserve">0</x:t>
        </x:is>
      </x:c>
      <x:c r="AK117" s="2" t="inlineStr">
        <x:is>
          <x:t xml:space="preserve">0</x:t>
        </x:is>
      </x:c>
      <x:c r="AL117" s="4" t="inlineStr">
        <x:is>
          <x:t xml:space="preserve">0</x:t>
        </x:is>
      </x:c>
      <x:c r="AM117" s="10" t="n">
        <x:v>2008</x:v>
      </x:c>
      <x:c r="AN117" s="11" t="inlineStr">
        <x:is>
          <x:t xml:space="preserve">EURL ECVAM - European Union</x:t>
        </x:is>
      </x:c>
      <x:c r="AO117" s="94" t="inlineStr">
        <x:is>
          <x:t xml:space="preserve">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x:t>
        </x:is>
      </x:c>
      <x:c r="AP117" s="95" t="inlineStr">
        <x:is>
          <x:t xml:space="preserve">Not considered for follow-up</x:t>
        </x:is>
      </x:c>
      <x:c r="AQ117" s="95" t="n"/>
      <x:c r="AR117" s="95" t="inlineStr">
        <x:is>
          <x:t xml:space="preserve">Monday, October 12, 2020 - 09:06</x:t>
        </x:is>
      </x:c>
      <x:c r="AS117" s="95" t="inlineStr">
        <x:is>
          <x:t xml:space="preserve">2020-10-12</x:t>
        </x:is>
      </x:c>
      <x:c r="AT117" s="95" t="inlineStr">
        <x:is>
          <x:t xml:space="preserve">SUB_STOP</x:t>
        </x:is>
      </x:c>
      <x:c r="AU117" s="95" t="n">
        <x:v>2</x:v>
      </x:c>
      <x:c r="AV117" s="95" t="inlineStr">
        <x:is>
          <x:t xml:space="preserve">In vitro</x:t>
        </x:is>
      </x:c>
      <x:c r="AW117" s="95" t="inlineStr">
        <x:is>
          <x:t xml:space="preserve">Complete</x:t>
        </x:is>
      </x:c>
      <x:c r="AX117" s="95" t="n"/>
      <x:c r="AY117" s="194" t="str">
        <x:v>No evidence-supported bottleneck event identified after QC review.</x:v>
      </x:c>
      <x:c r="AZ117" s="95" t="inlineStr">
        <x:is>
          <x:t xml:space="preserve">TM2008-11</x:t>
        </x:is>
      </x:c>
      <x:c r="BA117" s="177" t="n">
        <x:v>0</x:v>
      </x:c>
      <x:c r="BB117" s="95" t="n"/>
      <x:c r="BC117" s="177" t="n">
        <x:v>0</x:v>
      </x:c>
      <x:c r="BD117" s="177" t="str">
        <x:v>Original submission</x:v>
      </x:c>
      <x:c r="BE117" s="177" t="str">
        <x:v>No explicit cross-TM predecessor/successor/resubmission relationship was identified; no lineage is inferred from name similarity.</x:v>
      </x:c>
      <x:c r="BF117" s="188" t="str">
        <x:v>Reduction</x:v>
      </x:c>
      <x:c r="BG117" s="188" t="str">
        <x:v>Reduction</x:v>
      </x:c>
      <x:c r="BH117" s="95" t="inlineStr">
        <x:is>
          <x:t xml:space="preserve">0</x:t>
        </x:is>
      </x:c>
      <x:c r="BI117" s="95" t="str">
        <x:v>AI Reviewed</x:v>
      </x:c>
      <x:c r="BJ117" s="96" t="n"/>
      <x:c r="BK117" s="95" t="str">
        <x:v>AI Reviewed</x:v>
      </x:c>
      <x:c r="BL117" s="96" t="n"/>
    </x:row>
    <x:row r="118" ht="318.95001220703125" customHeight="1">
      <x:c r="A118" s="1" t="inlineStr">
        <x:is>
          <x:t xml:space="preserve">TM2011-14</x:t>
        </x:is>
      </x:c>
      <x:c r="B118" s="1" t="inlineStr">
        <x:is>
          <x:t xml:space="preserve">In vitro STS</x:t>
        </x:is>
      </x:c>
      <x:c r="C118" s="1" t="inlineStr">
        <x:is>
          <x:t xml:space="preserve">In vitro sensitisation testing strategy</x:t>
        </x:is>
      </x:c>
      <x:c r="D118" s="1" t="inlineStr">
        <x:is>
          <x:t xml:space="preserve">Submission &gt; Stopped</x:t>
        </x:is>
      </x:c>
      <x:c r="E118" s="1" t="inlineStr">
        <x:is>
          <x:t xml:space="preserve">Submission</x:t>
        </x:is>
      </x:c>
      <x:c r="F118" s="1" t="inlineStr">
        <x:is>
          <x:t xml:space="preserve">Stopped</x:t>
        </x:is>
      </x:c>
      <x:c r="G118" s="1" t="inlineStr">
        <x:is>
          <x:t xml:space="preserve">Skin sensitisation</x:t>
        </x:is>
      </x:c>
      <x:c r="H118" s="1" t="inlineStr">
        <x:is>
          <x:t xml:space="preserve">0</x:t>
        </x:is>
      </x:c>
      <x:c r="I118" s="1" t="inlineStr">
        <x:is>
          <x:t xml:space="preserve">0</x:t>
        </x:is>
      </x:c>
      <x:c r="J118" s="1" t="inlineStr">
        <x:is>
          <x:t xml:space="preserve">0</x:t>
        </x:is>
      </x:c>
      <x:c r="K118" s="1" t="inlineStr">
        <x:is>
          <x:t xml:space="preserve">0</x:t>
        </x:is>
      </x:c>
      <x:c r="L118" s="1" t="inlineStr">
        <x:is>
          <x:t xml:space="preserve">0</x:t>
        </x:is>
      </x:c>
      <x:c r="M118" s="1" t="inlineStr">
        <x:is>
          <x:t xml:space="preserve">0</x:t>
        </x:is>
      </x:c>
      <x:c r="N118" s="97" t="inlineStr">
        <x:is>
          <x:t xml:space="preserve">0</x:t>
        </x:is>
      </x:c>
      <x:c r="O118" s="2" t="inlineStr">
        <x:is>
          <x:t xml:space="preserve">0</x:t>
        </x:is>
      </x:c>
      <x:c r="P118" s="3" t="inlineStr">
        <x:is>
          <x:t xml:space="preserve">0</x:t>
        </x:is>
      </x:c>
      <x:c r="Q118" s="3" t="inlineStr">
        <x:is>
          <x:t xml:space="preserve">0</x:t>
        </x:is>
      </x:c>
      <x:c r="R118" s="3" t="inlineStr">
        <x:is>
          <x:t xml:space="preserve">0</x:t>
        </x:is>
      </x:c>
      <x:c r="S118" s="3" t="inlineStr">
        <x:is>
          <x:t xml:space="preserve">0</x:t>
        </x:is>
      </x:c>
      <x:c r="T118" s="3" t="inlineStr">
        <x:is>
          <x:t xml:space="preserve">0</x:t>
        </x:is>
      </x:c>
      <x:c r="U118" s="3" t="inlineStr">
        <x:is>
          <x:t xml:space="preserve">0</x:t>
        </x:is>
      </x:c>
      <x:c r="V118" s="3" t="inlineStr">
        <x:is>
          <x:t xml:space="preserve">0</x:t>
        </x:is>
      </x:c>
      <x:c r="W118" s="3" t="inlineStr">
        <x:is>
          <x:t xml:space="preserve">0</x:t>
        </x:is>
      </x:c>
      <x:c r="X118" s="3" t="inlineStr">
        <x:is>
          <x:t xml:space="preserve">0</x:t>
        </x:is>
      </x:c>
      <x:c r="Y118" s="3" t="inlineStr">
        <x:is>
          <x:t xml:space="preserve">0</x:t>
        </x:is>
      </x:c>
      <x:c r="Z118" s="3" t="inlineStr">
        <x:is>
          <x:t xml:space="preserve">0</x:t>
        </x:is>
      </x:c>
      <x:c r="AA118" s="3" t="inlineStr">
        <x:is>
          <x:t xml:space="preserve">0</x:t>
        </x:is>
      </x:c>
      <x:c r="AB118" s="3" t="inlineStr">
        <x:is>
          <x:t xml:space="preserve">0</x:t>
        </x:is>
      </x:c>
      <x:c r="AC118" s="3" t="inlineStr">
        <x:is>
          <x:t xml:space="preserve">0</x:t>
        </x:is>
      </x:c>
      <x:c r="AD118" s="3" t="inlineStr">
        <x:is>
          <x:t xml:space="preserve">0</x:t>
        </x:is>
      </x:c>
      <x:c r="AE118" s="3" t="inlineStr">
        <x:is>
          <x:t xml:space="preserve">0</x:t>
        </x:is>
      </x:c>
      <x:c r="AF118" s="3" t="inlineStr">
        <x:is>
          <x:t xml:space="preserve">0</x:t>
        </x:is>
      </x:c>
      <x:c r="AG118" s="3" t="inlineStr">
        <x:is>
          <x:t xml:space="preserve">0</x:t>
        </x:is>
      </x:c>
      <x:c r="AH118" s="3" t="inlineStr">
        <x:is>
          <x:t xml:space="preserve">1</x:t>
        </x:is>
      </x:c>
      <x:c r="AI118" s="3" t="inlineStr">
        <x:is>
          <x:t xml:space="preserve">0</x:t>
        </x:is>
      </x:c>
      <x:c r="AJ118" s="3" t="inlineStr">
        <x:is>
          <x:t xml:space="preserve">0</x:t>
        </x:is>
      </x:c>
      <x:c r="AK118" s="2" t="inlineStr">
        <x:is>
          <x:t xml:space="preserve">0</x:t>
        </x:is>
      </x:c>
      <x:c r="AL118" s="4" t="inlineStr">
        <x:is>
          <x:t xml:space="preserve">0</x:t>
        </x:is>
      </x:c>
      <x:c r="AM118" s="10" t="n">
        <x:v>2011</x:v>
      </x:c>
      <x:c r="AN118" s="11" t="inlineStr">
        <x:is>
          <x:t xml:space="preserve">EURL ECVAM - European Union</x:t>
        </x:is>
      </x:c>
      <x:c r="AO118" s="94" t="inlineStr">
        <x:is>
          <x:t xml:space="preserve">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x:t>
        </x:is>
      </x:c>
      <x:c r="AP118" s="95" t="inlineStr">
        <x:is>
          <x:t xml:space="preserve">Not considered for follow-up, skin sensitisation IATAs are currently being addressed in the OECD Task Force on Hazard Assessment</x:t>
        </x:is>
      </x:c>
      <x:c r="AQ118" s="95" t="n"/>
      <x:c r="AR118" s="95" t="inlineStr">
        <x:is>
          <x:t xml:space="preserve">Monday, October 12, 2020 - 08:51</x:t>
        </x:is>
      </x:c>
      <x:c r="AS118" s="95" t="inlineStr">
        <x:is>
          <x:t xml:space="preserve">2020-10-12</x:t>
        </x:is>
      </x:c>
      <x:c r="AT118" s="95" t="inlineStr">
        <x:is>
          <x:t xml:space="preserve">SUB_STOP</x:t>
        </x:is>
      </x:c>
      <x:c r="AU118" s="95" t="n">
        <x:v>3</x:v>
      </x:c>
      <x:c r="AV118" s="95" t="inlineStr">
        <x:is>
          <x:t xml:space="preserve">In vitro; Integrated approach; In chemico; Mixed</x:t>
        </x:is>
      </x:c>
      <x:c r="AW118" s="95" t="inlineStr">
        <x:is>
          <x:t xml:space="preserve">Complete</x:t>
        </x:is>
      </x:c>
      <x:c r="AX118" s="95" t="n"/>
      <x:c r="AY118" s="194" t="str">
        <x:v>No evidence-supported bottleneck event identified after QC review.</x:v>
      </x:c>
      <x:c r="AZ118" s="95" t="inlineStr">
        <x:is>
          <x:t xml:space="preserve">TM2011-14</x:t>
        </x:is>
      </x:c>
      <x:c r="BA118" s="177" t="n">
        <x:v>0</x:v>
      </x:c>
      <x:c r="BB118" s="95" t="n"/>
      <x:c r="BC118" s="177" t="n">
        <x:v>0</x:v>
      </x:c>
      <x:c r="BD118" s="177" t="str">
        <x:v>Original submission</x:v>
      </x:c>
      <x:c r="BE118" s="177" t="str">
        <x:v>No explicit cross-TM predecessor/successor/resubmission relationship was identified; no lineage is inferred from name similarity.</x:v>
      </x:c>
      <x:c r="BF118" s="188" t="str">
        <x:v>Replacement</x:v>
      </x:c>
      <x:c r="BG118" s="188" t="str">
        <x:v>Replacement</x:v>
      </x:c>
      <x:c r="BH118" s="95" t="inlineStr">
        <x:is>
          <x:t xml:space="preserve">0</x:t>
        </x:is>
      </x:c>
      <x:c r="BI118" s="95" t="str">
        <x:v>AI Reviewed</x:v>
      </x:c>
      <x:c r="BJ118" s="96" t="n"/>
      <x:c r="BK118" s="95" t="str">
        <x:v>AI Reviewed</x:v>
      </x:c>
      <x:c r="BL118" s="96" t="n"/>
    </x:row>
    <x:row r="119" ht="15" customHeight="1">
      <x:c r="A119" s="1" t="inlineStr">
        <x:is>
          <x:t xml:space="preserve">TM2008-12</x:t>
        </x:is>
      </x:c>
      <x:c r="B119" s="1" t="inlineStr">
        <x:is>
          <x:t xml:space="preserve">Valitox</x:t>
        </x:is>
      </x:c>
      <x:c r="C119" s="1" t="inlineStr">
        <x:is>
          <x:t xml:space="preserve">Valitox an alternative in vitro toxicity assay</x:t>
        </x:is>
      </x:c>
      <x:c r="D119" s="1" t="inlineStr">
        <x:is>
          <x:t xml:space="preserve">Submission &gt; Stopped</x:t>
        </x:is>
      </x:c>
      <x:c r="E119" s="1" t="inlineStr">
        <x:is>
          <x:t xml:space="preserve">Submission</x:t>
        </x:is>
      </x:c>
      <x:c r="F119" s="1" t="inlineStr">
        <x:is>
          <x:t xml:space="preserve">Stopped</x:t>
        </x:is>
      </x:c>
      <x:c r="G119" s="1" t="inlineStr">
        <x:is>
          <x:t xml:space="preserve">Acute toxicity</x:t>
        </x:is>
      </x:c>
      <x:c r="H119" s="1" t="inlineStr">
        <x:is>
          <x:t xml:space="preserve">1</x:t>
        </x:is>
      </x:c>
      <x:c r="I119" s="1" t="inlineStr">
        <x:is>
          <x:t xml:space="preserve">0</x:t>
        </x:is>
      </x:c>
      <x:c r="J119" s="1" t="inlineStr">
        <x:is>
          <x:t xml:space="preserve">0</x:t>
        </x:is>
      </x:c>
      <x:c r="K119" s="1" t="inlineStr">
        <x:is>
          <x:t xml:space="preserve">0</x:t>
        </x:is>
      </x:c>
      <x:c r="L119" s="1" t="inlineStr">
        <x:is>
          <x:t xml:space="preserve">0</x:t>
        </x:is>
      </x:c>
      <x:c r="M119" s="1" t="inlineStr">
        <x:is>
          <x:t xml:space="preserve">0</x:t>
        </x:is>
      </x:c>
      <x:c r="N119" s="97" t="inlineStr">
        <x:is>
          <x:t xml:space="preserve">0</x:t>
        </x:is>
      </x:c>
      <x:c r="O119" s="2" t="inlineStr">
        <x:is>
          <x:t xml:space="preserve">0</x:t>
        </x:is>
      </x:c>
      <x:c r="P119" s="3" t="inlineStr">
        <x:is>
          <x:t xml:space="preserve">0</x:t>
        </x:is>
      </x:c>
      <x:c r="Q119" s="3" t="inlineStr">
        <x:is>
          <x:t xml:space="preserve">0</x:t>
        </x:is>
      </x:c>
      <x:c r="R119" s="3" t="inlineStr">
        <x:is>
          <x:t xml:space="preserve">0</x:t>
        </x:is>
      </x:c>
      <x:c r="S119" s="3" t="inlineStr">
        <x:is>
          <x:t xml:space="preserve">0</x:t>
        </x:is>
      </x:c>
      <x:c r="T119" s="3" t="inlineStr">
        <x:is>
          <x:t xml:space="preserve">0</x:t>
        </x:is>
      </x:c>
      <x:c r="U119" s="3" t="inlineStr">
        <x:is>
          <x:t xml:space="preserve">0</x:t>
        </x:is>
      </x:c>
      <x:c r="V119" s="3" t="inlineStr">
        <x:is>
          <x:t xml:space="preserve">0</x:t>
        </x:is>
      </x:c>
      <x:c r="W119" s="3" t="inlineStr">
        <x:is>
          <x:t xml:space="preserve">0</x:t>
        </x:is>
      </x:c>
      <x:c r="X119" s="3" t="inlineStr">
        <x:is>
          <x:t xml:space="preserve">0</x:t>
        </x:is>
      </x:c>
      <x:c r="Y119" s="3" t="inlineStr">
        <x:is>
          <x:t xml:space="preserve">0</x:t>
        </x:is>
      </x:c>
      <x:c r="Z119" s="3" t="inlineStr">
        <x:is>
          <x:t xml:space="preserve">0</x:t>
        </x:is>
      </x:c>
      <x:c r="AA119" s="3" t="inlineStr">
        <x:is>
          <x:t xml:space="preserve">0</x:t>
        </x:is>
      </x:c>
      <x:c r="AB119" s="3" t="inlineStr">
        <x:is>
          <x:t xml:space="preserve">0</x:t>
        </x:is>
      </x:c>
      <x:c r="AC119" s="3" t="inlineStr">
        <x:is>
          <x:t xml:space="preserve">0</x:t>
        </x:is>
      </x:c>
      <x:c r="AD119" s="3" t="inlineStr">
        <x:is>
          <x:t xml:space="preserve">0</x:t>
        </x:is>
      </x:c>
      <x:c r="AE119" s="3" t="inlineStr">
        <x:is>
          <x:t xml:space="preserve">0</x:t>
        </x:is>
      </x:c>
      <x:c r="AF119" s="3" t="inlineStr">
        <x:is>
          <x:t xml:space="preserve">0</x:t>
        </x:is>
      </x:c>
      <x:c r="AG119" s="3" t="inlineStr">
        <x:is>
          <x:t xml:space="preserve">0</x:t>
        </x:is>
      </x:c>
      <x:c r="AH119" s="3" t="inlineStr">
        <x:is>
          <x:t xml:space="preserve">0</x:t>
        </x:is>
      </x:c>
      <x:c r="AI119" s="3" t="inlineStr">
        <x:is>
          <x:t xml:space="preserve">0</x:t>
        </x:is>
      </x:c>
      <x:c r="AJ119" s="3" t="inlineStr">
        <x:is>
          <x:t xml:space="preserve">0</x:t>
        </x:is>
      </x:c>
      <x:c r="AK119" s="2" t="inlineStr">
        <x:is>
          <x:t xml:space="preserve">0</x:t>
        </x:is>
      </x:c>
      <x:c r="AL119" s="4" t="inlineStr">
        <x:is>
          <x:t xml:space="preserve">0</x:t>
        </x:is>
      </x:c>
      <x:c r="AM119" s="10" t="n">
        <x:v>2008</x:v>
      </x:c>
      <x:c r="AN119" s="11" t="inlineStr">
        <x:is>
          <x:t xml:space="preserve">EURL ECVAM - European Union</x:t>
        </x:is>
      </x:c>
      <x:c r="AO119" s="94" t="inlineStr">
        <x:is>
          <x:t xml:space="preserve">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x:t>
        </x:is>
      </x:c>
      <x:c r="AP119" s="95" t="inlineStr">
        <x:is>
          <x:t xml:space="preserve">This method was later officially submitted as DAP (Dequenching after photobleaching cytotoxicity test). See TM2011-01</x:t>
        </x:is>
      </x:c>
      <x:c r="AQ119" s="95" t="n"/>
      <x:c r="AR119" s="95" t="inlineStr">
        <x:is>
          <x:t xml:space="preserve">Monday, October 12, 2020 - 09:06</x:t>
        </x:is>
      </x:c>
      <x:c r="AS119" s="95" t="inlineStr">
        <x:is>
          <x:t xml:space="preserve">2020-10-12</x:t>
        </x:is>
      </x:c>
      <x:c r="AT119" s="95" t="inlineStr">
        <x:is>
          <x:t xml:space="preserve">SUB_STOP</x:t>
        </x:is>
      </x:c>
      <x:c r="AU119" s="95" t="n">
        <x:v>3</x:v>
      </x:c>
      <x:c r="AV119" s="95" t="inlineStr">
        <x:is>
          <x:t xml:space="preserve">In vitro; In chemico; Mixed</x:t>
        </x:is>
      </x:c>
      <x:c r="AW119" s="95" t="inlineStr">
        <x:is>
          <x:t xml:space="preserve">Complete</x:t>
        </x:is>
      </x:c>
      <x:c r="AX119" s="95" t="n"/>
      <x:c r="AY119" s="194" t="str">
        <x:v>No evidence-supported bottleneck event identified after QC review.</x:v>
      </x:c>
      <x:c r="AZ119" s="95" t="inlineStr">
        <x:is>
          <x:t xml:space="preserve">TM2008-12</x:t>
        </x:is>
      </x:c>
      <x:c r="BA119" s="177" t="n">
        <x:v>0</x:v>
      </x:c>
      <x:c r="BB119" s="95" t="n"/>
      <x:c r="BC119" s="177" t="n">
        <x:v>0</x:v>
      </x:c>
      <x:c r="BD119" s="177" t="str">
        <x:v>Original submission</x:v>
      </x:c>
      <x:c r="BE119" s="177" t="str">
        <x:v>No explicit cross-TM predecessor/successor/resubmission relationship was identified; no lineage is inferred from name similarity.</x:v>
      </x:c>
      <x:c r="BF119" s="188" t="str">
        <x:v>Reduction</x:v>
      </x:c>
      <x:c r="BG119" s="188" t="str">
        <x:v>Reduction</x:v>
      </x:c>
      <x:c r="BH119" s="95" t="inlineStr">
        <x:is>
          <x:t xml:space="preserve">0</x:t>
        </x:is>
      </x:c>
      <x:c r="BI119" s="95" t="str">
        <x:v>AI Reviewed</x:v>
      </x:c>
      <x:c r="BJ119" s="96" t="n"/>
      <x:c r="BK119" s="95" t="str">
        <x:v>AI Reviewed</x:v>
      </x:c>
      <x:c r="BL119" s="96" t="n"/>
    </x:row>
    <x:row r="120" ht="57.95000076293945" customHeight="1">
      <x:c r="A120" s="1" t="inlineStr">
        <x:is>
          <x:t xml:space="preserve">TM2006-01</x:t>
        </x:is>
      </x:c>
      <x:c r="B120" s="1" t="inlineStr">
        <x:is>
          <x:t xml:space="preserve">ZFET</x:t>
        </x:is>
      </x:c>
      <x:c r="C120" s="1" t="inlineStr">
        <x:is>
          <x:t xml:space="preserve">Zebrafish embryo acute toxicity test for acute fish toxicity testing</x:t>
        </x:is>
      </x:c>
      <x:c r="D120" s="1" t="inlineStr">
        <x:is>
          <x:t xml:space="preserve">Regulatory acceptance/Standards &gt; Adopted/published</x:t>
        </x:is>
      </x:c>
      <x:c r="E120" s="1" t="inlineStr">
        <x:is>
          <x:t xml:space="preserve">Regulatory acceptance/Standards</x:t>
        </x:is>
      </x:c>
      <x:c r="F120" s="1" t="inlineStr">
        <x:is>
          <x:t xml:space="preserve">Adopted/published</x:t>
        </x:is>
      </x:c>
      <x:c r="G120" s="1" t="inlineStr">
        <x:is>
          <x:t xml:space="preserve">Fish acute toxicity</x:t>
        </x:is>
      </x:c>
      <x:c r="H120" s="1" t="inlineStr">
        <x:is>
          <x:t xml:space="preserve">0</x:t>
        </x:is>
      </x:c>
      <x:c r="I120" s="1" t="inlineStr">
        <x:is>
          <x:t xml:space="preserve">1</x:t>
        </x:is>
      </x:c>
      <x:c r="J120" s="1" t="inlineStr">
        <x:is>
          <x:t xml:space="preserve">0</x:t>
        </x:is>
      </x:c>
      <x:c r="K120" s="1" t="inlineStr">
        <x:is>
          <x:t xml:space="preserve">0</x:t>
        </x:is>
      </x:c>
      <x:c r="L120" s="1" t="inlineStr">
        <x:is>
          <x:t xml:space="preserve">0</x:t>
        </x:is>
      </x:c>
      <x:c r="M120" s="1" t="inlineStr">
        <x:is>
          <x:t xml:space="preserve">0</x:t>
        </x:is>
      </x:c>
      <x:c r="N120" s="97" t="inlineStr">
        <x:is>
          <x:t xml:space="preserve">0</x:t>
        </x:is>
      </x:c>
      <x:c r="O120" s="2" t="inlineStr">
        <x:is>
          <x:t xml:space="preserve">0</x:t>
        </x:is>
      </x:c>
      <x:c r="P120" s="3" t="inlineStr">
        <x:is>
          <x:t xml:space="preserve">0</x:t>
        </x:is>
      </x:c>
      <x:c r="Q120" s="3" t="inlineStr">
        <x:is>
          <x:t xml:space="preserve">0</x:t>
        </x:is>
      </x:c>
      <x:c r="R120" s="3" t="inlineStr">
        <x:is>
          <x:t xml:space="preserve">0</x:t>
        </x:is>
      </x:c>
      <x:c r="S120" s="3" t="inlineStr">
        <x:is>
          <x:t xml:space="preserve">0</x:t>
        </x:is>
      </x:c>
      <x:c r="T120" s="3" t="inlineStr">
        <x:is>
          <x:t xml:space="preserve">0</x:t>
        </x:is>
      </x:c>
      <x:c r="U120" s="3" t="inlineStr">
        <x:is>
          <x:t xml:space="preserve">0</x:t>
        </x:is>
      </x:c>
      <x:c r="V120" s="3" t="inlineStr">
        <x:is>
          <x:t xml:space="preserve">0</x:t>
        </x:is>
      </x:c>
      <x:c r="W120" s="3" t="inlineStr">
        <x:is>
          <x:t xml:space="preserve">0</x:t>
        </x:is>
      </x:c>
      <x:c r="X120" s="3" t="inlineStr">
        <x:is>
          <x:t xml:space="preserve">0</x:t>
        </x:is>
      </x:c>
      <x:c r="Y120" s="3" t="inlineStr">
        <x:is>
          <x:t xml:space="preserve">0</x:t>
        </x:is>
      </x:c>
      <x:c r="Z120" s="3" t="inlineStr">
        <x:is>
          <x:t xml:space="preserve">0</x:t>
        </x:is>
      </x:c>
      <x:c r="AA120" s="3" t="inlineStr">
        <x:is>
          <x:t xml:space="preserve">0</x:t>
        </x:is>
      </x:c>
      <x:c r="AB120" s="3" t="inlineStr">
        <x:is>
          <x:t xml:space="preserve">0</x:t>
        </x:is>
      </x:c>
      <x:c r="AC120" s="3" t="inlineStr">
        <x:is>
          <x:t xml:space="preserve">0</x:t>
        </x:is>
      </x:c>
      <x:c r="AD120" s="3" t="inlineStr">
        <x:is>
          <x:t xml:space="preserve">0</x:t>
        </x:is>
      </x:c>
      <x:c r="AE120" s="3" t="inlineStr">
        <x:is>
          <x:t xml:space="preserve">0</x:t>
        </x:is>
      </x:c>
      <x:c r="AF120" s="3" t="inlineStr">
        <x:is>
          <x:t xml:space="preserve">0</x:t>
        </x:is>
      </x:c>
      <x:c r="AG120" s="3" t="inlineStr">
        <x:is>
          <x:t xml:space="preserve">0</x:t>
        </x:is>
      </x:c>
      <x:c r="AH120" s="3" t="inlineStr">
        <x:is>
          <x:t xml:space="preserve">0</x:t>
        </x:is>
      </x:c>
      <x:c r="AI120" s="3" t="inlineStr">
        <x:is>
          <x:t xml:space="preserve">0</x:t>
        </x:is>
      </x:c>
      <x:c r="AJ120" s="3" t="inlineStr">
        <x:is>
          <x:t xml:space="preserve">0</x:t>
        </x:is>
      </x:c>
      <x:c r="AK120" s="2" t="inlineStr">
        <x:is>
          <x:t xml:space="preserve">0</x:t>
        </x:is>
      </x:c>
      <x:c r="AL120" s="4" t="inlineStr">
        <x:is>
          <x:t xml:space="preserve">0</x:t>
        </x:is>
      </x:c>
      <x:c r="AM120" s="10" t="n">
        <x:v>2006</x:v>
      </x:c>
      <x:c r="AN120" s="11" t="inlineStr">
        <x:is>
          <x:t xml:space="preserve">EURL ECVAM - European Union</x:t>
        </x:is>
      </x:c>
      <x:c r="AO120" s="94" t="inlineStr">
        <x:is>
          <x:t xml:space="preserve">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x:t>
        </x:is>
      </x:c>
      <x:c r="AP120" s="95" t="n"/>
      <x:c r="AQ120" s="95" t="inlineStr">
        <x:is>
          <x:t xml:space="preserve">https://jeodpp.jrc.ec.europa.eu/ftp/jrc-opendata/EURL-ECVAM/datasets/DBALM/LATEST/online/dbalm.html?search=140</x:t>
        </x:is>
      </x:c>
      <x:c r="AR120" s="95" t="inlineStr">
        <x:is>
          <x:t xml:space="preserve">Monday, October 12, 2020 - 09:08</x:t>
        </x:is>
      </x:c>
      <x:c r="AS120" s="95" t="inlineStr">
        <x:is>
          <x:t xml:space="preserve">2020-10-12</x:t>
        </x:is>
      </x:c>
      <x:c r="AT120" s="95" t="inlineStr">
        <x:is>
          <x:t xml:space="preserve">REG_ADOPT</x:t>
        </x:is>
      </x:c>
      <x:c r="AU120" s="95" t="n">
        <x:v>2</x:v>
      </x:c>
      <x:c r="AV120" s="95" t="inlineStr">
        <x:is>
          <x:t xml:space="preserve">In vivo</x:t>
        </x:is>
      </x:c>
      <x:c r="AW120" s="95" t="inlineStr">
        <x:is>
          <x:t xml:space="preserve">Complete</x:t>
        </x:is>
      </x:c>
      <x:c r="AX120" s="95" t="n"/>
      <x:c r="AY120" s="194" t="str">
        <x:v>No evidence-supported bottleneck event identified after QC review.</x:v>
      </x:c>
      <x:c r="AZ120" s="95" t="inlineStr">
        <x:is>
          <x:t xml:space="preserve">TM2006-01</x:t>
        </x:is>
      </x:c>
      <x:c r="BA120" s="177" t="n">
        <x:v>0</x:v>
      </x:c>
      <x:c r="BB120" s="95" t="n"/>
      <x:c r="BC120" s="177" t="n">
        <x:v>0</x:v>
      </x:c>
      <x:c r="BD120" s="177" t="str">
        <x:v>Original submission</x:v>
      </x:c>
      <x:c r="BE120" s="177" t="str">
        <x:v>No explicit cross-TM predecessor/successor/resubmission relationship was identified; no lineage is inferred from name similarity.</x:v>
      </x:c>
      <x:c r="BF120" s="188" t="str">
        <x:v>Replacement</x:v>
      </x:c>
      <x:c r="BG120" s="188" t="str">
        <x:v>Replacement</x:v>
      </x:c>
      <x:c r="BH120" s="95" t="inlineStr">
        <x:is>
          <x:t xml:space="preserve">0</x:t>
        </x:is>
      </x:c>
      <x:c r="BI120" s="95" t="str">
        <x:v>AI Reviewed</x:v>
      </x:c>
      <x:c r="BJ120" s="96" t="n"/>
      <x:c r="BK120" s="95" t="str">
        <x:v>AI Reviewed</x:v>
      </x:c>
      <x:c r="BL120" s="96" t="n"/>
    </x:row>
    <x:row r="121" ht="217.5" customHeight="1">
      <x:c r="A121" s="1" t="inlineStr">
        <x:is>
          <x:t xml:space="preserve">TM2015-01</x:t>
        </x:is>
      </x:c>
      <x:c r="B121" s="1" t="inlineStr">
        <x:is>
          <x:t xml:space="preserve">HAD BoNT</x:t>
        </x:is>
      </x:c>
      <x:c r="C121" s="1" t="inlineStr">
        <x:is>
          <x:t xml:space="preserve">Hemi-Diaphragm Assay (HDA) for detection and quantification of botulinum neurotoxins (BoNT)</x:t>
        </x:is>
      </x:c>
      <x:c r="D121" s="1" t="inlineStr">
        <x:is>
          <x:t xml:space="preserve">Submission &gt; Not considered for validation</x:t>
        </x:is>
      </x:c>
      <x:c r="E121" s="1" t="inlineStr">
        <x:is>
          <x:t xml:space="preserve">Submission</x:t>
        </x:is>
      </x:c>
      <x:c r="F121" s="1" t="inlineStr">
        <x:is>
          <x:t xml:space="preserve">Not considered for validation</x:t>
        </x:is>
      </x:c>
      <x:c r="G121" s="1" t="inlineStr">
        <x:is>
          <x:t xml:space="preserve">Detection of contaminations</x:t>
        </x:is>
      </x:c>
      <x:c r="H121" s="1" t="inlineStr">
        <x:is>
          <x:t xml:space="preserve">0</x:t>
        </x:is>
      </x:c>
      <x:c r="I121" s="1" t="inlineStr">
        <x:is>
          <x:t xml:space="preserve">0</x:t>
        </x:is>
      </x:c>
      <x:c r="J121" s="1" t="inlineStr">
        <x:is>
          <x:t xml:space="preserve">0</x:t>
        </x:is>
      </x:c>
      <x:c r="K121" s="1" t="inlineStr">
        <x:is>
          <x:t xml:space="preserve">0</x:t>
        </x:is>
      </x:c>
      <x:c r="L121" s="1" t="inlineStr">
        <x:is>
          <x:t xml:space="preserve">0</x:t>
        </x:is>
      </x:c>
      <x:c r="M121" s="1" t="inlineStr">
        <x:is>
          <x:t xml:space="preserve">0</x:t>
        </x:is>
      </x:c>
      <x:c r="N121" s="97" t="inlineStr">
        <x:is>
          <x:t xml:space="preserve">0</x:t>
        </x:is>
      </x:c>
      <x:c r="O121" s="2" t="inlineStr">
        <x:is>
          <x:t xml:space="preserve">1</x:t>
        </x:is>
      </x:c>
      <x:c r="P121" s="3" t="inlineStr">
        <x:is>
          <x:t xml:space="preserve">0</x:t>
        </x:is>
      </x:c>
      <x:c r="Q121" s="3" t="inlineStr">
        <x:is>
          <x:t xml:space="preserve">0</x:t>
        </x:is>
      </x:c>
      <x:c r="R121" s="3" t="inlineStr">
        <x:is>
          <x:t xml:space="preserve">0</x:t>
        </x:is>
      </x:c>
      <x:c r="S121" s="3" t="inlineStr">
        <x:is>
          <x:t xml:space="preserve">0</x:t>
        </x:is>
      </x:c>
      <x:c r="T121" s="3" t="inlineStr">
        <x:is>
          <x:t xml:space="preserve">0</x:t>
        </x:is>
      </x:c>
      <x:c r="U121" s="3" t="inlineStr">
        <x:is>
          <x:t xml:space="preserve">0</x:t>
        </x:is>
      </x:c>
      <x:c r="V121" s="3" t="inlineStr">
        <x:is>
          <x:t xml:space="preserve">0</x:t>
        </x:is>
      </x:c>
      <x:c r="W121" s="3" t="inlineStr">
        <x:is>
          <x:t xml:space="preserve">0</x:t>
        </x:is>
      </x:c>
      <x:c r="X121" s="3" t="inlineStr">
        <x:is>
          <x:t xml:space="preserve">0</x:t>
        </x:is>
      </x:c>
      <x:c r="Y121" s="3" t="inlineStr">
        <x:is>
          <x:t xml:space="preserve">0</x:t>
        </x:is>
      </x:c>
      <x:c r="Z121" s="3" t="inlineStr">
        <x:is>
          <x:t xml:space="preserve">0</x:t>
        </x:is>
      </x:c>
      <x:c r="AA121" s="3" t="inlineStr">
        <x:is>
          <x:t xml:space="preserve">0</x:t>
        </x:is>
      </x:c>
      <x:c r="AB121" s="3" t="inlineStr">
        <x:is>
          <x:t xml:space="preserve">0</x:t>
        </x:is>
      </x:c>
      <x:c r="AC121" s="3" t="inlineStr">
        <x:is>
          <x:t xml:space="preserve">0</x:t>
        </x:is>
      </x:c>
      <x:c r="AD121" s="3" t="inlineStr">
        <x:is>
          <x:t xml:space="preserve">0</x:t>
        </x:is>
      </x:c>
      <x:c r="AE121" s="3" t="inlineStr">
        <x:is>
          <x:t xml:space="preserve">0</x:t>
        </x:is>
      </x:c>
      <x:c r="AF121" s="3" t="inlineStr">
        <x:is>
          <x:t xml:space="preserve">0</x:t>
        </x:is>
      </x:c>
      <x:c r="AG121" s="3" t="inlineStr">
        <x:is>
          <x:t xml:space="preserve">0</x:t>
        </x:is>
      </x:c>
      <x:c r="AH121" s="3" t="inlineStr">
        <x:is>
          <x:t xml:space="preserve">0</x:t>
        </x:is>
      </x:c>
      <x:c r="AI121" s="3" t="inlineStr">
        <x:is>
          <x:t xml:space="preserve">0</x:t>
        </x:is>
      </x:c>
      <x:c r="AJ121" s="3" t="inlineStr">
        <x:is>
          <x:t xml:space="preserve">0</x:t>
        </x:is>
      </x:c>
      <x:c r="AK121" s="2" t="inlineStr">
        <x:is>
          <x:t xml:space="preserve">0</x:t>
        </x:is>
      </x:c>
      <x:c r="AL121" s="4" t="inlineStr">
        <x:is>
          <x:t xml:space="preserve">0</x:t>
        </x:is>
      </x:c>
      <x:c r="AM121" s="10" t="n">
        <x:v>2015</x:v>
      </x:c>
      <x:c r="AN121" s="11" t="inlineStr">
        <x:is>
          <x:t xml:space="preserve">EURL ECVAM - European Union</x:t>
        </x:is>
      </x:c>
      <x:c r="AO121" s="94" t="inlineStr">
        <x:is>
          <x:t xml:space="preserve">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x:t>
        </x:is>
      </x:c>
      <x:c r="AP121" s="95" t="inlineStr">
        <x:is>
          <x:t xml:space="preserve">Not considered for follow-up</x:t>
        </x:is>
      </x:c>
      <x:c r="AQ121" s="95" t="n"/>
      <x:c r="AR121" s="95" t="inlineStr">
        <x:is>
          <x:t xml:space="preserve">Wednesday, October 14, 2020 - 09:14</x:t>
        </x:is>
      </x:c>
      <x:c r="AS121" s="95" t="inlineStr">
        <x:is>
          <x:t xml:space="preserve">2020-10-14</x:t>
        </x:is>
      </x:c>
      <x:c r="AT121" s="95" t="inlineStr">
        <x:is>
          <x:t xml:space="preserve">SUB_NOTVAL</x:t>
        </x:is>
      </x:c>
      <x:c r="AU121" s="95" t="n">
        <x:v>2</x:v>
      </x:c>
      <x:c r="AV121" s="95" t="inlineStr">
        <x:is>
          <x:t xml:space="preserve">Ex vivo</x:t>
        </x:is>
      </x:c>
      <x:c r="AW121" s="95" t="inlineStr">
        <x:is>
          <x:t xml:space="preserve">Complete</x:t>
        </x:is>
      </x:c>
      <x:c r="AX121" s="95" t="n"/>
      <x:c r="AY121" s="194" t="str">
        <x:v>[Programme/route selection] title=Hemi-Diaphragm Assay (HDA) for detection and quantification of botulinum neurotoxins (BoNT); short_name=HAD BoNT; topic=Detection of contaminations; year_received=2015; organisation=EURL ECVAM - European Union Evidence: TM2015-01-EV001 | TM2015-01-BASELINE-TSAR | TSAR_data row tm_id=TM2015-01; TSAR_data structured identity fields. QC rule: historical/resolved bottlenecks remain positive; lifecycle status alone was not used as a bottleneck.</x:v>
      </x:c>
      <x:c r="AZ121" s="95" t="inlineStr">
        <x:is>
          <x:t xml:space="preserve">TM2015-01</x:t>
        </x:is>
      </x:c>
      <x:c r="BA121" s="177" t="n">
        <x:v>0</x:v>
      </x:c>
      <x:c r="BB121" s="95" t="n"/>
      <x:c r="BC121" s="177" t="n">
        <x:v>0</x:v>
      </x:c>
      <x:c r="BD121" s="177" t="str">
        <x:v>Original submission</x:v>
      </x:c>
      <x:c r="BE121" s="177" t="str">
        <x:v>No explicit cross-TM predecessor/successor/resubmission relationship was identified; no lineage is inferred from name similarity.</x:v>
      </x:c>
      <x:c r="BF121" s="177" t="str">
        <x:v>Reduction</x:v>
      </x:c>
      <x:c r="BG121" s="177" t="str">
        <x:v>Reduction</x:v>
      </x:c>
      <x:c r="BH121" s="95" t="inlineStr">
        <x:is>
          <x:t xml:space="preserve">0</x:t>
        </x:is>
      </x:c>
      <x:c r="BI121" s="95" t="str">
        <x:v>AI Reviewed</x:v>
      </x:c>
      <x:c r="BJ121" s="96" t="n"/>
      <x:c r="BK121" s="95" t="str">
        <x:v>AI Reviewed</x:v>
      </x:c>
      <x:c r="BL121" s="96" t="n"/>
    </x:row>
    <x:row r="122" ht="15" customHeight="1">
      <x:c r="A122" s="1" t="inlineStr">
        <x:is>
          <x:t xml:space="preserve">TM2014-05</x:t>
        </x:is>
      </x:c>
      <x:c r="B122" s="1" t="inlineStr">
        <x:is>
          <x:t xml:space="preserve">LUCS</x:t>
        </x:is>
      </x:c>
      <x:c r="C122" s="1" t="inlineStr">
        <x:is>
          <x:t xml:space="preserve">Light Up Cell Systems</x:t>
        </x:is>
      </x:c>
      <x:c r="D122" s="1" t="inlineStr">
        <x:is>
          <x:t xml:space="preserve">Submission &gt; Stopped</x:t>
        </x:is>
      </x:c>
      <x:c r="E122" s="1" t="inlineStr">
        <x:is>
          <x:t xml:space="preserve">Submission</x:t>
        </x:is>
      </x:c>
      <x:c r="F122" s="1" t="inlineStr">
        <x:is>
          <x:t xml:space="preserve">Stopped</x:t>
        </x:is>
      </x:c>
      <x:c r="G122" s="1" t="inlineStr">
        <x:is>
          <x:t xml:space="preserve">Acute toxicity</x:t>
        </x:is>
      </x:c>
      <x:c r="H122" s="1" t="inlineStr">
        <x:is>
          <x:t xml:space="preserve">1</x:t>
        </x:is>
      </x:c>
      <x:c r="I122" s="1" t="inlineStr">
        <x:is>
          <x:t xml:space="preserve">0</x:t>
        </x:is>
      </x:c>
      <x:c r="J122" s="1" t="inlineStr">
        <x:is>
          <x:t xml:space="preserve">0</x:t>
        </x:is>
      </x:c>
      <x:c r="K122" s="1" t="inlineStr">
        <x:is>
          <x:t xml:space="preserve">0</x:t>
        </x:is>
      </x:c>
      <x:c r="L122" s="1" t="inlineStr">
        <x:is>
          <x:t xml:space="preserve">0</x:t>
        </x:is>
      </x:c>
      <x:c r="M122" s="1" t="inlineStr">
        <x:is>
          <x:t xml:space="preserve">0</x:t>
        </x:is>
      </x:c>
      <x:c r="N122" s="97" t="inlineStr">
        <x:is>
          <x:t xml:space="preserve">0</x:t>
        </x:is>
      </x:c>
      <x:c r="O122" s="2" t="inlineStr">
        <x:is>
          <x:t xml:space="preserve">0</x:t>
        </x:is>
      </x:c>
      <x:c r="P122" s="3" t="inlineStr">
        <x:is>
          <x:t xml:space="preserve">0</x:t>
        </x:is>
      </x:c>
      <x:c r="Q122" s="3" t="inlineStr">
        <x:is>
          <x:t xml:space="preserve">0</x:t>
        </x:is>
      </x:c>
      <x:c r="R122" s="3" t="inlineStr">
        <x:is>
          <x:t xml:space="preserve">0</x:t>
        </x:is>
      </x:c>
      <x:c r="S122" s="3" t="inlineStr">
        <x:is>
          <x:t xml:space="preserve">0</x:t>
        </x:is>
      </x:c>
      <x:c r="T122" s="3" t="inlineStr">
        <x:is>
          <x:t xml:space="preserve">0</x:t>
        </x:is>
      </x:c>
      <x:c r="U122" s="3" t="inlineStr">
        <x:is>
          <x:t xml:space="preserve">0</x:t>
        </x:is>
      </x:c>
      <x:c r="V122" s="3" t="inlineStr">
        <x:is>
          <x:t xml:space="preserve">0</x:t>
        </x:is>
      </x:c>
      <x:c r="W122" s="3" t="inlineStr">
        <x:is>
          <x:t xml:space="preserve">0</x:t>
        </x:is>
      </x:c>
      <x:c r="X122" s="3" t="inlineStr">
        <x:is>
          <x:t xml:space="preserve">0</x:t>
        </x:is>
      </x:c>
      <x:c r="Y122" s="3" t="inlineStr">
        <x:is>
          <x:t xml:space="preserve">0</x:t>
        </x:is>
      </x:c>
      <x:c r="Z122" s="3" t="inlineStr">
        <x:is>
          <x:t xml:space="preserve">0</x:t>
        </x:is>
      </x:c>
      <x:c r="AA122" s="3" t="inlineStr">
        <x:is>
          <x:t xml:space="preserve">0</x:t>
        </x:is>
      </x:c>
      <x:c r="AB122" s="3" t="inlineStr">
        <x:is>
          <x:t xml:space="preserve">0</x:t>
        </x:is>
      </x:c>
      <x:c r="AC122" s="3" t="inlineStr">
        <x:is>
          <x:t xml:space="preserve">0</x:t>
        </x:is>
      </x:c>
      <x:c r="AD122" s="3" t="inlineStr">
        <x:is>
          <x:t xml:space="preserve">0</x:t>
        </x:is>
      </x:c>
      <x:c r="AE122" s="3" t="inlineStr">
        <x:is>
          <x:t xml:space="preserve">0</x:t>
        </x:is>
      </x:c>
      <x:c r="AF122" s="3" t="inlineStr">
        <x:is>
          <x:t xml:space="preserve">0</x:t>
        </x:is>
      </x:c>
      <x:c r="AG122" s="3" t="inlineStr">
        <x:is>
          <x:t xml:space="preserve">0</x:t>
        </x:is>
      </x:c>
      <x:c r="AH122" s="3" t="inlineStr">
        <x:is>
          <x:t xml:space="preserve">0</x:t>
        </x:is>
      </x:c>
      <x:c r="AI122" s="3" t="inlineStr">
        <x:is>
          <x:t xml:space="preserve">0</x:t>
        </x:is>
      </x:c>
      <x:c r="AJ122" s="3" t="inlineStr">
        <x:is>
          <x:t xml:space="preserve">0</x:t>
        </x:is>
      </x:c>
      <x:c r="AK122" s="2" t="inlineStr">
        <x:is>
          <x:t xml:space="preserve">0</x:t>
        </x:is>
      </x:c>
      <x:c r="AL122" s="4" t="inlineStr">
        <x:is>
          <x:t xml:space="preserve">0</x:t>
        </x:is>
      </x:c>
      <x:c r="AM122" s="10" t="n">
        <x:v>2014</x:v>
      </x:c>
      <x:c r="AN122" s="11" t="inlineStr">
        <x:is>
          <x:t xml:space="preserve">EURL ECVAM - European Union</x:t>
        </x:is>
      </x:c>
      <x:c r="AO122" s="94" t="inlineStr">
        <x:is>
          <x:t xml:space="preserve">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x:t>
        </x:is>
      </x:c>
      <x:c r="AP122" s="95" t="inlineStr">
        <x:is>
          <x:t xml:space="preserve">Not prioritised for validation by ECVAM since it has not fulfilled ECVAM requirements.</x:t>
        </x:is>
      </x:c>
      <x:c r="AQ122" s="95" t="n"/>
      <x:c r="AR122" s="95" t="inlineStr">
        <x:is>
          <x:t xml:space="preserve">Monday, October 12, 2020 - 08:35</x:t>
        </x:is>
      </x:c>
      <x:c r="AS122" s="95" t="inlineStr">
        <x:is>
          <x:t xml:space="preserve">2020-10-12</x:t>
        </x:is>
      </x:c>
      <x:c r="AT122" s="95" t="inlineStr">
        <x:is>
          <x:t xml:space="preserve">SUB_STOP</x:t>
        </x:is>
      </x:c>
      <x:c r="AU122" s="95" t="n">
        <x:v>4</x:v>
      </x:c>
      <x:c r="AV122" s="95" t="inlineStr">
        <x:is>
          <x:t xml:space="preserve">In vitro</x:t>
        </x:is>
      </x:c>
      <x:c r="AW122" s="95" t="inlineStr">
        <x:is>
          <x:t xml:space="preserve">Complete</x:t>
        </x:is>
      </x:c>
      <x:c r="AX122" s="95" t="n"/>
      <x:c r="AY122" s="194" t="str">
        <x:v>No evidence-supported bottleneck event identified after QC review.</x:v>
      </x:c>
      <x:c r="AZ122" s="177" t="str">
        <x:v>TM2008-12</x:v>
      </x:c>
      <x:c r="BA122" s="177" t="n">
        <x:v>0</x:v>
      </x:c>
      <x:c r="BB122" s="177" t="str">
        <x:v>TM2011-01</x:v>
      </x:c>
      <x:c r="BC122" s="177" t="n">
        <x:v>2</x:v>
      </x:c>
      <x:c r="BD122" s="177" t="str">
        <x:v>Successor version</x:v>
      </x:c>
      <x:c r="BE122" s="177" t="str">
        <x:v>TM2011-01 states that it was replaced by another version in subsequent submission TM2014-05; the earlier lineage originates at TM2008-12.</x:v>
      </x:c>
      <x:c r="BF122" s="188" t="str">
        <x:v>Reduction</x:v>
      </x:c>
      <x:c r="BG122" s="188" t="str">
        <x:v>Reduction</x:v>
      </x:c>
      <x:c r="BH122" s="95" t="inlineStr">
        <x:is>
          <x:t xml:space="preserve">0</x:t>
        </x:is>
      </x:c>
      <x:c r="BI122" s="95" t="str">
        <x:v>AI Reviewed</x:v>
      </x:c>
      <x:c r="BJ122" s="96" t="n"/>
      <x:c r="BK122" s="95" t="str">
        <x:v>AI Reviewed</x:v>
      </x:c>
      <x:c r="BL122" s="96" t="n"/>
    </x:row>
    <x:row r="123" ht="15" customHeight="1">
      <x:c r="A123" s="1" t="inlineStr">
        <x:is>
          <x:t xml:space="preserve">TM2011-01</x:t>
        </x:is>
      </x:c>
      <x:c r="B123" s="1" t="inlineStr">
        <x:is>
          <x:t xml:space="preserve">DAP assay</x:t>
        </x:is>
      </x:c>
      <x:c r="C123" s="1" t="inlineStr">
        <x:is>
          <x:t xml:space="preserve">Dequenching after photobleaching cytotoxicity test</x:t>
        </x:is>
      </x:c>
      <x:c r="D123" s="1" t="inlineStr">
        <x:is>
          <x:t xml:space="preserve">Submission &gt; Stopped</x:t>
        </x:is>
      </x:c>
      <x:c r="E123" s="1" t="inlineStr">
        <x:is>
          <x:t xml:space="preserve">Submission</x:t>
        </x:is>
      </x:c>
      <x:c r="F123" s="1" t="inlineStr">
        <x:is>
          <x:t xml:space="preserve">Stopped</x:t>
        </x:is>
      </x:c>
      <x:c r="G123" s="1" t="inlineStr">
        <x:is>
          <x:t xml:space="preserve">Acute toxicity, Chronic toxicity, Genotoxicity/Mutagenicity</x:t>
        </x:is>
      </x:c>
      <x:c r="H123" s="1" t="inlineStr">
        <x:is>
          <x:t xml:space="preserve">1</x:t>
        </x:is>
      </x:c>
      <x:c r="I123" s="1" t="inlineStr">
        <x:is>
          <x:t xml:space="preserve">0</x:t>
        </x:is>
      </x:c>
      <x:c r="J123" s="1" t="inlineStr">
        <x:is>
          <x:t xml:space="preserve">0</x:t>
        </x:is>
      </x:c>
      <x:c r="K123" s="1" t="inlineStr">
        <x:is>
          <x:t xml:space="preserve">0</x:t>
        </x:is>
      </x:c>
      <x:c r="L123" s="1" t="inlineStr">
        <x:is>
          <x:t xml:space="preserve">0</x:t>
        </x:is>
      </x:c>
      <x:c r="M123" s="1" t="inlineStr">
        <x:is>
          <x:t xml:space="preserve">0</x:t>
        </x:is>
      </x:c>
      <x:c r="N123" s="97" t="inlineStr">
        <x:is>
          <x:t xml:space="preserve">1</x:t>
        </x:is>
      </x:c>
      <x:c r="O123" s="2" t="inlineStr">
        <x:is>
          <x:t xml:space="preserve">0</x:t>
        </x:is>
      </x:c>
      <x:c r="P123" s="3" t="inlineStr">
        <x:is>
          <x:t xml:space="preserve">0</x:t>
        </x:is>
      </x:c>
      <x:c r="Q123" s="3" t="inlineStr">
        <x:is>
          <x:t xml:space="preserve">0</x:t>
        </x:is>
      </x:c>
      <x:c r="R123" s="3" t="inlineStr">
        <x:is>
          <x:t xml:space="preserve">0</x:t>
        </x:is>
      </x:c>
      <x:c r="S123" s="3" t="inlineStr">
        <x:is>
          <x:t xml:space="preserve">1</x:t>
        </x:is>
      </x:c>
      <x:c r="T123" s="3" t="inlineStr">
        <x:is>
          <x:t xml:space="preserve">0</x:t>
        </x:is>
      </x:c>
      <x:c r="U123" s="3" t="inlineStr">
        <x:is>
          <x:t xml:space="preserve">0</x:t>
        </x:is>
      </x:c>
      <x:c r="V123" s="3" t="inlineStr">
        <x:is>
          <x:t xml:space="preserve">0</x:t>
        </x:is>
      </x:c>
      <x:c r="W123" s="3" t="inlineStr">
        <x:is>
          <x:t xml:space="preserve">0</x:t>
        </x:is>
      </x:c>
      <x:c r="X123" s="3" t="inlineStr">
        <x:is>
          <x:t xml:space="preserve">0</x:t>
        </x:is>
      </x:c>
      <x:c r="Y123" s="3" t="inlineStr">
        <x:is>
          <x:t xml:space="preserve">0</x:t>
        </x:is>
      </x:c>
      <x:c r="Z123" s="3" t="inlineStr">
        <x:is>
          <x:t xml:space="preserve">0</x:t>
        </x:is>
      </x:c>
      <x:c r="AA123" s="3" t="inlineStr">
        <x:is>
          <x:t xml:space="preserve">0</x:t>
        </x:is>
      </x:c>
      <x:c r="AB123" s="3" t="inlineStr">
        <x:is>
          <x:t xml:space="preserve">0</x:t>
        </x:is>
      </x:c>
      <x:c r="AC123" s="3" t="inlineStr">
        <x:is>
          <x:t xml:space="preserve">0</x:t>
        </x:is>
      </x:c>
      <x:c r="AD123" s="3" t="inlineStr">
        <x:is>
          <x:t xml:space="preserve">0</x:t>
        </x:is>
      </x:c>
      <x:c r="AE123" s="3" t="inlineStr">
        <x:is>
          <x:t xml:space="preserve">0</x:t>
        </x:is>
      </x:c>
      <x:c r="AF123" s="3" t="inlineStr">
        <x:is>
          <x:t xml:space="preserve">0</x:t>
        </x:is>
      </x:c>
      <x:c r="AG123" s="3" t="inlineStr">
        <x:is>
          <x:t xml:space="preserve">0</x:t>
        </x:is>
      </x:c>
      <x:c r="AH123" s="3" t="inlineStr">
        <x:is>
          <x:t xml:space="preserve">0</x:t>
        </x:is>
      </x:c>
      <x:c r="AI123" s="3" t="inlineStr">
        <x:is>
          <x:t xml:space="preserve">0</x:t>
        </x:is>
      </x:c>
      <x:c r="AJ123" s="3" t="inlineStr">
        <x:is>
          <x:t xml:space="preserve">0</x:t>
        </x:is>
      </x:c>
      <x:c r="AK123" s="2" t="inlineStr">
        <x:is>
          <x:t xml:space="preserve">0</x:t>
        </x:is>
      </x:c>
      <x:c r="AL123" s="4" t="inlineStr">
        <x:is>
          <x:t xml:space="preserve">0</x:t>
        </x:is>
      </x:c>
      <x:c r="AM123" s="10" t="n">
        <x:v>2011</x:v>
      </x:c>
      <x:c r="AN123" s="11" t="inlineStr">
        <x:is>
          <x:t xml:space="preserve">EURL ECVAM - European Union</x:t>
        </x:is>
      </x:c>
      <x:c r="AO123" s="94" t="inlineStr">
        <x:is>
          <x:t xml:space="preserve">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x:t>
        </x:is>
      </x:c>
      <x:c r="AP123" s="95" t="inlineStr">
        <x:is>
          <x:t xml:space="preserve">Submission closed because replaced by another version of the test method in subsequent submission (TM2014-05)</x:t>
        </x:is>
      </x:c>
      <x:c r="AQ123" s="95" t="n"/>
      <x:c r="AR123" s="95" t="inlineStr">
        <x:is>
          <x:t xml:space="preserve">Monday, October 12, 2020 - 08:52</x:t>
        </x:is>
      </x:c>
      <x:c r="AS123" s="95" t="inlineStr">
        <x:is>
          <x:t xml:space="preserve">2020-10-12</x:t>
        </x:is>
      </x:c>
      <x:c r="AT123" s="95" t="inlineStr">
        <x:is>
          <x:t xml:space="preserve">SUB_STOP</x:t>
        </x:is>
      </x:c>
      <x:c r="AU123" s="95" t="n">
        <x:v>5</x:v>
      </x:c>
      <x:c r="AV123" s="95" t="inlineStr">
        <x:is>
          <x:t xml:space="preserve">In vitro; In silico; In chemico; Mixed</x:t>
        </x:is>
      </x:c>
      <x:c r="AW123" s="95" t="inlineStr">
        <x:is>
          <x:t xml:space="preserve">Complete</x:t>
        </x:is>
      </x:c>
      <x:c r="AX123" s="95" t="n"/>
      <x:c r="AY123" s="194" t="str">
        <x:v>No evidence-supported bottleneck event identified after QC review.</x:v>
      </x:c>
      <x:c r="AZ123" s="177" t="str">
        <x:v>TM2008-12</x:v>
      </x:c>
      <x:c r="BA123" s="177" t="n">
        <x:v>0</x:v>
      </x:c>
      <x:c r="BB123" s="177" t="str">
        <x:v>TM2008-12</x:v>
      </x:c>
      <x:c r="BC123" s="177" t="n">
        <x:v>1</x:v>
      </x:c>
      <x:c r="BD123" s="177" t="str">
        <x:v>Renamed method</x:v>
      </x:c>
      <x:c r="BE123" s="177" t="str">
        <x:v>TM2008-12 states that the method was later officially submitted as DAP under TM2011-01.</x:v>
      </x:c>
      <x:c r="BF123" s="188" t="str">
        <x:v>Reduction</x:v>
      </x:c>
      <x:c r="BG123" s="188" t="str">
        <x:v>Reduction</x:v>
      </x:c>
      <x:c r="BH123" s="95" t="inlineStr">
        <x:is>
          <x:t xml:space="preserve">0</x:t>
        </x:is>
      </x:c>
      <x:c r="BI123" s="95" t="str">
        <x:v>AI Reviewed</x:v>
      </x:c>
      <x:c r="BJ123" s="96" t="n"/>
      <x:c r="BK123" s="95" t="str">
        <x:v>AI Reviewed</x:v>
      </x:c>
      <x:c r="BL123" s="96" t="n"/>
    </x:row>
    <x:row r="124" ht="217.5" customHeight="1">
      <x:c r="A124" s="1" t="inlineStr">
        <x:is>
          <x:t xml:space="preserve">TM2010-08</x:t>
        </x:is>
      </x:c>
      <x:c r="B124" s="1" t="inlineStr">
        <x:is>
          <x:t xml:space="preserve">GGA</x:t>
        </x:is>
      </x:c>
      <x:c r="C124" s="1" t="inlineStr">
        <x:is>
          <x:t xml:space="preserve">Transcriptomics based Genomics-Genotox assay</x:t>
        </x:is>
      </x:c>
      <x:c r="D124" s="1" t="inlineStr">
        <x:is>
          <x:t xml:space="preserve">Submission &gt; Stopped</x:t>
        </x:is>
      </x:c>
      <x:c r="E124" s="1" t="inlineStr">
        <x:is>
          <x:t xml:space="preserve">Submission</x:t>
        </x:is>
      </x:c>
      <x:c r="F124" s="1" t="inlineStr">
        <x:is>
          <x:t xml:space="preserve">Stopped</x:t>
        </x:is>
      </x:c>
      <x:c r="G124" s="1" t="inlineStr">
        <x:is>
          <x:t xml:space="preserve">Genotoxicity/Mutagenicity</x:t>
        </x:is>
      </x:c>
      <x:c r="H124" s="1" t="inlineStr">
        <x:is>
          <x:t xml:space="preserve">0</x:t>
        </x:is>
      </x:c>
      <x:c r="I124" s="1" t="inlineStr">
        <x:is>
          <x:t xml:space="preserve">0</x:t>
        </x:is>
      </x:c>
      <x:c r="J124" s="1" t="inlineStr">
        <x:is>
          <x:t xml:space="preserve">0</x:t>
        </x:is>
      </x:c>
      <x:c r="K124" s="1" t="inlineStr">
        <x:is>
          <x:t xml:space="preserve">0</x:t>
        </x:is>
      </x:c>
      <x:c r="L124" s="1" t="inlineStr">
        <x:is>
          <x:t xml:space="preserve">0</x:t>
        </x:is>
      </x:c>
      <x:c r="M124" s="1" t="inlineStr">
        <x:is>
          <x:t xml:space="preserve">0</x:t>
        </x:is>
      </x:c>
      <x:c r="N124" s="97" t="inlineStr">
        <x:is>
          <x:t xml:space="preserve">0</x:t>
        </x:is>
      </x:c>
      <x:c r="O124" s="2" t="inlineStr">
        <x:is>
          <x:t xml:space="preserve">0</x:t>
        </x:is>
      </x:c>
      <x:c r="P124" s="3" t="inlineStr">
        <x:is>
          <x:t xml:space="preserve">0</x:t>
        </x:is>
      </x:c>
      <x:c r="Q124" s="3" t="inlineStr">
        <x:is>
          <x:t xml:space="preserve">0</x:t>
        </x:is>
      </x:c>
      <x:c r="R124" s="3" t="inlineStr">
        <x:is>
          <x:t xml:space="preserve">0</x:t>
        </x:is>
      </x:c>
      <x:c r="S124" s="3" t="inlineStr">
        <x:is>
          <x:t xml:space="preserve">1</x:t>
        </x:is>
      </x:c>
      <x:c r="T124" s="3" t="inlineStr">
        <x:is>
          <x:t xml:space="preserve">0</x:t>
        </x:is>
      </x:c>
      <x:c r="U124" s="3" t="inlineStr">
        <x:is>
          <x:t xml:space="preserve">0</x:t>
        </x:is>
      </x:c>
      <x:c r="V124" s="3" t="inlineStr">
        <x:is>
          <x:t xml:space="preserve">0</x:t>
        </x:is>
      </x:c>
      <x:c r="W124" s="3" t="inlineStr">
        <x:is>
          <x:t xml:space="preserve">0</x:t>
        </x:is>
      </x:c>
      <x:c r="X124" s="3" t="inlineStr">
        <x:is>
          <x:t xml:space="preserve">0</x:t>
        </x:is>
      </x:c>
      <x:c r="Y124" s="3" t="inlineStr">
        <x:is>
          <x:t xml:space="preserve">0</x:t>
        </x:is>
      </x:c>
      <x:c r="Z124" s="3" t="inlineStr">
        <x:is>
          <x:t xml:space="preserve">0</x:t>
        </x:is>
      </x:c>
      <x:c r="AA124" s="3" t="inlineStr">
        <x:is>
          <x:t xml:space="preserve">0</x:t>
        </x:is>
      </x:c>
      <x:c r="AB124" s="3" t="inlineStr">
        <x:is>
          <x:t xml:space="preserve">0</x:t>
        </x:is>
      </x:c>
      <x:c r="AC124" s="3" t="inlineStr">
        <x:is>
          <x:t xml:space="preserve">0</x:t>
        </x:is>
      </x:c>
      <x:c r="AD124" s="3" t="inlineStr">
        <x:is>
          <x:t xml:space="preserve">0</x:t>
        </x:is>
      </x:c>
      <x:c r="AE124" s="3" t="inlineStr">
        <x:is>
          <x:t xml:space="preserve">0</x:t>
        </x:is>
      </x:c>
      <x:c r="AF124" s="3" t="inlineStr">
        <x:is>
          <x:t xml:space="preserve">0</x:t>
        </x:is>
      </x:c>
      <x:c r="AG124" s="3" t="inlineStr">
        <x:is>
          <x:t xml:space="preserve">0</x:t>
        </x:is>
      </x:c>
      <x:c r="AH124" s="3" t="inlineStr">
        <x:is>
          <x:t xml:space="preserve">0</x:t>
        </x:is>
      </x:c>
      <x:c r="AI124" s="3" t="inlineStr">
        <x:is>
          <x:t xml:space="preserve">0</x:t>
        </x:is>
      </x:c>
      <x:c r="AJ124" s="3" t="inlineStr">
        <x:is>
          <x:t xml:space="preserve">0</x:t>
        </x:is>
      </x:c>
      <x:c r="AK124" s="2" t="inlineStr">
        <x:is>
          <x:t xml:space="preserve">0</x:t>
        </x:is>
      </x:c>
      <x:c r="AL124" s="4" t="inlineStr">
        <x:is>
          <x:t xml:space="preserve">0</x:t>
        </x:is>
      </x:c>
      <x:c r="AM124" s="10" t="n">
        <x:v>2010</x:v>
      </x:c>
      <x:c r="AN124" s="11" t="inlineStr">
        <x:is>
          <x:t xml:space="preserve">EURL ECVAM - European Union</x:t>
        </x:is>
      </x:c>
      <x:c r="AO124" s="94" t="inlineStr">
        <x:is>
          <x:t xml:space="preserve">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x:t>
        </x:is>
      </x:c>
      <x:c r="AP124" s="95" t="inlineStr">
        <x:is>
          <x:t xml:space="preserve">Does not qualify for entering validation</x:t>
        </x:is>
      </x:c>
      <x:c r="AQ124" s="95" t="n"/>
      <x:c r="AR124" s="95" t="inlineStr">
        <x:is>
          <x:t xml:space="preserve">Monday, October 12, 2020 - 08:55</x:t>
        </x:is>
      </x:c>
      <x:c r="AS124" s="95" t="inlineStr">
        <x:is>
          <x:t xml:space="preserve">2020-10-12</x:t>
        </x:is>
      </x:c>
      <x:c r="AT124" s="95" t="inlineStr">
        <x:is>
          <x:t xml:space="preserve">SUB_STOP</x:t>
        </x:is>
      </x:c>
      <x:c r="AU124" s="95" t="n">
        <x:v>3</x:v>
      </x:c>
      <x:c r="AV124" s="95" t="inlineStr">
        <x:is>
          <x:t xml:space="preserve">In vitro; In silico; Mixed</x:t>
        </x:is>
      </x:c>
      <x:c r="AW124" s="95" t="inlineStr">
        <x:is>
          <x:t xml:space="preserve">Complete</x:t>
        </x:is>
      </x:c>
      <x:c r="AX124" s="95" t="n"/>
      <x:c r="AY124" s="194" t="str">
        <x:v>No evidence-supported bottleneck event identified after QC review.</x:v>
      </x:c>
      <x:c r="AZ124" s="95" t="inlineStr">
        <x:is>
          <x:t xml:space="preserve">TM2010-08</x:t>
        </x:is>
      </x:c>
      <x:c r="BA124" s="177" t="n">
        <x:v>0</x:v>
      </x:c>
      <x:c r="BB124" s="95" t="n"/>
      <x:c r="BC124" s="177" t="n">
        <x:v>0</x:v>
      </x:c>
      <x:c r="BD124" s="177" t="str">
        <x:v>Original submission</x:v>
      </x:c>
      <x:c r="BE124" s="177" t="str">
        <x:v>No explicit cross-TM predecessor/successor/resubmission relationship was identified; no lineage is inferred from name similarity.</x:v>
      </x:c>
      <x:c r="BF124" s="190" t="str">
        <x:v>Reduction</x:v>
      </x:c>
      <x:c r="BG124" s="190" t="str">
        <x:v>Reduction</x:v>
      </x:c>
      <x:c r="BH124" s="95" t="inlineStr">
        <x:is>
          <x:t xml:space="preserve">0</x:t>
        </x:is>
      </x:c>
      <x:c r="BI124" s="95" t="str">
        <x:v>AI Reviewed</x:v>
      </x:c>
      <x:c r="BJ124" s="96" t="n"/>
      <x:c r="BK124" s="95" t="str">
        <x:v>AI Reviewed</x:v>
      </x:c>
      <x:c r="BL124" s="96" t="n"/>
    </x:row>
    <x:row r="125" ht="15" customHeight="1">
      <x:c r="A125" s="1" t="inlineStr">
        <x:is>
          <x:t xml:space="preserve">TM2014-03</x:t>
        </x:is>
      </x:c>
      <x:c r="B125" s="1" t="inlineStr">
        <x:is>
          <x:t xml:space="preserve">MucilAir</x:t>
        </x:is>
      </x:c>
      <x:c r="C125" s="1" t="inlineStr">
        <x:is>
          <x:t xml:space="preserve">Transepithelial permeability assessment using an in vitro cell model of the human airway epithelium</x:t>
        </x:is>
      </x:c>
      <x:c r="D125" s="1" t="inlineStr">
        <x:is>
          <x:t xml:space="preserve">Submission &gt; Stopped</x:t>
        </x:is>
      </x:c>
      <x:c r="E125" s="1" t="inlineStr">
        <x:is>
          <x:t xml:space="preserve">Submission</x:t>
        </x:is>
      </x:c>
      <x:c r="F125" s="1" t="inlineStr">
        <x:is>
          <x:t xml:space="preserve">Stopped</x:t>
        </x:is>
      </x:c>
      <x:c r="G125" s="1" t="inlineStr">
        <x:is>
          <x:t xml:space="preserve">Respiratory permeability/penetration, toxicokinetics, Toxicokinetics</x:t>
        </x:is>
      </x:c>
      <x:c r="H125" s="1" t="inlineStr">
        <x:is>
          <x:t xml:space="preserve">0</x:t>
        </x:is>
      </x:c>
      <x:c r="I125" s="1" t="inlineStr">
        <x:is>
          <x:t xml:space="preserve">0</x:t>
        </x:is>
      </x:c>
      <x:c r="J125" s="1" t="inlineStr">
        <x:is>
          <x:t xml:space="preserve">0</x:t>
        </x:is>
      </x:c>
      <x:c r="K125" s="1" t="inlineStr">
        <x:is>
          <x:t xml:space="preserve">0</x:t>
        </x:is>
      </x:c>
      <x:c r="L125" s="1" t="inlineStr">
        <x:is>
          <x:t xml:space="preserve">0</x:t>
        </x:is>
      </x:c>
      <x:c r="M125" s="1" t="inlineStr">
        <x:is>
          <x:t xml:space="preserve">0</x:t>
        </x:is>
      </x:c>
      <x:c r="N125" s="97" t="inlineStr">
        <x:is>
          <x:t xml:space="preserve">0</x:t>
        </x:is>
      </x:c>
      <x:c r="O125" s="2" t="inlineStr">
        <x:is>
          <x:t xml:space="preserve">0</x:t>
        </x:is>
      </x:c>
      <x:c r="P125" s="3" t="inlineStr">
        <x:is>
          <x:t xml:space="preserve">0</x:t>
        </x:is>
      </x:c>
      <x:c r="Q125" s="3" t="inlineStr">
        <x:is>
          <x:t xml:space="preserve">0</x:t>
        </x:is>
      </x:c>
      <x:c r="R125" s="3" t="inlineStr">
        <x:is>
          <x:t xml:space="preserve">0</x:t>
        </x:is>
      </x:c>
      <x:c r="S125" s="3" t="inlineStr">
        <x:is>
          <x:t xml:space="preserve">0</x:t>
        </x:is>
      </x:c>
      <x:c r="T125" s="3" t="inlineStr">
        <x:is>
          <x:t xml:space="preserve">0</x:t>
        </x:is>
      </x:c>
      <x:c r="U125" s="3" t="inlineStr">
        <x:is>
          <x:t xml:space="preserve">0</x:t>
        </x:is>
      </x:c>
      <x:c r="V125" s="3" t="inlineStr">
        <x:is>
          <x:t xml:space="preserve">0</x:t>
        </x:is>
      </x:c>
      <x:c r="W125" s="3" t="inlineStr">
        <x:is>
          <x:t xml:space="preserve">0</x:t>
        </x:is>
      </x:c>
      <x:c r="X125" s="3" t="inlineStr">
        <x:is>
          <x:t xml:space="preserve">0</x:t>
        </x:is>
      </x:c>
      <x:c r="Y125" s="3" t="inlineStr">
        <x:is>
          <x:t xml:space="preserve">0</x:t>
        </x:is>
      </x:c>
      <x:c r="Z125" s="3" t="inlineStr">
        <x:is>
          <x:t xml:space="preserve">0</x:t>
        </x:is>
      </x:c>
      <x:c r="AA125" s="3" t="inlineStr">
        <x:is>
          <x:t xml:space="preserve">0</x:t>
        </x:is>
      </x:c>
      <x:c r="AB125" s="3" t="inlineStr">
        <x:is>
          <x:t xml:space="preserve">1</x:t>
        </x:is>
      </x:c>
      <x:c r="AC125" s="3" t="inlineStr">
        <x:is>
          <x:t xml:space="preserve">0</x:t>
        </x:is>
      </x:c>
      <x:c r="AD125" s="3" t="inlineStr">
        <x:is>
          <x:t xml:space="preserve">0</x:t>
        </x:is>
      </x:c>
      <x:c r="AE125" s="3" t="inlineStr">
        <x:is>
          <x:t xml:space="preserve">0</x:t>
        </x:is>
      </x:c>
      <x:c r="AF125" s="3" t="inlineStr">
        <x:is>
          <x:t xml:space="preserve">0</x:t>
        </x:is>
      </x:c>
      <x:c r="AG125" s="3" t="inlineStr">
        <x:is>
          <x:t xml:space="preserve">0</x:t>
        </x:is>
      </x:c>
      <x:c r="AH125" s="3" t="inlineStr">
        <x:is>
          <x:t xml:space="preserve">0</x:t>
        </x:is>
      </x:c>
      <x:c r="AI125" s="3" t="inlineStr">
        <x:is>
          <x:t xml:space="preserve">0</x:t>
        </x:is>
      </x:c>
      <x:c r="AJ125" s="3" t="inlineStr">
        <x:is>
          <x:t xml:space="preserve">1</x:t>
        </x:is>
      </x:c>
      <x:c r="AK125" s="2" t="inlineStr">
        <x:is>
          <x:t xml:space="preserve">0</x:t>
        </x:is>
      </x:c>
      <x:c r="AL125" s="4" t="inlineStr">
        <x:is>
          <x:t xml:space="preserve">0</x:t>
        </x:is>
      </x:c>
      <x:c r="AM125" s="10" t="n">
        <x:v>2014</x:v>
      </x:c>
      <x:c r="AN125" s="11" t="inlineStr">
        <x:is>
          <x:t xml:space="preserve">EURL ECVAM - European Union</x:t>
        </x:is>
      </x:c>
      <x:c r="AO125" s="94" t="inlineStr">
        <x:is>
          <x:t xml:space="preserve">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x:t>
        </x:is>
      </x:c>
      <x:c r="AP125" s="95" t="inlineStr">
        <x:is>
          <x:t xml:space="preserve">Considered to be followed up in the wider context of ADME methods</x:t>
        </x:is>
      </x:c>
      <x:c r="AQ125" s="95" t="n"/>
      <x:c r="AR125" s="95" t="inlineStr">
        <x:is>
          <x:t xml:space="preserve">Monday, October 12, 2020 - 08:38</x:t>
        </x:is>
      </x:c>
      <x:c r="AS125" s="95" t="inlineStr">
        <x:is>
          <x:t xml:space="preserve">2020-10-12</x:t>
        </x:is>
      </x:c>
      <x:c r="AT125" s="95" t="inlineStr">
        <x:is>
          <x:t xml:space="preserve">SUB_STOP</x:t>
        </x:is>
      </x:c>
      <x:c r="AU125" s="95" t="n">
        <x:v>2</x:v>
      </x:c>
      <x:c r="AV125" s="95" t="inlineStr">
        <x:is>
          <x:t xml:space="preserve">In vitro</x:t>
        </x:is>
      </x:c>
      <x:c r="AW125" s="95" t="inlineStr">
        <x:is>
          <x:t xml:space="preserve">Complete</x:t>
        </x:is>
      </x:c>
      <x:c r="AX125" s="95" t="n"/>
      <x:c r="AY125" s="194" t="str">
        <x:v>No evidence-supported bottleneck event identified after QC review.</x:v>
      </x:c>
      <x:c r="AZ125" s="95" t="inlineStr">
        <x:is>
          <x:t xml:space="preserve">TM2014-03</x:t>
        </x:is>
      </x:c>
      <x:c r="BA125" s="177" t="n">
        <x:v>0</x:v>
      </x:c>
      <x:c r="BB125" s="95" t="n"/>
      <x:c r="BC125" s="177" t="n">
        <x:v>0</x:v>
      </x:c>
      <x:c r="BD125" s="177" t="str">
        <x:v>Original submission</x:v>
      </x:c>
      <x:c r="BE125" s="177" t="str">
        <x:v>No explicit cross-TM predecessor/successor/resubmission relationship was identified; no lineage is inferred from name similarity.</x:v>
      </x:c>
      <x:c r="BF125" s="190" t="str">
        <x:v>Reduction</x:v>
      </x:c>
      <x:c r="BG125" s="190" t="str">
        <x:v>Reduction</x:v>
      </x:c>
      <x:c r="BH125" s="95" t="inlineStr">
        <x:is>
          <x:t xml:space="preserve">0</x:t>
        </x:is>
      </x:c>
      <x:c r="BI125" s="95" t="str">
        <x:v>AI Reviewed</x:v>
      </x:c>
      <x:c r="BJ125" s="96" t="n"/>
      <x:c r="BK125" s="95" t="str">
        <x:v>AI Reviewed</x:v>
      </x:c>
      <x:c r="BL125" s="96" t="n"/>
    </x:row>
    <x:row r="126" ht="15" customHeight="1">
      <x:c r="A126" s="1" t="inlineStr">
        <x:is>
          <x:t xml:space="preserve">TM2011-04</x:t>
        </x:is>
      </x:c>
      <x:c r="B126" s="1" t="inlineStr">
        <x:is>
          <x:t xml:space="preserve">Bioaccess</x:t>
        </x:is>
      </x:c>
      <x:c r="C126" s="1" t="inlineStr">
        <x:is>
          <x:t xml:space="preserve">Bioaccessibility testing from powder and massive samples of metals and alloys</x:t>
        </x:is>
      </x:c>
      <x:c r="D126" s="1" t="inlineStr">
        <x:is>
          <x:t xml:space="preserve">Submission &gt; Stopped</x:t>
        </x:is>
      </x:c>
      <x:c r="E126" s="1" t="inlineStr">
        <x:is>
          <x:t xml:space="preserve">Submission</x:t>
        </x:is>
      </x:c>
      <x:c r="F126" s="1" t="inlineStr">
        <x:is>
          <x:t xml:space="preserve">Stopped</x:t>
        </x:is>
      </x:c>
      <x:c r="G126" s="1" t="inlineStr">
        <x:is>
          <x:t xml:space="preserve">Bioaccessibility</x:t>
        </x:is>
      </x:c>
      <x:c r="H126" s="1" t="inlineStr">
        <x:is>
          <x:t xml:space="preserve">0</x:t>
        </x:is>
      </x:c>
      <x:c r="I126" s="1" t="inlineStr">
        <x:is>
          <x:t xml:space="preserve">0</x:t>
        </x:is>
      </x:c>
      <x:c r="J126" s="1" t="inlineStr">
        <x:is>
          <x:t xml:space="preserve">0</x:t>
        </x:is>
      </x:c>
      <x:c r="K126" s="1" t="inlineStr">
        <x:is>
          <x:t xml:space="preserve">1</x:t>
        </x:is>
      </x:c>
      <x:c r="L126" s="1" t="inlineStr">
        <x:is>
          <x:t xml:space="preserve">0</x:t>
        </x:is>
      </x:c>
      <x:c r="M126" s="1" t="inlineStr">
        <x:is>
          <x:t xml:space="preserve">0</x:t>
        </x:is>
      </x:c>
      <x:c r="N126" s="97" t="inlineStr">
        <x:is>
          <x:t xml:space="preserve">0</x:t>
        </x:is>
      </x:c>
      <x:c r="O126" s="2" t="inlineStr">
        <x:is>
          <x:t xml:space="preserve">0</x:t>
        </x:is>
      </x:c>
      <x:c r="P126" s="3" t="inlineStr">
        <x:is>
          <x:t xml:space="preserve">0</x:t>
        </x:is>
      </x:c>
      <x:c r="Q126" s="3" t="inlineStr">
        <x:is>
          <x:t xml:space="preserve">0</x:t>
        </x:is>
      </x:c>
      <x:c r="R126" s="3" t="inlineStr">
        <x:is>
          <x:t xml:space="preserve">0</x:t>
        </x:is>
      </x:c>
      <x:c r="S126" s="3" t="inlineStr">
        <x:is>
          <x:t xml:space="preserve">0</x:t>
        </x:is>
      </x:c>
      <x:c r="T126" s="3" t="inlineStr">
        <x:is>
          <x:t xml:space="preserve">0</x:t>
        </x:is>
      </x:c>
      <x:c r="U126" s="3" t="inlineStr">
        <x:is>
          <x:t xml:space="preserve">0</x:t>
        </x:is>
      </x:c>
      <x:c r="V126" s="3" t="inlineStr">
        <x:is>
          <x:t xml:space="preserve">0</x:t>
        </x:is>
      </x:c>
      <x:c r="W126" s="3" t="inlineStr">
        <x:is>
          <x:t xml:space="preserve">0</x:t>
        </x:is>
      </x:c>
      <x:c r="X126" s="3" t="inlineStr">
        <x:is>
          <x:t xml:space="preserve">0</x:t>
        </x:is>
      </x:c>
      <x:c r="Y126" s="3" t="inlineStr">
        <x:is>
          <x:t xml:space="preserve">0</x:t>
        </x:is>
      </x:c>
      <x:c r="Z126" s="3" t="inlineStr">
        <x:is>
          <x:t xml:space="preserve">0</x:t>
        </x:is>
      </x:c>
      <x:c r="AA126" s="3" t="inlineStr">
        <x:is>
          <x:t xml:space="preserve">0</x:t>
        </x:is>
      </x:c>
      <x:c r="AB126" s="3" t="inlineStr">
        <x:is>
          <x:t xml:space="preserve">0</x:t>
        </x:is>
      </x:c>
      <x:c r="AC126" s="3" t="inlineStr">
        <x:is>
          <x:t xml:space="preserve">0</x:t>
        </x:is>
      </x:c>
      <x:c r="AD126" s="3" t="inlineStr">
        <x:is>
          <x:t xml:space="preserve">0</x:t>
        </x:is>
      </x:c>
      <x:c r="AE126" s="3" t="inlineStr">
        <x:is>
          <x:t xml:space="preserve">0</x:t>
        </x:is>
      </x:c>
      <x:c r="AF126" s="3" t="inlineStr">
        <x:is>
          <x:t xml:space="preserve">0</x:t>
        </x:is>
      </x:c>
      <x:c r="AG126" s="3" t="inlineStr">
        <x:is>
          <x:t xml:space="preserve">0</x:t>
        </x:is>
      </x:c>
      <x:c r="AH126" s="3" t="inlineStr">
        <x:is>
          <x:t xml:space="preserve">0</x:t>
        </x:is>
      </x:c>
      <x:c r="AI126" s="3" t="inlineStr">
        <x:is>
          <x:t xml:space="preserve">0</x:t>
        </x:is>
      </x:c>
      <x:c r="AJ126" s="3" t="inlineStr">
        <x:is>
          <x:t xml:space="preserve">0</x:t>
        </x:is>
      </x:c>
      <x:c r="AK126" s="2" t="inlineStr">
        <x:is>
          <x:t xml:space="preserve">0</x:t>
        </x:is>
      </x:c>
      <x:c r="AL126" s="4" t="inlineStr">
        <x:is>
          <x:t xml:space="preserve">0</x:t>
        </x:is>
      </x:c>
      <x:c r="AM126" s="10" t="n">
        <x:v>2011</x:v>
      </x:c>
      <x:c r="AN126" s="11" t="inlineStr">
        <x:is>
          <x:t xml:space="preserve">EURL ECVAM - European Union</x:t>
        </x:is>
      </x:c>
      <x:c r="AO126" s="94" t="inlineStr">
        <x:is>
          <x:t xml:space="preserve">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x:t>
        </x:is>
      </x:c>
      <x:c r="AP126" s="95" t="inlineStr">
        <x:is>
          <x:t xml:space="preserve">Not considered for follow-up.</x:t>
        </x:is>
      </x:c>
      <x:c r="AQ126" s="95" t="n"/>
      <x:c r="AR126" s="95" t="inlineStr">
        <x:is>
          <x:t xml:space="preserve">Monday, October 12, 2020 - 10:00</x:t>
        </x:is>
      </x:c>
      <x:c r="AS126" s="95" t="inlineStr">
        <x:is>
          <x:t xml:space="preserve">2020-10-12</x:t>
        </x:is>
      </x:c>
      <x:c r="AT126" s="95" t="inlineStr">
        <x:is>
          <x:t xml:space="preserve">SUB_STOP</x:t>
        </x:is>
      </x:c>
      <x:c r="AU126" s="95" t="n">
        <x:v>2</x:v>
      </x:c>
      <x:c r="AV126" s="95" t="inlineStr">
        <x:is>
          <x:t xml:space="preserve">In chemico</x:t>
        </x:is>
      </x:c>
      <x:c r="AW126" s="95" t="inlineStr">
        <x:is>
          <x:t xml:space="preserve">Complete</x:t>
        </x:is>
      </x:c>
      <x:c r="AX126" s="95" t="n"/>
      <x:c r="AY126" s="194" t="str">
        <x:v>No evidence-supported bottleneck event identified after QC review.</x:v>
      </x:c>
      <x:c r="AZ126" s="95" t="inlineStr">
        <x:is>
          <x:t xml:space="preserve">TM2011-04</x:t>
        </x:is>
      </x:c>
      <x:c r="BA126" s="177" t="n">
        <x:v>0</x:v>
      </x:c>
      <x:c r="BB126" s="95" t="n"/>
      <x:c r="BC126" s="177" t="n">
        <x:v>0</x:v>
      </x:c>
      <x:c r="BD126" s="177" t="str">
        <x:v>Original submission</x:v>
      </x:c>
      <x:c r="BE126" s="177" t="str">
        <x:v>No explicit cross-TM predecessor/successor/resubmission relationship was identified; no lineage is inferred from name similarity.</x:v>
      </x:c>
      <x:c r="BF126" s="190" t="str">
        <x:v>Reduction</x:v>
      </x:c>
      <x:c r="BG126" s="190" t="str">
        <x:v>Reduction</x:v>
      </x:c>
      <x:c r="BH126" s="95" t="inlineStr">
        <x:is>
          <x:t xml:space="preserve">0</x:t>
        </x:is>
      </x:c>
      <x:c r="BI126" s="95" t="str">
        <x:v>AI Reviewed</x:v>
      </x:c>
      <x:c r="BJ126" s="96" t="n"/>
      <x:c r="BK126" s="95" t="str">
        <x:v>AI Reviewed</x:v>
      </x:c>
      <x:c r="BL126" s="96" t="n"/>
    </x:row>
    <x:row r="127" ht="273" customHeight="1">
      <x:c r="A127" s="1" t="inlineStr">
        <x:is>
          <x:t xml:space="preserve">TM2012-01</x:t>
        </x:is>
      </x:c>
      <x:c r="B127" s="1" t="inlineStr">
        <x:is>
          <x:t xml:space="preserve">Tettox</x:t>
        </x:is>
      </x:c>
      <x:c r="C127" s="1" t="inlineStr">
        <x:is>
          <x:t xml:space="preserve">Combined assay for the detection of tetanus toxicity in tetanus toxoids</x:t>
        </x:is>
      </x:c>
      <x:c r="D127" s="1" t="inlineStr">
        <x:is>
          <x:t xml:space="preserve">Submission &gt; Stopped</x:t>
        </x:is>
      </x:c>
      <x:c r="E127" s="1" t="inlineStr">
        <x:is>
          <x:t xml:space="preserve">Submission</x:t>
        </x:is>
      </x:c>
      <x:c r="F127" s="1" t="inlineStr">
        <x:is>
          <x:t xml:space="preserve">Stopped</x:t>
        </x:is>
      </x:c>
      <x:c r="G127" s="1" t="inlineStr">
        <x:is>
          <x:t xml:space="preserve">Quality control of vaccines</x:t>
        </x:is>
      </x:c>
      <x:c r="H127" s="1" t="inlineStr">
        <x:is>
          <x:t xml:space="preserve">0</x:t>
        </x:is>
      </x:c>
      <x:c r="I127" s="1" t="inlineStr">
        <x:is>
          <x:t xml:space="preserve">0</x:t>
        </x:is>
      </x:c>
      <x:c r="J127" s="1" t="inlineStr">
        <x:is>
          <x:t xml:space="preserve">0</x:t>
        </x:is>
      </x:c>
      <x:c r="K127" s="1" t="inlineStr">
        <x:is>
          <x:t xml:space="preserve">0</x:t>
        </x:is>
      </x:c>
      <x:c r="L127" s="1" t="inlineStr">
        <x:is>
          <x:t xml:space="preserve">0</x:t>
        </x:is>
      </x:c>
      <x:c r="M127" s="1" t="inlineStr">
        <x:is>
          <x:t xml:space="preserve">0</x:t>
        </x:is>
      </x:c>
      <x:c r="N127" s="97" t="inlineStr">
        <x:is>
          <x:t xml:space="preserve">0</x:t>
        </x:is>
      </x:c>
      <x:c r="O127" s="2" t="inlineStr">
        <x:is>
          <x:t xml:space="preserve">0</x:t>
        </x:is>
      </x:c>
      <x:c r="P127" s="3" t="inlineStr">
        <x:is>
          <x:t xml:space="preserve">0</x:t>
        </x:is>
      </x:c>
      <x:c r="Q127" s="3" t="inlineStr">
        <x:is>
          <x:t xml:space="preserve">0</x:t>
        </x:is>
      </x:c>
      <x:c r="R127" s="3" t="inlineStr">
        <x:is>
          <x:t xml:space="preserve">0</x:t>
        </x:is>
      </x:c>
      <x:c r="S127" s="3" t="inlineStr">
        <x:is>
          <x:t xml:space="preserve">0</x:t>
        </x:is>
      </x:c>
      <x:c r="T127" s="3" t="inlineStr">
        <x:is>
          <x:t xml:space="preserve">0</x:t>
        </x:is>
      </x:c>
      <x:c r="U127" s="3" t="inlineStr">
        <x:is>
          <x:t xml:space="preserve">0</x:t>
        </x:is>
      </x:c>
      <x:c r="V127" s="3" t="inlineStr">
        <x:is>
          <x:t xml:space="preserve">0</x:t>
        </x:is>
      </x:c>
      <x:c r="W127" s="3" t="inlineStr">
        <x:is>
          <x:t xml:space="preserve">0</x:t>
        </x:is>
      </x:c>
      <x:c r="X127" s="3" t="inlineStr">
        <x:is>
          <x:t xml:space="preserve">0</x:t>
        </x:is>
      </x:c>
      <x:c r="Y127" s="3" t="inlineStr">
        <x:is>
          <x:t xml:space="preserve">0</x:t>
        </x:is>
      </x:c>
      <x:c r="Z127" s="3" t="inlineStr">
        <x:is>
          <x:t xml:space="preserve">0</x:t>
        </x:is>
      </x:c>
      <x:c r="AA127" s="3" t="inlineStr">
        <x:is>
          <x:t xml:space="preserve">0</x:t>
        </x:is>
      </x:c>
      <x:c r="AB127" s="3" t="inlineStr">
        <x:is>
          <x:t xml:space="preserve">0</x:t>
        </x:is>
      </x:c>
      <x:c r="AC127" s="3" t="inlineStr">
        <x:is>
          <x:t xml:space="preserve">0</x:t>
        </x:is>
      </x:c>
      <x:c r="AD127" s="3" t="inlineStr">
        <x:is>
          <x:t xml:space="preserve">0</x:t>
        </x:is>
      </x:c>
      <x:c r="AE127" s="3" t="inlineStr">
        <x:is>
          <x:t xml:space="preserve">0</x:t>
        </x:is>
      </x:c>
      <x:c r="AF127" s="3" t="inlineStr">
        <x:is>
          <x:t xml:space="preserve">0</x:t>
        </x:is>
      </x:c>
      <x:c r="AG127" s="3" t="inlineStr">
        <x:is>
          <x:t xml:space="preserve">0</x:t>
        </x:is>
      </x:c>
      <x:c r="AH127" s="3" t="inlineStr">
        <x:is>
          <x:t xml:space="preserve">0</x:t>
        </x:is>
      </x:c>
      <x:c r="AI127" s="3" t="inlineStr">
        <x:is>
          <x:t xml:space="preserve">0</x:t>
        </x:is>
      </x:c>
      <x:c r="AJ127" s="3" t="inlineStr">
        <x:is>
          <x:t xml:space="preserve">0</x:t>
        </x:is>
      </x:c>
      <x:c r="AK127" s="2" t="inlineStr">
        <x:is>
          <x:t xml:space="preserve">1</x:t>
        </x:is>
      </x:c>
      <x:c r="AL127" s="4" t="inlineStr">
        <x:is>
          <x:t xml:space="preserve">0</x:t>
        </x:is>
      </x:c>
      <x:c r="AM127" s="10" t="n">
        <x:v>2012</x:v>
      </x:c>
      <x:c r="AN127" s="11" t="inlineStr">
        <x:is>
          <x:t xml:space="preserve">EURL ECVAM - European Union</x:t>
        </x:is>
      </x:c>
      <x:c r="AO127" s="94" t="inlineStr">
        <x:is>
          <x:t xml:space="preserve">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x:t>
        </x:is>
      </x:c>
      <x:c r="AP127" s="95" t="inlineStr">
        <x:is>
          <x:t xml:space="preserve">This assay, now named BINding And CLEavage (BINACLE) assay is undergoing formal validation within the Biological Standardisation Programme of EDQM (BSP136: Tetanus Toxoid BINACLE assay).</x:t>
        </x:is>
      </x:c>
      <x:c r="AQ127" s="95" t="n"/>
      <x:c r="AR127" s="95" t="inlineStr">
        <x:is>
          <x:t xml:space="preserve">Monday, October 12, 2020 - 08:43</x:t>
        </x:is>
      </x:c>
      <x:c r="AS127" s="95" t="inlineStr">
        <x:is>
          <x:t xml:space="preserve">2020-10-12</x:t>
        </x:is>
      </x:c>
      <x:c r="AT127" s="95" t="inlineStr">
        <x:is>
          <x:t xml:space="preserve">SUB_STOP</x:t>
        </x:is>
      </x:c>
      <x:c r="AU127" s="95" t="n">
        <x:v>4</x:v>
      </x:c>
      <x:c r="AV127" s="95" t="inlineStr">
        <x:is>
          <x:t xml:space="preserve">In vitro; In vivo; Mixed</x:t>
        </x:is>
      </x:c>
      <x:c r="AW127" s="95" t="inlineStr">
        <x:is>
          <x:t xml:space="preserve">Complete</x:t>
        </x:is>
      </x:c>
      <x:c r="AX127" s="95" t="n"/>
      <x:c r="AY127" s="194" t="str">
        <x:v>No evidence-supported bottleneck event identified after QC review.</x:v>
      </x:c>
      <x:c r="AZ127" s="95" t="inlineStr">
        <x:is>
          <x:t xml:space="preserve">TM2012-01</x:t>
        </x:is>
      </x:c>
      <x:c r="BA127" s="177" t="n">
        <x:v>0</x:v>
      </x:c>
      <x:c r="BB127" s="95" t="n"/>
      <x:c r="BC127" s="177" t="n">
        <x:v>0</x:v>
      </x:c>
      <x:c r="BD127" s="177" t="str">
        <x:v>Original submission</x:v>
      </x:c>
      <x:c r="BE127" s="177" t="str">
        <x:v>No explicit cross-TM predecessor/successor/resubmission relationship was identified; no lineage is inferred from name similarity.</x:v>
      </x:c>
      <x:c r="BF127" s="177" t="str">
        <x:v>Replacement</x:v>
      </x:c>
      <x:c r="BG127" s="177" t="str">
        <x:v>Replacement</x:v>
      </x:c>
      <x:c r="BH127" s="95" t="inlineStr">
        <x:is>
          <x:t xml:space="preserve">0</x:t>
        </x:is>
      </x:c>
      <x:c r="BI127" s="95" t="str">
        <x:v>AI Reviewed</x:v>
      </x:c>
      <x:c r="BJ127" s="96" t="n"/>
      <x:c r="BK127" s="95" t="str">
        <x:v>AI Reviewed</x:v>
      </x:c>
      <x:c r="BL127" s="96" t="n"/>
    </x:row>
    <x:row r="128" ht="409.5" customHeight="1">
      <x:c r="A128" s="1" t="inlineStr">
        <x:is>
          <x:t xml:space="preserve">TM2013-01</x:t>
        </x:is>
      </x:c>
      <x:c r="B128" s="1" t="inlineStr">
        <x:is>
          <x:t xml:space="preserve">IVCP assay</x:t>
        </x:is>
      </x:c>
      <x:c r="C128" s="1" t="inlineStr">
        <x:is>
          <x:t xml:space="preserve">In vitro Caco-2 permeability</x:t>
        </x:is>
      </x:c>
      <x:c r="D128" s="1" t="inlineStr">
        <x:is>
          <x:t xml:space="preserve">Submission &gt; Stopped</x:t>
        </x:is>
      </x:c>
      <x:c r="E128" s="1" t="inlineStr">
        <x:is>
          <x:t xml:space="preserve">Submission</x:t>
        </x:is>
      </x:c>
      <x:c r="F128" s="1" t="inlineStr">
        <x:is>
          <x:t xml:space="preserve">Stopped</x:t>
        </x:is>
      </x:c>
      <x:c r="G128" s="1" t="inlineStr">
        <x:is>
          <x:t xml:space="preserve">Intestinal permeability/penetration, toxicokinetics, Toxicokinetics</x:t>
        </x:is>
      </x:c>
      <x:c r="H128" s="1" t="inlineStr">
        <x:is>
          <x:t xml:space="preserve">0</x:t>
        </x:is>
      </x:c>
      <x:c r="I128" s="1" t="inlineStr">
        <x:is>
          <x:t xml:space="preserve">0</x:t>
        </x:is>
      </x:c>
      <x:c r="J128" s="1" t="inlineStr">
        <x:is>
          <x:t xml:space="preserve">0</x:t>
        </x:is>
      </x:c>
      <x:c r="K128" s="1" t="inlineStr">
        <x:is>
          <x:t xml:space="preserve">0</x:t>
        </x:is>
      </x:c>
      <x:c r="L128" s="1" t="inlineStr">
        <x:is>
          <x:t xml:space="preserve">0</x:t>
        </x:is>
      </x:c>
      <x:c r="M128" s="1" t="inlineStr">
        <x:is>
          <x:t xml:space="preserve">0</x:t>
        </x:is>
      </x:c>
      <x:c r="N128" s="97" t="inlineStr">
        <x:is>
          <x:t xml:space="preserve">0</x:t>
        </x:is>
      </x:c>
      <x:c r="O128" s="2" t="inlineStr">
        <x:is>
          <x:t xml:space="preserve">0</x:t>
        </x:is>
      </x:c>
      <x:c r="P128" s="3" t="inlineStr">
        <x:is>
          <x:t xml:space="preserve">0</x:t>
        </x:is>
      </x:c>
      <x:c r="Q128" s="3" t="inlineStr">
        <x:is>
          <x:t xml:space="preserve">0</x:t>
        </x:is>
      </x:c>
      <x:c r="R128" s="3" t="inlineStr">
        <x:is>
          <x:t xml:space="preserve">0</x:t>
        </x:is>
      </x:c>
      <x:c r="S128" s="3" t="inlineStr">
        <x:is>
          <x:t xml:space="preserve">0</x:t>
        </x:is>
      </x:c>
      <x:c r="T128" s="3" t="inlineStr">
        <x:is>
          <x:t xml:space="preserve">0</x:t>
        </x:is>
      </x:c>
      <x:c r="U128" s="3" t="inlineStr">
        <x:is>
          <x:t xml:space="preserve">1</x:t>
        </x:is>
      </x:c>
      <x:c r="V128" s="3" t="inlineStr">
        <x:is>
          <x:t xml:space="preserve">0</x:t>
        </x:is>
      </x:c>
      <x:c r="W128" s="3" t="inlineStr">
        <x:is>
          <x:t xml:space="preserve">0</x:t>
        </x:is>
      </x:c>
      <x:c r="X128" s="3" t="inlineStr">
        <x:is>
          <x:t xml:space="preserve">0</x:t>
        </x:is>
      </x:c>
      <x:c r="Y128" s="3" t="inlineStr">
        <x:is>
          <x:t xml:space="preserve">0</x:t>
        </x:is>
      </x:c>
      <x:c r="Z128" s="3" t="inlineStr">
        <x:is>
          <x:t xml:space="preserve">0</x:t>
        </x:is>
      </x:c>
      <x:c r="AA128" s="3" t="inlineStr">
        <x:is>
          <x:t xml:space="preserve">0</x:t>
        </x:is>
      </x:c>
      <x:c r="AB128" s="3" t="inlineStr">
        <x:is>
          <x:t xml:space="preserve">0</x:t>
        </x:is>
      </x:c>
      <x:c r="AC128" s="3" t="inlineStr">
        <x:is>
          <x:t xml:space="preserve">0</x:t>
        </x:is>
      </x:c>
      <x:c r="AD128" s="3" t="inlineStr">
        <x:is>
          <x:t xml:space="preserve">0</x:t>
        </x:is>
      </x:c>
      <x:c r="AE128" s="3" t="inlineStr">
        <x:is>
          <x:t xml:space="preserve">0</x:t>
        </x:is>
      </x:c>
      <x:c r="AF128" s="3" t="inlineStr">
        <x:is>
          <x:t xml:space="preserve">0</x:t>
        </x:is>
      </x:c>
      <x:c r="AG128" s="3" t="inlineStr">
        <x:is>
          <x:t xml:space="preserve">0</x:t>
        </x:is>
      </x:c>
      <x:c r="AH128" s="3" t="inlineStr">
        <x:is>
          <x:t xml:space="preserve">0</x:t>
        </x:is>
      </x:c>
      <x:c r="AI128" s="3" t="inlineStr">
        <x:is>
          <x:t xml:space="preserve">0</x:t>
        </x:is>
      </x:c>
      <x:c r="AJ128" s="3" t="inlineStr">
        <x:is>
          <x:t xml:space="preserve">1</x:t>
        </x:is>
      </x:c>
      <x:c r="AK128" s="2" t="inlineStr">
        <x:is>
          <x:t xml:space="preserve">0</x:t>
        </x:is>
      </x:c>
      <x:c r="AL128" s="4" t="inlineStr">
        <x:is>
          <x:t xml:space="preserve">0</x:t>
        </x:is>
      </x:c>
      <x:c r="AM128" s="10" t="n">
        <x:v>2013</x:v>
      </x:c>
      <x:c r="AN128" s="11" t="inlineStr">
        <x:is>
          <x:t xml:space="preserve">EURL ECVAM - European Union</x:t>
        </x:is>
      </x:c>
      <x:c r="AO128" s="94" t="inlineStr">
        <x:is>
          <x:t xml:space="preserve">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x:t>
        </x:is>
      </x:c>
      <x:c r="AP128" s="95" t="inlineStr">
        <x:is>
          <x:t xml:space="preserve">Considered to be followed up in the wider context of ADME methods</x:t>
        </x:is>
      </x:c>
      <x:c r="AQ128" s="95" t="inlineStr">
        <x:is>
          <x:t xml:space="preserve">https://jeodpp.jrc.ec.europa.eu/ftp/jrc-opendata/EURL-ECVAM/datasets/DBALM/LATEST/online/dbalm.html?search=142</x:t>
        </x:is>
      </x:c>
      <x:c r="AR128" s="95" t="inlineStr">
        <x:is>
          <x:t xml:space="preserve">Monday, October 12, 2020 - 08:41</x:t>
        </x:is>
      </x:c>
      <x:c r="AS128" s="95" t="inlineStr">
        <x:is>
          <x:t xml:space="preserve">2020-10-12</x:t>
        </x:is>
      </x:c>
      <x:c r="AT128" s="95" t="inlineStr">
        <x:is>
          <x:t xml:space="preserve">SUB_STOP</x:t>
        </x:is>
      </x:c>
      <x:c r="AU128" s="95" t="n">
        <x:v>1</x:v>
      </x:c>
      <x:c r="AV128" s="95" t="inlineStr">
        <x:is>
          <x:t xml:space="preserve">In vitro</x:t>
        </x:is>
      </x:c>
      <x:c r="AW128" s="95" t="inlineStr">
        <x:is>
          <x:t xml:space="preserve">Complete</x:t>
        </x:is>
      </x:c>
      <x:c r="AX128" s="95" t="n"/>
      <x:c r="AY128" s="194" t="str">
        <x:v>[Regulatory relevance/integration]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 Evidence: TM2013-01-EV014 | TM2013-01-CORE-LIT-ROW | Core_Literature row method_id=TM2013-01; TSAR_data.description. QC rule: historical/resolved bottlenecks remain positive; lifecycle status alone was not used as a bottleneck.</x:v>
      </x:c>
      <x:c r="AZ128" s="95" t="inlineStr">
        <x:is>
          <x:t xml:space="preserve">TM2013-01</x:t>
        </x:is>
      </x:c>
      <x:c r="BA128" s="177" t="n">
        <x:v>0</x:v>
      </x:c>
      <x:c r="BB128" s="95" t="n"/>
      <x:c r="BC128" s="177" t="n">
        <x:v>0</x:v>
      </x:c>
      <x:c r="BD128" s="177" t="str">
        <x:v>Original submission</x:v>
      </x:c>
      <x:c r="BE128" s="177" t="str">
        <x:v>No explicit cross-TM predecessor/successor/resubmission relationship was identified; no lineage is inferred from name similarity.</x:v>
      </x:c>
      <x:c r="BF128" s="177" t="str">
        <x:v>Replacement</x:v>
      </x:c>
      <x:c r="BG128" s="177" t="str">
        <x:v>Mixed</x:v>
      </x:c>
      <x:c r="BH128" s="95" t="inlineStr">
        <x:is>
          <x:t xml:space="preserve">0</x:t>
        </x:is>
      </x:c>
      <x:c r="BI128" s="95" t="str">
        <x:v>AI Reviewed</x:v>
      </x:c>
      <x:c r="BJ128" s="96" t="n"/>
      <x:c r="BK128" s="95" t="str">
        <x:v>AI Reviewed</x:v>
      </x:c>
      <x:c r="BL128" s="96" t="n"/>
    </x:row>
    <x:row r="129" ht="15" customHeight="1">
      <x:c r="A129" s="1" t="inlineStr">
        <x:is>
          <x:t xml:space="preserve">TM2007-03</x:t>
        </x:is>
      </x:c>
      <x:c r="B129" s="1" t="inlineStr">
        <x:is>
          <x:t xml:space="preserve">3T3 NRU</x:t>
        </x:is>
      </x:c>
      <x:c r="C129" s="1" t="inlineStr">
        <x:is>
          <x:t xml:space="preserve">3T3 Neutral Red Uptake cytotoxicity assay</x:t>
        </x:is>
      </x:c>
      <x:c r="D129" s="1" t="inlineStr">
        <x:is>
          <x:t xml:space="preserve">Regulatory acceptance/Standards &gt; Adopted/published</x:t>
        </x:is>
      </x:c>
      <x:c r="E129" s="1" t="inlineStr">
        <x:is>
          <x:t xml:space="preserve">Regulatory acceptance/Standards</x:t>
        </x:is>
      </x:c>
      <x:c r="F129" s="1" t="inlineStr">
        <x:is>
          <x:t xml:space="preserve">Adopted/published</x:t>
        </x:is>
      </x:c>
      <x:c r="G129" s="1" t="inlineStr">
        <x:is>
          <x:t xml:space="preserve">Acute toxicity, Basal Cytotoxicity</x:t>
        </x:is>
      </x:c>
      <x:c r="H129" s="1" t="inlineStr">
        <x:is>
          <x:t xml:space="preserve">1</x:t>
        </x:is>
      </x:c>
      <x:c r="I129" s="1" t="inlineStr">
        <x:is>
          <x:t xml:space="preserve">0</x:t>
        </x:is>
      </x:c>
      <x:c r="J129" s="1" t="inlineStr">
        <x:is>
          <x:t xml:space="preserve">1</x:t>
        </x:is>
      </x:c>
      <x:c r="K129" s="1" t="inlineStr">
        <x:is>
          <x:t xml:space="preserve">0</x:t>
        </x:is>
      </x:c>
      <x:c r="L129" s="1" t="inlineStr">
        <x:is>
          <x:t xml:space="preserve">0</x:t>
        </x:is>
      </x:c>
      <x:c r="M129" s="1" t="inlineStr">
        <x:is>
          <x:t xml:space="preserve">0</x:t>
        </x:is>
      </x:c>
      <x:c r="N129" s="97" t="inlineStr">
        <x:is>
          <x:t xml:space="preserve">0</x:t>
        </x:is>
      </x:c>
      <x:c r="O129" s="2" t="inlineStr">
        <x:is>
          <x:t xml:space="preserve">0</x:t>
        </x:is>
      </x:c>
      <x:c r="P129" s="3" t="inlineStr">
        <x:is>
          <x:t xml:space="preserve">0</x:t>
        </x:is>
      </x:c>
      <x:c r="Q129" s="3" t="inlineStr">
        <x:is>
          <x:t xml:space="preserve">0</x:t>
        </x:is>
      </x:c>
      <x:c r="R129" s="3" t="inlineStr">
        <x:is>
          <x:t xml:space="preserve">0</x:t>
        </x:is>
      </x:c>
      <x:c r="S129" s="3" t="inlineStr">
        <x:is>
          <x:t xml:space="preserve">0</x:t>
        </x:is>
      </x:c>
      <x:c r="T129" s="3" t="inlineStr">
        <x:is>
          <x:t xml:space="preserve">0</x:t>
        </x:is>
      </x:c>
      <x:c r="U129" s="3" t="inlineStr">
        <x:is>
          <x:t xml:space="preserve">0</x:t>
        </x:is>
      </x:c>
      <x:c r="V129" s="3" t="inlineStr">
        <x:is>
          <x:t xml:space="preserve">0</x:t>
        </x:is>
      </x:c>
      <x:c r="W129" s="3" t="inlineStr">
        <x:is>
          <x:t xml:space="preserve">0</x:t>
        </x:is>
      </x:c>
      <x:c r="X129" s="3" t="inlineStr">
        <x:is>
          <x:t xml:space="preserve">0</x:t>
        </x:is>
      </x:c>
      <x:c r="Y129" s="3" t="inlineStr">
        <x:is>
          <x:t xml:space="preserve">0</x:t>
        </x:is>
      </x:c>
      <x:c r="Z129" s="3" t="inlineStr">
        <x:is>
          <x:t xml:space="preserve">0</x:t>
        </x:is>
      </x:c>
      <x:c r="AA129" s="3" t="inlineStr">
        <x:is>
          <x:t xml:space="preserve">0</x:t>
        </x:is>
      </x:c>
      <x:c r="AB129" s="3" t="inlineStr">
        <x:is>
          <x:t xml:space="preserve">0</x:t>
        </x:is>
      </x:c>
      <x:c r="AC129" s="3" t="inlineStr">
        <x:is>
          <x:t xml:space="preserve">0</x:t>
        </x:is>
      </x:c>
      <x:c r="AD129" s="3" t="inlineStr">
        <x:is>
          <x:t xml:space="preserve">0</x:t>
        </x:is>
      </x:c>
      <x:c r="AE129" s="3" t="inlineStr">
        <x:is>
          <x:t xml:space="preserve">0</x:t>
        </x:is>
      </x:c>
      <x:c r="AF129" s="3" t="inlineStr">
        <x:is>
          <x:t xml:space="preserve">0</x:t>
        </x:is>
      </x:c>
      <x:c r="AG129" s="3" t="inlineStr">
        <x:is>
          <x:t xml:space="preserve">0</x:t>
        </x:is>
      </x:c>
      <x:c r="AH129" s="3" t="inlineStr">
        <x:is>
          <x:t xml:space="preserve">0</x:t>
        </x:is>
      </x:c>
      <x:c r="AI129" s="3" t="inlineStr">
        <x:is>
          <x:t xml:space="preserve">0</x:t>
        </x:is>
      </x:c>
      <x:c r="AJ129" s="3" t="inlineStr">
        <x:is>
          <x:t xml:space="preserve">0</x:t>
        </x:is>
      </x:c>
      <x:c r="AK129" s="2" t="inlineStr">
        <x:is>
          <x:t xml:space="preserve">0</x:t>
        </x:is>
      </x:c>
      <x:c r="AL129" s="4" t="inlineStr">
        <x:is>
          <x:t xml:space="preserve">0</x:t>
        </x:is>
      </x:c>
      <x:c r="AM129" s="10" t="n">
        <x:v>2007</x:v>
      </x:c>
      <x:c r="AN129" s="11" t="inlineStr">
        <x:is>
          <x:t xml:space="preserve">EURL ECVAM - European Union</x:t>
        </x:is>
      </x:c>
      <x:c r="AO129" s="94" t="inlineStr">
        <x:is>
          <x:t xml:space="preserve">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x:t>
        </x:is>
      </x:c>
      <x:c r="AP129" s="95" t="inlineStr">
        <x:is>
          <x:t xml:space="preserve">The validation study assessed the capacity of the 3T3 NRU cytotoxicity assay to identify specifically non-classified chemicals on the basis of the 2000 mg/kg b.w. threshold introduced by the EU CLP Regulation.</x:t>
        </x:is>
      </x:c>
      <x:c r="AQ129" s="95" t="inlineStr">
        <x:is>
          <x:t xml:space="preserve">https://jeodpp.jrc.ec.europa.eu/ftp/jrc-opendata/EURL-ECVAM/datasets/DBALM/LATEST/online/dbalm.html?search=139</x:t>
        </x:is>
      </x:c>
      <x:c r="AR129" s="95" t="inlineStr">
        <x:is>
          <x:t xml:space="preserve">Monday, October 12, 2020 - 09:07</x:t>
        </x:is>
      </x:c>
      <x:c r="AS129" s="95" t="inlineStr">
        <x:is>
          <x:t xml:space="preserve">2020-10-12</x:t>
        </x:is>
      </x:c>
      <x:c r="AT129" s="95" t="inlineStr">
        <x:is>
          <x:t xml:space="preserve">REG_ADOPT</x:t>
        </x:is>
      </x:c>
      <x:c r="AU129" s="95" t="n">
        <x:v>6</x:v>
      </x:c>
      <x:c r="AV129" s="95" t="inlineStr">
        <x:is>
          <x:t xml:space="preserve">In vitro; In silico; Integrated approach; Mixed</x:t>
        </x:is>
      </x:c>
      <x:c r="AW129" s="95" t="inlineStr">
        <x:is>
          <x:t xml:space="preserve">Complete</x:t>
        </x:is>
      </x:c>
      <x:c r="AX129" s="95" t="n"/>
      <x:c r="AY129" s="194" t="str">
        <x:v>No evidence-supported bottleneck event identified after QC review.</x:v>
      </x:c>
      <x:c r="AZ129" s="177" t="str">
        <x:v>TM2003-01</x:v>
      </x:c>
      <x:c r="BA129" s="177" t="n">
        <x:v>0</x:v>
      </x:c>
      <x:c r="BB129" s="177" t="str">
        <x:v>TM2003-01</x:v>
      </x:c>
      <x:c r="BC129" s="177" t="n">
        <x:v>1</x:v>
      </x:c>
      <x:c r="BD129" s="177" t="str">
        <x:v>Method extension</x:v>
      </x:c>
      <x:c r="BE129" s="177" t="str">
        <x:v>TM2007-03 explicitly uses the protocol and IC50-LD50 regressions of the validated NRU cytotoxicity method TM2003-01 for a new acute-toxicity application.</x:v>
      </x:c>
      <x:c r="BF129" s="177" t="str">
        <x:v>Reduction</x:v>
      </x:c>
      <x:c r="BG129" s="177" t="str">
        <x:v>Reduction</x:v>
      </x:c>
      <x:c r="BH129" s="95" t="inlineStr">
        <x:is>
          <x:t xml:space="preserve">0</x:t>
        </x:is>
      </x:c>
      <x:c r="BI129" s="95" t="str">
        <x:v>AI Reviewed</x:v>
      </x:c>
      <x:c r="BJ129" s="96" t="n"/>
      <x:c r="BK129" s="95" t="str">
        <x:v>AI Reviewed</x:v>
      </x:c>
      <x:c r="BL129" s="96" t="n"/>
    </x:row>
    <x:row r="130" ht="188.4499969482422" customHeight="1">
      <x:c r="A130" s="1" t="inlineStr">
        <x:is>
          <x:t xml:space="preserve">TM2003-01</x:t>
        </x:is>
      </x:c>
      <x:c r="B130" s="1" t="inlineStr">
        <x:is>
          <x:t xml:space="preserve">NRU cytotoxicity</x:t>
        </x:is>
      </x:c>
      <x:c r="C130" s="1" t="inlineStr">
        <x:is>
          <x:t xml:space="preserve">Neutral red uptake for starting doses for acute oral toxicity</x:t>
        </x:is>
      </x:c>
      <x:c r="D130" s="1" t="inlineStr">
        <x:is>
          <x:t xml:space="preserve">Regulatory acceptance/Standards &gt; Adopted/published</x:t>
        </x:is>
      </x:c>
      <x:c r="E130" s="1" t="inlineStr">
        <x:is>
          <x:t xml:space="preserve">Regulatory acceptance/Standards</x:t>
        </x:is>
      </x:c>
      <x:c r="F130" s="1" t="inlineStr">
        <x:is>
          <x:t xml:space="preserve">Adopted/published</x:t>
        </x:is>
      </x:c>
      <x:c r="G130" s="1" t="inlineStr">
        <x:is>
          <x:t xml:space="preserve">Acute toxicity, Basal Cytotoxicity</x:t>
        </x:is>
      </x:c>
      <x:c r="H130" s="1" t="inlineStr">
        <x:is>
          <x:t xml:space="preserve">1</x:t>
        </x:is>
      </x:c>
      <x:c r="I130" s="1" t="inlineStr">
        <x:is>
          <x:t xml:space="preserve">0</x:t>
        </x:is>
      </x:c>
      <x:c r="J130" s="1" t="inlineStr">
        <x:is>
          <x:t xml:space="preserve">1</x:t>
        </x:is>
      </x:c>
      <x:c r="K130" s="1" t="inlineStr">
        <x:is>
          <x:t xml:space="preserve">0</x:t>
        </x:is>
      </x:c>
      <x:c r="L130" s="1" t="inlineStr">
        <x:is>
          <x:t xml:space="preserve">0</x:t>
        </x:is>
      </x:c>
      <x:c r="M130" s="1" t="inlineStr">
        <x:is>
          <x:t xml:space="preserve">0</x:t>
        </x:is>
      </x:c>
      <x:c r="N130" s="97" t="inlineStr">
        <x:is>
          <x:t xml:space="preserve">0</x:t>
        </x:is>
      </x:c>
      <x:c r="O130" s="2" t="inlineStr">
        <x:is>
          <x:t xml:space="preserve">0</x:t>
        </x:is>
      </x:c>
      <x:c r="P130" s="3" t="inlineStr">
        <x:is>
          <x:t xml:space="preserve">0</x:t>
        </x:is>
      </x:c>
      <x:c r="Q130" s="3" t="inlineStr">
        <x:is>
          <x:t xml:space="preserve">0</x:t>
        </x:is>
      </x:c>
      <x:c r="R130" s="3" t="inlineStr">
        <x:is>
          <x:t xml:space="preserve">0</x:t>
        </x:is>
      </x:c>
      <x:c r="S130" s="3" t="inlineStr">
        <x:is>
          <x:t xml:space="preserve">0</x:t>
        </x:is>
      </x:c>
      <x:c r="T130" s="3" t="inlineStr">
        <x:is>
          <x:t xml:space="preserve">0</x:t>
        </x:is>
      </x:c>
      <x:c r="U130" s="3" t="inlineStr">
        <x:is>
          <x:t xml:space="preserve">0</x:t>
        </x:is>
      </x:c>
      <x:c r="V130" s="3" t="inlineStr">
        <x:is>
          <x:t xml:space="preserve">0</x:t>
        </x:is>
      </x:c>
      <x:c r="W130" s="3" t="inlineStr">
        <x:is>
          <x:t xml:space="preserve">0</x:t>
        </x:is>
      </x:c>
      <x:c r="X130" s="3" t="inlineStr">
        <x:is>
          <x:t xml:space="preserve">0</x:t>
        </x:is>
      </x:c>
      <x:c r="Y130" s="3" t="inlineStr">
        <x:is>
          <x:t xml:space="preserve">0</x:t>
        </x:is>
      </x:c>
      <x:c r="Z130" s="3" t="inlineStr">
        <x:is>
          <x:t xml:space="preserve">0</x:t>
        </x:is>
      </x:c>
      <x:c r="AA130" s="3" t="inlineStr">
        <x:is>
          <x:t xml:space="preserve">0</x:t>
        </x:is>
      </x:c>
      <x:c r="AB130" s="3" t="inlineStr">
        <x:is>
          <x:t xml:space="preserve">0</x:t>
        </x:is>
      </x:c>
      <x:c r="AC130" s="3" t="inlineStr">
        <x:is>
          <x:t xml:space="preserve">0</x:t>
        </x:is>
      </x:c>
      <x:c r="AD130" s="3" t="inlineStr">
        <x:is>
          <x:t xml:space="preserve">0</x:t>
        </x:is>
      </x:c>
      <x:c r="AE130" s="3" t="inlineStr">
        <x:is>
          <x:t xml:space="preserve">0</x:t>
        </x:is>
      </x:c>
      <x:c r="AF130" s="3" t="inlineStr">
        <x:is>
          <x:t xml:space="preserve">0</x:t>
        </x:is>
      </x:c>
      <x:c r="AG130" s="3" t="inlineStr">
        <x:is>
          <x:t xml:space="preserve">0</x:t>
        </x:is>
      </x:c>
      <x:c r="AH130" s="3" t="inlineStr">
        <x:is>
          <x:t xml:space="preserve">0</x:t>
        </x:is>
      </x:c>
      <x:c r="AI130" s="3" t="inlineStr">
        <x:is>
          <x:t xml:space="preserve">0</x:t>
        </x:is>
      </x:c>
      <x:c r="AJ130" s="3" t="inlineStr">
        <x:is>
          <x:t xml:space="preserve">0</x:t>
        </x:is>
      </x:c>
      <x:c r="AK130" s="2" t="inlineStr">
        <x:is>
          <x:t xml:space="preserve">0</x:t>
        </x:is>
      </x:c>
      <x:c r="AL130" s="4" t="inlineStr">
        <x:is>
          <x:t xml:space="preserve">0</x:t>
        </x:is>
      </x:c>
      <x:c r="AM130" s="10" t="n">
        <x:v>2003</x:v>
      </x:c>
      <x:c r="AN130" s="11" t="inlineStr">
        <x:is>
          <x:t xml:space="preserve">ICCVAM/NICEATM - United States</x:t>
        </x:is>
      </x:c>
      <x:c r="AO130" s="94" t="inlineStr">
        <x:is>
          <x:t xml:space="preserve">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x:t>
        </x:is>
      </x:c>
      <x:c r="AP130" s="95" t="inlineStr">
        <x:is>
          <x:t xml:space="preserve">The NICEATM/ECVAM Validation finalised/OECD Guidance Document</x:t>
        </x:is>
      </x:c>
      <x:c r="AQ130" s="95" t="inlineStr">
        <x:is>
          <x:t xml:space="preserve">https://jeodpp.jrc.ec.europa.eu/ftp/jrc-opendata/EURL-ECVAM/datasets/DBALM/LATEST/online/dbalm.html?search=139</x:t>
        </x:is>
      </x:c>
      <x:c r="AR130" s="95" t="inlineStr">
        <x:is>
          <x:t xml:space="preserve">Monday, February 15, 2021 - 12:20</x:t>
        </x:is>
      </x:c>
      <x:c r="AS130" s="95" t="inlineStr">
        <x:is>
          <x:t xml:space="preserve">2021-02-15</x:t>
        </x:is>
      </x:c>
      <x:c r="AT130" s="95" t="inlineStr">
        <x:is>
          <x:t xml:space="preserve">REG_ADOPT</x:t>
        </x:is>
      </x:c>
      <x:c r="AU130" s="95" t="n">
        <x:v>5</x:v>
      </x:c>
      <x:c r="AV130" s="95" t="inlineStr">
        <x:is>
          <x:t xml:space="preserve">In vitro</x:t>
        </x:is>
      </x:c>
      <x:c r="AW130" s="95" t="inlineStr">
        <x:is>
          <x:t xml:space="preserve">Complete</x:t>
        </x:is>
      </x:c>
      <x:c r="AX130" s="95" t="n"/>
      <x:c r="AY130" s="194" t="str">
        <x:v>No evidence-supported bottleneck event identified after QC review.</x:v>
      </x:c>
      <x:c r="AZ130" s="95" t="inlineStr">
        <x:is>
          <x:t xml:space="preserve">TM2003-01</x:t>
        </x:is>
      </x:c>
      <x:c r="BA130" s="177" t="n">
        <x:v>0</x:v>
      </x:c>
      <x:c r="BB130" s="95" t="n"/>
      <x:c r="BC130" s="177" t="n">
        <x:v>0</x:v>
      </x:c>
      <x:c r="BD130" s="177" t="str">
        <x:v>Original submission</x:v>
      </x:c>
      <x:c r="BE130" s="177" t="str">
        <x:v>No explicit cross-TM predecessor/successor/resubmission relationship was identified; no lineage is inferred from name similarity.</x:v>
      </x:c>
      <x:c r="BF130" s="188" t="str">
        <x:v>Reduction</x:v>
      </x:c>
      <x:c r="BG130" s="188" t="str">
        <x:v>Reduction</x:v>
      </x:c>
      <x:c r="BH130" s="95" t="inlineStr">
        <x:is>
          <x:t xml:space="preserve">0</x:t>
        </x:is>
      </x:c>
      <x:c r="BI130" s="95" t="str">
        <x:v>AI Reviewed</x:v>
      </x:c>
      <x:c r="BJ130" s="96" t="n"/>
      <x:c r="BK130" s="95" t="str">
        <x:v>AI Reviewed</x:v>
      </x:c>
      <x:c r="BL130" s="96" t="n"/>
    </x:row>
    <x:row r="131" ht="15" customHeight="1">
      <x:c r="A131" s="1" t="inlineStr">
        <x:is>
          <x:t xml:space="preserve">TM2010-03</x:t>
        </x:is>
      </x:c>
      <x:c r="B131" s="1" t="inlineStr">
        <x:is>
          <x:t xml:space="preserve">KeratinoSens</x:t>
        </x:is>
      </x:c>
      <x:c r="C131" s="1" t="inlineStr">
        <x:is>
          <x:t xml:space="preserve">KeratinoSens assay for the testing of skin sensitizers</x:t>
        </x:is>
      </x:c>
      <x:c r="D131" s="1" t="inlineStr">
        <x:is>
          <x:t xml:space="preserve">Regulatory acceptance/Standards &gt; Adopted/published</x:t>
        </x:is>
      </x:c>
      <x:c r="E131" s="1" t="inlineStr">
        <x:is>
          <x:t xml:space="preserve">Regulatory acceptance/Standards</x:t>
        </x:is>
      </x:c>
      <x:c r="F131" s="1" t="inlineStr">
        <x:is>
          <x:t xml:space="preserve">Adopted/published</x:t>
        </x:is>
      </x:c>
      <x:c r="G131" s="1" t="inlineStr">
        <x:is>
          <x:t xml:space="preserve">Skin sensitisation</x:t>
        </x:is>
      </x:c>
      <x:c r="H131" s="1" t="inlineStr">
        <x:is>
          <x:t xml:space="preserve">0</x:t>
        </x:is>
      </x:c>
      <x:c r="I131" s="1" t="inlineStr">
        <x:is>
          <x:t xml:space="preserve">0</x:t>
        </x:is>
      </x:c>
      <x:c r="J131" s="1" t="inlineStr">
        <x:is>
          <x:t xml:space="preserve">0</x:t>
        </x:is>
      </x:c>
      <x:c r="K131" s="1" t="inlineStr">
        <x:is>
          <x:t xml:space="preserve">0</x:t>
        </x:is>
      </x:c>
      <x:c r="L131" s="1" t="inlineStr">
        <x:is>
          <x:t xml:space="preserve">0</x:t>
        </x:is>
      </x:c>
      <x:c r="M131" s="1" t="inlineStr">
        <x:is>
          <x:t xml:space="preserve">0</x:t>
        </x:is>
      </x:c>
      <x:c r="N131" s="97" t="inlineStr">
        <x:is>
          <x:t xml:space="preserve">0</x:t>
        </x:is>
      </x:c>
      <x:c r="O131" s="2" t="inlineStr">
        <x:is>
          <x:t xml:space="preserve">0</x:t>
        </x:is>
      </x:c>
      <x:c r="P131" s="3" t="inlineStr">
        <x:is>
          <x:t xml:space="preserve">0</x:t>
        </x:is>
      </x:c>
      <x:c r="Q131" s="3" t="inlineStr">
        <x:is>
          <x:t xml:space="preserve">0</x:t>
        </x:is>
      </x:c>
      <x:c r="R131" s="3" t="inlineStr">
        <x:is>
          <x:t xml:space="preserve">0</x:t>
        </x:is>
      </x:c>
      <x:c r="S131" s="3" t="inlineStr">
        <x:is>
          <x:t xml:space="preserve">0</x:t>
        </x:is>
      </x:c>
      <x:c r="T131" s="3" t="inlineStr">
        <x:is>
          <x:t xml:space="preserve">0</x:t>
        </x:is>
      </x:c>
      <x:c r="U131" s="3" t="inlineStr">
        <x:is>
          <x:t xml:space="preserve">0</x:t>
        </x:is>
      </x:c>
      <x:c r="V131" s="3" t="inlineStr">
        <x:is>
          <x:t xml:space="preserve">0</x:t>
        </x:is>
      </x:c>
      <x:c r="W131" s="3" t="inlineStr">
        <x:is>
          <x:t xml:space="preserve">0</x:t>
        </x:is>
      </x:c>
      <x:c r="X131" s="3" t="inlineStr">
        <x:is>
          <x:t xml:space="preserve">0</x:t>
        </x:is>
      </x:c>
      <x:c r="Y131" s="3" t="inlineStr">
        <x:is>
          <x:t xml:space="preserve">0</x:t>
        </x:is>
      </x:c>
      <x:c r="Z131" s="3" t="inlineStr">
        <x:is>
          <x:t xml:space="preserve">0</x:t>
        </x:is>
      </x:c>
      <x:c r="AA131" s="3" t="inlineStr">
        <x:is>
          <x:t xml:space="preserve">0</x:t>
        </x:is>
      </x:c>
      <x:c r="AB131" s="3" t="inlineStr">
        <x:is>
          <x:t xml:space="preserve">0</x:t>
        </x:is>
      </x:c>
      <x:c r="AC131" s="3" t="inlineStr">
        <x:is>
          <x:t xml:space="preserve">0</x:t>
        </x:is>
      </x:c>
      <x:c r="AD131" s="3" t="inlineStr">
        <x:is>
          <x:t xml:space="preserve">0</x:t>
        </x:is>
      </x:c>
      <x:c r="AE131" s="3" t="inlineStr">
        <x:is>
          <x:t xml:space="preserve">0</x:t>
        </x:is>
      </x:c>
      <x:c r="AF131" s="3" t="inlineStr">
        <x:is>
          <x:t xml:space="preserve">0</x:t>
        </x:is>
      </x:c>
      <x:c r="AG131" s="3" t="inlineStr">
        <x:is>
          <x:t xml:space="preserve">0</x:t>
        </x:is>
      </x:c>
      <x:c r="AH131" s="3" t="inlineStr">
        <x:is>
          <x:t xml:space="preserve">1</x:t>
        </x:is>
      </x:c>
      <x:c r="AI131" s="3" t="inlineStr">
        <x:is>
          <x:t xml:space="preserve">0</x:t>
        </x:is>
      </x:c>
      <x:c r="AJ131" s="3" t="inlineStr">
        <x:is>
          <x:t xml:space="preserve">0</x:t>
        </x:is>
      </x:c>
      <x:c r="AK131" s="2" t="inlineStr">
        <x:is>
          <x:t xml:space="preserve">0</x:t>
        </x:is>
      </x:c>
      <x:c r="AL131" s="4" t="inlineStr">
        <x:is>
          <x:t xml:space="preserve">0</x:t>
        </x:is>
      </x:c>
      <x:c r="AM131" s="10" t="n">
        <x:v>2010</x:v>
      </x:c>
      <x:c r="AN131" s="11" t="inlineStr">
        <x:is>
          <x:t xml:space="preserve">EURL ECVAM - European Union</x:t>
        </x:is>
      </x:c>
      <x:c r="AO131" s="94" t="inlineStr">
        <x:is>
          <x:t xml:space="preserve">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x:t>
        </x:is>
      </x:c>
      <x:c r="AP131" s="95" t="inlineStr">
        <x:is>
          <x:t xml:space="preserve">The validation was performed externally between 2009 and 2010</x:t>
        </x:is>
      </x:c>
      <x:c r="AQ131" s="95" t="inlineStr">
        <x:is>
          <x:t xml:space="preserve">https://jeodpp.jrc.ec.europa.eu/ftp/jrc-opendata/EURL-ECVAM/datasets/DBALM/LATEST/online/dbalm.html?search=155</x:t>
        </x:is>
      </x:c>
      <x:c r="AR131" s="95" t="inlineStr">
        <x:is>
          <x:t xml:space="preserve">Monday, October 12, 2020 - 08:55</x:t>
        </x:is>
      </x:c>
      <x:c r="AS131" s="95" t="inlineStr">
        <x:is>
          <x:t xml:space="preserve">2020-10-12</x:t>
        </x:is>
      </x:c>
      <x:c r="AT131" s="95" t="inlineStr">
        <x:is>
          <x:t xml:space="preserve">REG_ADOPT</x:t>
        </x:is>
      </x:c>
      <x:c r="AU131" s="95" t="n">
        <x:v>2</x:v>
      </x:c>
      <x:c r="AV131" s="95" t="inlineStr">
        <x:is>
          <x:t xml:space="preserve">In vitro; In chemico; Mixed</x:t>
        </x:is>
      </x:c>
      <x:c r="AW131" s="95" t="inlineStr">
        <x:is>
          <x:t xml:space="preserve">Complete</x:t>
        </x:is>
      </x:c>
      <x:c r="AX131" s="95" t="n"/>
      <x:c r="AY131" s="194" t="str">
        <x:v>No evidence-supported bottleneck event identified after QC review.</x:v>
      </x:c>
      <x:c r="AZ131" s="95" t="inlineStr">
        <x:is>
          <x:t xml:space="preserve">TM2010-03</x:t>
        </x:is>
      </x:c>
      <x:c r="BA131" s="177" t="n">
        <x:v>0</x:v>
      </x:c>
      <x:c r="BB131" s="95" t="n"/>
      <x:c r="BC131" s="177" t="n">
        <x:v>0</x:v>
      </x:c>
      <x:c r="BD131" s="177" t="str">
        <x:v>Original submission</x:v>
      </x:c>
      <x:c r="BE131" s="177" t="str">
        <x:v>No explicit cross-TM predecessor/successor/resubmission relationship was identified; no lineage is inferred from name similarity.</x:v>
      </x:c>
      <x:c r="BF131" s="188" t="str">
        <x:v>Reduction</x:v>
      </x:c>
      <x:c r="BG131" s="188" t="str">
        <x:v>Reduction</x:v>
      </x:c>
      <x:c r="BH131" s="95" t="inlineStr">
        <x:is>
          <x:t xml:space="preserve">0</x:t>
        </x:is>
      </x:c>
      <x:c r="BI131" s="95" t="str">
        <x:v>AI Reviewed</x:v>
      </x:c>
      <x:c r="BJ131" s="96" t="n"/>
      <x:c r="BK131" s="95" t="str">
        <x:v>AI Reviewed</x:v>
      </x:c>
      <x:c r="BL131" s="96" t="n"/>
    </x:row>
    <x:row r="132" ht="391.5" customHeight="1">
      <x:c r="A132" s="1" t="inlineStr">
        <x:is>
          <x:t xml:space="preserve">TM2014-02</x:t>
        </x:is>
      </x:c>
      <x:c r="B132" s="1" t="inlineStr">
        <x:is>
          <x:t xml:space="preserve">H2AX ICW</x:t>
        </x:is>
      </x:c>
      <x:c r="C132" s="1" t="inlineStr">
        <x:is>
          <x:t xml:space="preserve">H2AX ICW method, gH2AX In cell western</x:t>
        </x:is>
      </x:c>
      <x:c r="D132" s="1" t="inlineStr">
        <x:is>
          <x:t xml:space="preserve">Submission &gt; Receipt of presubmission</x:t>
        </x:is>
      </x:c>
      <x:c r="E132" s="1" t="inlineStr">
        <x:is>
          <x:t xml:space="preserve">Submission</x:t>
        </x:is>
      </x:c>
      <x:c r="F132" s="1" t="inlineStr">
        <x:is>
          <x:t xml:space="preserve">Receipt of presubmission</x:t>
        </x:is>
      </x:c>
      <x:c r="G132" s="1" t="inlineStr">
        <x:is>
          <x:t xml:space="preserve">Genotoxicity/Mutagenicity</x:t>
        </x:is>
      </x:c>
      <x:c r="H132" s="1" t="inlineStr">
        <x:is>
          <x:t xml:space="preserve">0</x:t>
        </x:is>
      </x:c>
      <x:c r="I132" s="1" t="inlineStr">
        <x:is>
          <x:t xml:space="preserve">0</x:t>
        </x:is>
      </x:c>
      <x:c r="J132" s="1" t="inlineStr">
        <x:is>
          <x:t xml:space="preserve">0</x:t>
        </x:is>
      </x:c>
      <x:c r="K132" s="1" t="inlineStr">
        <x:is>
          <x:t xml:space="preserve">0</x:t>
        </x:is>
      </x:c>
      <x:c r="L132" s="1" t="inlineStr">
        <x:is>
          <x:t xml:space="preserve">0</x:t>
        </x:is>
      </x:c>
      <x:c r="M132" s="1" t="inlineStr">
        <x:is>
          <x:t xml:space="preserve">0</x:t>
        </x:is>
      </x:c>
      <x:c r="N132" s="97" t="inlineStr">
        <x:is>
          <x:t xml:space="preserve">0</x:t>
        </x:is>
      </x:c>
      <x:c r="O132" s="2" t="inlineStr">
        <x:is>
          <x:t xml:space="preserve">0</x:t>
        </x:is>
      </x:c>
      <x:c r="P132" s="3" t="inlineStr">
        <x:is>
          <x:t xml:space="preserve">0</x:t>
        </x:is>
      </x:c>
      <x:c r="Q132" s="3" t="inlineStr">
        <x:is>
          <x:t xml:space="preserve">0</x:t>
        </x:is>
      </x:c>
      <x:c r="R132" s="3" t="inlineStr">
        <x:is>
          <x:t xml:space="preserve">0</x:t>
        </x:is>
      </x:c>
      <x:c r="S132" s="3" t="inlineStr">
        <x:is>
          <x:t xml:space="preserve">1</x:t>
        </x:is>
      </x:c>
      <x:c r="T132" s="3" t="inlineStr">
        <x:is>
          <x:t xml:space="preserve">0</x:t>
        </x:is>
      </x:c>
      <x:c r="U132" s="3" t="inlineStr">
        <x:is>
          <x:t xml:space="preserve">0</x:t>
        </x:is>
      </x:c>
      <x:c r="V132" s="3" t="inlineStr">
        <x:is>
          <x:t xml:space="preserve">0</x:t>
        </x:is>
      </x:c>
      <x:c r="W132" s="3" t="inlineStr">
        <x:is>
          <x:t xml:space="preserve">0</x:t>
        </x:is>
      </x:c>
      <x:c r="X132" s="3" t="inlineStr">
        <x:is>
          <x:t xml:space="preserve">0</x:t>
        </x:is>
      </x:c>
      <x:c r="Y132" s="3" t="inlineStr">
        <x:is>
          <x:t xml:space="preserve">0</x:t>
        </x:is>
      </x:c>
      <x:c r="Z132" s="3" t="inlineStr">
        <x:is>
          <x:t xml:space="preserve">0</x:t>
        </x:is>
      </x:c>
      <x:c r="AA132" s="3" t="inlineStr">
        <x:is>
          <x:t xml:space="preserve">0</x:t>
        </x:is>
      </x:c>
      <x:c r="AB132" s="3" t="inlineStr">
        <x:is>
          <x:t xml:space="preserve">0</x:t>
        </x:is>
      </x:c>
      <x:c r="AC132" s="3" t="inlineStr">
        <x:is>
          <x:t xml:space="preserve">0</x:t>
        </x:is>
      </x:c>
      <x:c r="AD132" s="3" t="inlineStr">
        <x:is>
          <x:t xml:space="preserve">0</x:t>
        </x:is>
      </x:c>
      <x:c r="AE132" s="3" t="inlineStr">
        <x:is>
          <x:t xml:space="preserve">0</x:t>
        </x:is>
      </x:c>
      <x:c r="AF132" s="3" t="inlineStr">
        <x:is>
          <x:t xml:space="preserve">0</x:t>
        </x:is>
      </x:c>
      <x:c r="AG132" s="3" t="inlineStr">
        <x:is>
          <x:t xml:space="preserve">0</x:t>
        </x:is>
      </x:c>
      <x:c r="AH132" s="3" t="inlineStr">
        <x:is>
          <x:t xml:space="preserve">0</x:t>
        </x:is>
      </x:c>
      <x:c r="AI132" s="3" t="inlineStr">
        <x:is>
          <x:t xml:space="preserve">0</x:t>
        </x:is>
      </x:c>
      <x:c r="AJ132" s="3" t="inlineStr">
        <x:is>
          <x:t xml:space="preserve">0</x:t>
        </x:is>
      </x:c>
      <x:c r="AK132" s="2" t="inlineStr">
        <x:is>
          <x:t xml:space="preserve">0</x:t>
        </x:is>
      </x:c>
      <x:c r="AL132" s="4" t="inlineStr">
        <x:is>
          <x:t xml:space="preserve">0</x:t>
        </x:is>
      </x:c>
      <x:c r="AM132" s="10" t="n">
        <x:v>2014</x:v>
      </x:c>
      <x:c r="AN132" s="11" t="inlineStr">
        <x:is>
          <x:t xml:space="preserve">EURL ECVAM - European Union</x:t>
        </x:is>
      </x:c>
      <x:c r="AO132" s="94" t="inlineStr">
        <x:is>
          <x:t xml:space="preserve">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x:t>
        </x:is>
      </x:c>
      <x:c r="AP132" s="95" t="inlineStr">
        <x:is>
          <x:t xml:space="preserve">Presubmission assessment finalised. Method Not prioritised for validation</x:t>
        </x:is>
      </x:c>
      <x:c r="AQ132" s="95" t="n"/>
      <x:c r="AR132" s="95" t="inlineStr">
        <x:is>
          <x:t xml:space="preserve">Monday, October 12, 2020 - 08:39</x:t>
        </x:is>
      </x:c>
      <x:c r="AS132" s="95" t="inlineStr">
        <x:is>
          <x:t xml:space="preserve">2020-10-12</x:t>
        </x:is>
      </x:c>
      <x:c r="AT132" s="95" t="inlineStr">
        <x:is>
          <x:t xml:space="preserve">SUB_RECEIPT</x:t>
        </x:is>
      </x:c>
      <x:c r="AU132" s="95" t="n">
        <x:v>5</x:v>
      </x:c>
      <x:c r="AV132" s="95" t="inlineStr">
        <x:is>
          <x:t xml:space="preserve">In vitro</x:t>
        </x:is>
      </x:c>
      <x:c r="AW132" s="95" t="inlineStr">
        <x:is>
          <x:t xml:space="preserve">Complete</x:t>
        </x:is>
      </x:c>
      <x:c r="AX132" s="95" t="n"/>
      <x:c r="AY132" s="194" t="str">
        <x:v>[Programme/route selection] Presubmission assessment finalised. Method Not prioritised for validation Evidence: TM2014-02-EV005 | TM2014-02-BASELINE-TSAR | TSAR_data row tm_id=TM2014-02; TSAR_data.general_comments_for_public_access. QC rule: historical/resolved bottlenecks remain positive; lifecycle status alone was not used as a bottleneck.</x:v>
      </x:c>
      <x:c r="AZ132" s="95" t="inlineStr">
        <x:is>
          <x:t xml:space="preserve">TM2014-02</x:t>
        </x:is>
      </x:c>
      <x:c r="BA132" s="177" t="n">
        <x:v>0</x:v>
      </x:c>
      <x:c r="BB132" s="95" t="n"/>
      <x:c r="BC132" s="177" t="n">
        <x:v>0</x:v>
      </x:c>
      <x:c r="BD132" s="177" t="str">
        <x:v>Original submission</x:v>
      </x:c>
      <x:c r="BE132" s="177" t="str">
        <x:v>No explicit cross-TM predecessor/successor/resubmission relationship was identified; no lineage is inferred from name similarity.</x:v>
      </x:c>
      <x:c r="BF132" s="188" t="str">
        <x:v>Reduction</x:v>
      </x:c>
      <x:c r="BG132" s="188" t="str">
        <x:v>Reduction</x:v>
      </x:c>
      <x:c r="BH132" s="95" t="inlineStr">
        <x:is>
          <x:t xml:space="preserve">0</x:t>
        </x:is>
      </x:c>
      <x:c r="BI132" s="95" t="str">
        <x:v>AI Reviewed</x:v>
      </x:c>
      <x:c r="BJ132" s="96" t="n"/>
      <x:c r="BK132" s="95" t="str">
        <x:v>AI Reviewed</x:v>
      </x:c>
      <x:c r="BL132" s="96" t="n"/>
    </x:row>
    <x:row r="133" ht="15" customHeight="1">
      <x:c r="A133" s="1" t="inlineStr">
        <x:is>
          <x:t xml:space="preserve">TM2017-01</x:t>
        </x:is>
      </x:c>
      <x:c r="B133" s="1" t="inlineStr">
        <x:is>
          <x:t xml:space="preserve">gH2AX/pH3</x:t>
        </x:is>
      </x:c>
      <x:c r="C133" s="1" t="inlineStr">
        <x:is>
          <x:t xml:space="preserve">gH2AX/pH3 biomarkers for the prediction of DNA damage</x:t>
        </x:is>
      </x:c>
      <x:c r="D133" s="1" t="inlineStr">
        <x:is>
          <x:t xml:space="preserve">Submission &gt; Stopped</x:t>
        </x:is>
      </x:c>
      <x:c r="E133" s="1" t="inlineStr">
        <x:is>
          <x:t xml:space="preserve">Submission</x:t>
        </x:is>
      </x:c>
      <x:c r="F133" s="1" t="inlineStr">
        <x:is>
          <x:t xml:space="preserve">Stopped</x:t>
        </x:is>
      </x:c>
      <x:c r="G133" s="1" t="inlineStr">
        <x:is>
          <x:t xml:space="preserve">Genotoxicity/Mutagenicity</x:t>
        </x:is>
      </x:c>
      <x:c r="H133" s="1" t="inlineStr">
        <x:is>
          <x:t xml:space="preserve">0</x:t>
        </x:is>
      </x:c>
      <x:c r="I133" s="1" t="inlineStr">
        <x:is>
          <x:t xml:space="preserve">0</x:t>
        </x:is>
      </x:c>
      <x:c r="J133" s="1" t="inlineStr">
        <x:is>
          <x:t xml:space="preserve">0</x:t>
        </x:is>
      </x:c>
      <x:c r="K133" s="1" t="inlineStr">
        <x:is>
          <x:t xml:space="preserve">0</x:t>
        </x:is>
      </x:c>
      <x:c r="L133" s="1" t="inlineStr">
        <x:is>
          <x:t xml:space="preserve">0</x:t>
        </x:is>
      </x:c>
      <x:c r="M133" s="1" t="inlineStr">
        <x:is>
          <x:t xml:space="preserve">0</x:t>
        </x:is>
      </x:c>
      <x:c r="N133" s="97" t="inlineStr">
        <x:is>
          <x:t xml:space="preserve">0</x:t>
        </x:is>
      </x:c>
      <x:c r="O133" s="2" t="inlineStr">
        <x:is>
          <x:t xml:space="preserve">0</x:t>
        </x:is>
      </x:c>
      <x:c r="P133" s="3" t="inlineStr">
        <x:is>
          <x:t xml:space="preserve">0</x:t>
        </x:is>
      </x:c>
      <x:c r="Q133" s="3" t="inlineStr">
        <x:is>
          <x:t xml:space="preserve">0</x:t>
        </x:is>
      </x:c>
      <x:c r="R133" s="3" t="inlineStr">
        <x:is>
          <x:t xml:space="preserve">0</x:t>
        </x:is>
      </x:c>
      <x:c r="S133" s="3" t="inlineStr">
        <x:is>
          <x:t xml:space="preserve">1</x:t>
        </x:is>
      </x:c>
      <x:c r="T133" s="3" t="inlineStr">
        <x:is>
          <x:t xml:space="preserve">0</x:t>
        </x:is>
      </x:c>
      <x:c r="U133" s="3" t="inlineStr">
        <x:is>
          <x:t xml:space="preserve">0</x:t>
        </x:is>
      </x:c>
      <x:c r="V133" s="3" t="inlineStr">
        <x:is>
          <x:t xml:space="preserve">0</x:t>
        </x:is>
      </x:c>
      <x:c r="W133" s="3" t="inlineStr">
        <x:is>
          <x:t xml:space="preserve">0</x:t>
        </x:is>
      </x:c>
      <x:c r="X133" s="3" t="inlineStr">
        <x:is>
          <x:t xml:space="preserve">0</x:t>
        </x:is>
      </x:c>
      <x:c r="Y133" s="3" t="inlineStr">
        <x:is>
          <x:t xml:space="preserve">0</x:t>
        </x:is>
      </x:c>
      <x:c r="Z133" s="3" t="inlineStr">
        <x:is>
          <x:t xml:space="preserve">0</x:t>
        </x:is>
      </x:c>
      <x:c r="AA133" s="3" t="inlineStr">
        <x:is>
          <x:t xml:space="preserve">0</x:t>
        </x:is>
      </x:c>
      <x:c r="AB133" s="3" t="inlineStr">
        <x:is>
          <x:t xml:space="preserve">0</x:t>
        </x:is>
      </x:c>
      <x:c r="AC133" s="3" t="inlineStr">
        <x:is>
          <x:t xml:space="preserve">0</x:t>
        </x:is>
      </x:c>
      <x:c r="AD133" s="3" t="inlineStr">
        <x:is>
          <x:t xml:space="preserve">0</x:t>
        </x:is>
      </x:c>
      <x:c r="AE133" s="3" t="inlineStr">
        <x:is>
          <x:t xml:space="preserve">0</x:t>
        </x:is>
      </x:c>
      <x:c r="AF133" s="3" t="inlineStr">
        <x:is>
          <x:t xml:space="preserve">0</x:t>
        </x:is>
      </x:c>
      <x:c r="AG133" s="3" t="inlineStr">
        <x:is>
          <x:t xml:space="preserve">0</x:t>
        </x:is>
      </x:c>
      <x:c r="AH133" s="3" t="inlineStr">
        <x:is>
          <x:t xml:space="preserve">0</x:t>
        </x:is>
      </x:c>
      <x:c r="AI133" s="3" t="inlineStr">
        <x:is>
          <x:t xml:space="preserve">0</x:t>
        </x:is>
      </x:c>
      <x:c r="AJ133" s="3" t="inlineStr">
        <x:is>
          <x:t xml:space="preserve">0</x:t>
        </x:is>
      </x:c>
      <x:c r="AK133" s="2" t="inlineStr">
        <x:is>
          <x:t xml:space="preserve">0</x:t>
        </x:is>
      </x:c>
      <x:c r="AL133" s="4" t="inlineStr">
        <x:is>
          <x:t xml:space="preserve">0</x:t>
        </x:is>
      </x:c>
      <x:c r="AM133" s="10" t="n">
        <x:v>2017</x:v>
      </x:c>
      <x:c r="AN133" s="11" t="inlineStr">
        <x:is>
          <x:t xml:space="preserve">EURL ECVAM - European Union</x:t>
        </x:is>
      </x:c>
      <x:c r="AO133" s="94" t="inlineStr">
        <x:is>
          <x:t xml:space="preserve">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x:t>
        </x:is>
      </x:c>
      <x:c r="AP133" s="95" t="inlineStr">
        <x:is>
          <x:t xml:space="preserve">Presubmission assessment finalised. Method Not prioritised for validation</x:t>
        </x:is>
      </x:c>
      <x:c r="AQ133" s="95" t="n"/>
      <x:c r="AR133" s="95" t="inlineStr">
        <x:is>
          <x:t xml:space="preserve">Monday, October 12, 2020 - 08:26</x:t>
        </x:is>
      </x:c>
      <x:c r="AS133" s="95" t="inlineStr">
        <x:is>
          <x:t xml:space="preserve">2020-10-12</x:t>
        </x:is>
      </x:c>
      <x:c r="AT133" s="95" t="inlineStr">
        <x:is>
          <x:t xml:space="preserve">SUB_STOP</x:t>
        </x:is>
      </x:c>
      <x:c r="AU133" s="95" t="n">
        <x:v>1</x:v>
      </x:c>
      <x:c r="AV133" s="95" t="inlineStr">
        <x:is>
          <x:t xml:space="preserve">Other</x:t>
        </x:is>
      </x:c>
      <x:c r="AW133" s="95" t="inlineStr">
        <x:is>
          <x:t xml:space="preserve">Complete</x:t>
        </x:is>
      </x:c>
      <x:c r="AX133" s="95" t="n"/>
      <x:c r="AY133" s="194" t="str">
        <x:v>No evidence-supported bottleneck event identified after QC review.</x:v>
      </x:c>
      <x:c r="AZ133" s="95" t="inlineStr">
        <x:is>
          <x:t xml:space="preserve">TM2017-01</x:t>
        </x:is>
      </x:c>
      <x:c r="BA133" s="177" t="n">
        <x:v>0</x:v>
      </x:c>
      <x:c r="BB133" s="95" t="n"/>
      <x:c r="BC133" s="177" t="n">
        <x:v>0</x:v>
      </x:c>
      <x:c r="BD133" s="177" t="str">
        <x:v>Original submission</x:v>
      </x:c>
      <x:c r="BE133" s="177" t="str">
        <x:v>No explicit cross-TM predecessor/successor/resubmission relationship was identified; no lineage is inferred from name similarity.</x:v>
      </x:c>
      <x:c r="BF133" s="188" t="str">
        <x:v>Reduction</x:v>
      </x:c>
      <x:c r="BG133" s="188" t="str">
        <x:v>Reduction</x:v>
      </x:c>
      <x:c r="BH133" s="95" t="inlineStr">
        <x:is>
          <x:t xml:space="preserve">0</x:t>
        </x:is>
      </x:c>
      <x:c r="BI133" s="95" t="str">
        <x:v>AI Reviewed</x:v>
      </x:c>
      <x:c r="BJ133" s="96" t="n"/>
      <x:c r="BK133" s="95" t="str">
        <x:v>AI Reviewed</x:v>
      </x:c>
      <x:c r="BL133" s="96" t="n"/>
    </x:row>
    <x:row r="134" ht="15" customHeight="1">
      <x:c r="A134" s="1" t="inlineStr">
        <x:is>
          <x:t xml:space="preserve">TM2009-08</x:t>
        </x:is>
      </x:c>
      <x:c r="B134" s="1" t="inlineStr">
        <x:is>
          <x:t xml:space="preserve">Greenscreen</x:t>
        </x:is>
      </x:c>
      <x:c r="C134" s="1" t="inlineStr">
        <x:is>
          <x:t xml:space="preserve">GreenScreen HC TM Genotoxicity Assay</x:t>
        </x:is>
      </x:c>
      <x:c r="D134" s="1" t="inlineStr">
        <x:is>
          <x:t xml:space="preserve">Submission &gt; Stopped</x:t>
        </x:is>
      </x:c>
      <x:c r="E134" s="1" t="inlineStr">
        <x:is>
          <x:t xml:space="preserve">Submission</x:t>
        </x:is>
      </x:c>
      <x:c r="F134" s="1" t="inlineStr">
        <x:is>
          <x:t xml:space="preserve">Stopped</x:t>
        </x:is>
      </x:c>
      <x:c r="G134" s="1" t="inlineStr">
        <x:is>
          <x:t xml:space="preserve">Genotoxicity/Mutagenicity</x:t>
        </x:is>
      </x:c>
      <x:c r="H134" s="1" t="inlineStr">
        <x:is>
          <x:t xml:space="preserve">0</x:t>
        </x:is>
      </x:c>
      <x:c r="I134" s="1" t="inlineStr">
        <x:is>
          <x:t xml:space="preserve">0</x:t>
        </x:is>
      </x:c>
      <x:c r="J134" s="1" t="inlineStr">
        <x:is>
          <x:t xml:space="preserve">0</x:t>
        </x:is>
      </x:c>
      <x:c r="K134" s="1" t="inlineStr">
        <x:is>
          <x:t xml:space="preserve">0</x:t>
        </x:is>
      </x:c>
      <x:c r="L134" s="1" t="inlineStr">
        <x:is>
          <x:t xml:space="preserve">0</x:t>
        </x:is>
      </x:c>
      <x:c r="M134" s="1" t="inlineStr">
        <x:is>
          <x:t xml:space="preserve">0</x:t>
        </x:is>
      </x:c>
      <x:c r="N134" s="97" t="inlineStr">
        <x:is>
          <x:t xml:space="preserve">0</x:t>
        </x:is>
      </x:c>
      <x:c r="O134" s="2" t="inlineStr">
        <x:is>
          <x:t xml:space="preserve">0</x:t>
        </x:is>
      </x:c>
      <x:c r="P134" s="3" t="inlineStr">
        <x:is>
          <x:t xml:space="preserve">0</x:t>
        </x:is>
      </x:c>
      <x:c r="Q134" s="3" t="inlineStr">
        <x:is>
          <x:t xml:space="preserve">0</x:t>
        </x:is>
      </x:c>
      <x:c r="R134" s="3" t="inlineStr">
        <x:is>
          <x:t xml:space="preserve">0</x:t>
        </x:is>
      </x:c>
      <x:c r="S134" s="3" t="inlineStr">
        <x:is>
          <x:t xml:space="preserve">1</x:t>
        </x:is>
      </x:c>
      <x:c r="T134" s="3" t="inlineStr">
        <x:is>
          <x:t xml:space="preserve">0</x:t>
        </x:is>
      </x:c>
      <x:c r="U134" s="3" t="inlineStr">
        <x:is>
          <x:t xml:space="preserve">0</x:t>
        </x:is>
      </x:c>
      <x:c r="V134" s="3" t="inlineStr">
        <x:is>
          <x:t xml:space="preserve">0</x:t>
        </x:is>
      </x:c>
      <x:c r="W134" s="3" t="inlineStr">
        <x:is>
          <x:t xml:space="preserve">0</x:t>
        </x:is>
      </x:c>
      <x:c r="X134" s="3" t="inlineStr">
        <x:is>
          <x:t xml:space="preserve">0</x:t>
        </x:is>
      </x:c>
      <x:c r="Y134" s="3" t="inlineStr">
        <x:is>
          <x:t xml:space="preserve">0</x:t>
        </x:is>
      </x:c>
      <x:c r="Z134" s="3" t="inlineStr">
        <x:is>
          <x:t xml:space="preserve">0</x:t>
        </x:is>
      </x:c>
      <x:c r="AA134" s="3" t="inlineStr">
        <x:is>
          <x:t xml:space="preserve">0</x:t>
        </x:is>
      </x:c>
      <x:c r="AB134" s="3" t="inlineStr">
        <x:is>
          <x:t xml:space="preserve">0</x:t>
        </x:is>
      </x:c>
      <x:c r="AC134" s="3" t="inlineStr">
        <x:is>
          <x:t xml:space="preserve">0</x:t>
        </x:is>
      </x:c>
      <x:c r="AD134" s="3" t="inlineStr">
        <x:is>
          <x:t xml:space="preserve">0</x:t>
        </x:is>
      </x:c>
      <x:c r="AE134" s="3" t="inlineStr">
        <x:is>
          <x:t xml:space="preserve">0</x:t>
        </x:is>
      </x:c>
      <x:c r="AF134" s="3" t="inlineStr">
        <x:is>
          <x:t xml:space="preserve">0</x:t>
        </x:is>
      </x:c>
      <x:c r="AG134" s="3" t="inlineStr">
        <x:is>
          <x:t xml:space="preserve">0</x:t>
        </x:is>
      </x:c>
      <x:c r="AH134" s="3" t="inlineStr">
        <x:is>
          <x:t xml:space="preserve">0</x:t>
        </x:is>
      </x:c>
      <x:c r="AI134" s="3" t="inlineStr">
        <x:is>
          <x:t xml:space="preserve">0</x:t>
        </x:is>
      </x:c>
      <x:c r="AJ134" s="3" t="inlineStr">
        <x:is>
          <x:t xml:space="preserve">0</x:t>
        </x:is>
      </x:c>
      <x:c r="AK134" s="2" t="inlineStr">
        <x:is>
          <x:t xml:space="preserve">0</x:t>
        </x:is>
      </x:c>
      <x:c r="AL134" s="4" t="inlineStr">
        <x:is>
          <x:t xml:space="preserve">0</x:t>
        </x:is>
      </x:c>
      <x:c r="AM134" s="10" t="n">
        <x:v>2009</x:v>
      </x:c>
      <x:c r="AN134" s="11" t="inlineStr">
        <x:is>
          <x:t xml:space="preserve">EURL ECVAM - European Union</x:t>
        </x:is>
      </x:c>
      <x:c r="AO134" s="94" t="inlineStr">
        <x:is>
          <x:t xml:space="preserve">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x:t>
        </x:is>
      </x:c>
      <x:c r="AP134" s="95" t="inlineStr">
        <x:is>
          <x:t xml:space="preserve">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x:t>
        </x:is>
      </x:c>
      <x:c r="AQ134" s="95" t="inlineStr">
        <x:is>
          <x:t xml:space="preserve">https://jeodpp.jrc.ec.europa.eu/ftp/jrc-opendata/EURL-ECVAM/datasets/DBALM/LATEST/online/dbalm.html?search=132</x:t>
        </x:is>
      </x:c>
      <x:c r="AR134" s="95" t="inlineStr">
        <x:is>
          <x:t xml:space="preserve">Monday, October 12, 2020 - 10:06</x:t>
        </x:is>
      </x:c>
      <x:c r="AS134" s="95" t="inlineStr">
        <x:is>
          <x:t xml:space="preserve">2020-10-12</x:t>
        </x:is>
      </x:c>
      <x:c r="AT134" s="95" t="inlineStr">
        <x:is>
          <x:t xml:space="preserve">SUB_STOP</x:t>
        </x:is>
      </x:c>
      <x:c r="AU134" s="95" t="n">
        <x:v>6</x:v>
      </x:c>
      <x:c r="AV134" s="95" t="inlineStr">
        <x:is>
          <x:t xml:space="preserve">In vitro; In silico; Mixed</x:t>
        </x:is>
      </x:c>
      <x:c r="AW134" s="95" t="inlineStr">
        <x:is>
          <x:t xml:space="preserve">Complete</x:t>
        </x:is>
      </x:c>
      <x:c r="AX134" s="95" t="n"/>
      <x:c r="AY134" s="194" t="str">
        <x:v>No evidence-supported bottleneck event identified after QC review.</x:v>
      </x:c>
      <x:c r="AZ134" s="95" t="inlineStr">
        <x:is>
          <x:t xml:space="preserve">TM2009-08</x:t>
        </x:is>
      </x:c>
      <x:c r="BA134" s="177" t="n">
        <x:v>0</x:v>
      </x:c>
      <x:c r="BB134" s="95" t="n"/>
      <x:c r="BC134" s="177" t="n">
        <x:v>0</x:v>
      </x:c>
      <x:c r="BD134" s="177" t="str">
        <x:v>Original submission</x:v>
      </x:c>
      <x:c r="BE134" s="177" t="str">
        <x:v>No explicit cross-TM predecessor/successor/resubmission relationship was identified; no lineage is inferred from name similarity.</x:v>
      </x:c>
      <x:c r="BF134" s="188" t="str">
        <x:v>Reduction</x:v>
      </x:c>
      <x:c r="BG134" s="188" t="str">
        <x:v>Reduction</x:v>
      </x:c>
      <x:c r="BH134" s="95" t="inlineStr">
        <x:is>
          <x:t xml:space="preserve">0</x:t>
        </x:is>
      </x:c>
      <x:c r="BI134" s="95" t="str">
        <x:v>AI Reviewed</x:v>
      </x:c>
      <x:c r="BJ134" s="96" t="n"/>
      <x:c r="BK134" s="95" t="str">
        <x:v>AI Reviewed</x:v>
      </x:c>
      <x:c r="BL134" s="96" t="n"/>
    </x:row>
    <x:row r="135" ht="15" customHeight="1">
      <x:c r="A135" s="1" t="inlineStr">
        <x:is>
          <x:t xml:space="preserve">TM2008-09</x:t>
        </x:is>
      </x:c>
      <x:c r="B135" s="1" t="inlineStr">
        <x:is>
          <x:t xml:space="preserve">SkinEthic HCE</x:t>
        </x:is>
      </x:c>
      <x:c r="C135" s="1" t="inlineStr">
        <x:is>
          <x:t xml:space="preserve">Human Reconstructed Corneal Epithelium (HCE) Eye Irritation test</x:t>
        </x:is>
      </x:c>
      <x:c r="D135" s="1" t="inlineStr">
        <x:is>
          <x:t xml:space="preserve">Peer-review &gt; Finalised</x:t>
        </x:is>
      </x:c>
      <x:c r="E135" s="1" t="inlineStr">
        <x:is>
          <x:t xml:space="preserve">Peer-review</x:t>
        </x:is>
      </x:c>
      <x:c r="F135" s="1" t="inlineStr">
        <x:is>
          <x:t xml:space="preserve">Finalised</x:t>
        </x:is>
      </x:c>
      <x:c r="G135" s="1" t="inlineStr">
        <x:is>
          <x:t xml:space="preserve">Serious eye damage/Eye irritation</x:t>
        </x:is>
      </x:c>
      <x:c r="H135" s="1" t="inlineStr">
        <x:is>
          <x:t xml:space="preserve">0</x:t>
        </x:is>
      </x:c>
      <x:c r="I135" s="1" t="inlineStr">
        <x:is>
          <x:t xml:space="preserve">0</x:t>
        </x:is>
      </x:c>
      <x:c r="J135" s="1" t="inlineStr">
        <x:is>
          <x:t xml:space="preserve">0</x:t>
        </x:is>
      </x:c>
      <x:c r="K135" s="1" t="inlineStr">
        <x:is>
          <x:t xml:space="preserve">0</x:t>
        </x:is>
      </x:c>
      <x:c r="L135" s="1" t="inlineStr">
        <x:is>
          <x:t xml:space="preserve">0</x:t>
        </x:is>
      </x:c>
      <x:c r="M135" s="1" t="inlineStr">
        <x:is>
          <x:t xml:space="preserve">0</x:t>
        </x:is>
      </x:c>
      <x:c r="N135" s="97" t="inlineStr">
        <x:is>
          <x:t xml:space="preserve">0</x:t>
        </x:is>
      </x:c>
      <x:c r="O135" s="2" t="inlineStr">
        <x:is>
          <x:t xml:space="preserve">0</x:t>
        </x:is>
      </x:c>
      <x:c r="P135" s="3" t="inlineStr">
        <x:is>
          <x:t xml:space="preserve">0</x:t>
        </x:is>
      </x:c>
      <x:c r="Q135" s="3" t="inlineStr">
        <x:is>
          <x:t xml:space="preserve">0</x:t>
        </x:is>
      </x:c>
      <x:c r="R135" s="3" t="inlineStr">
        <x:is>
          <x:t xml:space="preserve">1</x:t>
        </x:is>
      </x:c>
      <x:c r="S135" s="3" t="inlineStr">
        <x:is>
          <x:t xml:space="preserve">0</x:t>
        </x:is>
      </x:c>
      <x:c r="T135" s="3" t="inlineStr">
        <x:is>
          <x:t xml:space="preserve">0</x:t>
        </x:is>
      </x:c>
      <x:c r="U135" s="3" t="inlineStr">
        <x:is>
          <x:t xml:space="preserve">0</x:t>
        </x:is>
      </x:c>
      <x:c r="V135" s="3" t="inlineStr">
        <x:is>
          <x:t xml:space="preserve">0</x:t>
        </x:is>
      </x:c>
      <x:c r="W135" s="3" t="inlineStr">
        <x:is>
          <x:t xml:space="preserve">0</x:t>
        </x:is>
      </x:c>
      <x:c r="X135" s="3" t="inlineStr">
        <x:is>
          <x:t xml:space="preserve">0</x:t>
        </x:is>
      </x:c>
      <x:c r="Y135" s="3" t="inlineStr">
        <x:is>
          <x:t xml:space="preserve">0</x:t>
        </x:is>
      </x:c>
      <x:c r="Z135" s="3" t="inlineStr">
        <x:is>
          <x:t xml:space="preserve">0</x:t>
        </x:is>
      </x:c>
      <x:c r="AA135" s="3" t="inlineStr">
        <x:is>
          <x:t xml:space="preserve">0</x:t>
        </x:is>
      </x:c>
      <x:c r="AB135" s="3" t="inlineStr">
        <x:is>
          <x:t xml:space="preserve">0</x:t>
        </x:is>
      </x:c>
      <x:c r="AC135" s="3" t="inlineStr">
        <x:is>
          <x:t xml:space="preserve">0</x:t>
        </x:is>
      </x:c>
      <x:c r="AD135" s="3" t="inlineStr">
        <x:is>
          <x:t xml:space="preserve">0</x:t>
        </x:is>
      </x:c>
      <x:c r="AE135" s="3" t="inlineStr">
        <x:is>
          <x:t xml:space="preserve">0</x:t>
        </x:is>
      </x:c>
      <x:c r="AF135" s="3" t="inlineStr">
        <x:is>
          <x:t xml:space="preserve">0</x:t>
        </x:is>
      </x:c>
      <x:c r="AG135" s="3" t="inlineStr">
        <x:is>
          <x:t xml:space="preserve">0</x:t>
        </x:is>
      </x:c>
      <x:c r="AH135" s="3" t="inlineStr">
        <x:is>
          <x:t xml:space="preserve">0</x:t>
        </x:is>
      </x:c>
      <x:c r="AI135" s="3" t="inlineStr">
        <x:is>
          <x:t xml:space="preserve">0</x:t>
        </x:is>
      </x:c>
      <x:c r="AJ135" s="3" t="inlineStr">
        <x:is>
          <x:t xml:space="preserve">0</x:t>
        </x:is>
      </x:c>
      <x:c r="AK135" s="2" t="inlineStr">
        <x:is>
          <x:t xml:space="preserve">0</x:t>
        </x:is>
      </x:c>
      <x:c r="AL135" s="4" t="inlineStr">
        <x:is>
          <x:t xml:space="preserve">0</x:t>
        </x:is>
      </x:c>
      <x:c r="AM135" s="10" t="n">
        <x:v>2008</x:v>
      </x:c>
      <x:c r="AN135" s="11" t="inlineStr">
        <x:is>
          <x:t xml:space="preserve">EURL ECVAM - European Union</x:t>
        </x:is>
      </x:c>
      <x:c r="AO135" s="94" t="inlineStr">
        <x:is>
          <x:t xml:space="preserve">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x:t>
        </x:is>
      </x:c>
      <x:c r="AP135" s="95" t="inlineStr">
        <x:is>
          <x:t xml:space="preserve">This test method was unable to comply fully with the acceptance criteria set by the validation management group. A revised SkinEthic™ HCE EIT test method was re-submitted for assessment by EURL ECVAM and formal ESAC peer review in October 2015 (See TM2015-03, SkinEthic-HCE-EIT).</x:t>
        </x:is>
      </x:c>
      <x:c r="AQ135" s="95" t="n"/>
      <x:c r="AR135" s="95" t="inlineStr">
        <x:is>
          <x:t xml:space="preserve">Wednesday, October 21, 2020 - 16:27</x:t>
        </x:is>
      </x:c>
      <x:c r="AS135" s="95" t="inlineStr">
        <x:is>
          <x:t xml:space="preserve">2020-10-21</x:t>
        </x:is>
      </x:c>
      <x:c r="AT135" s="95" t="inlineStr">
        <x:is>
          <x:t xml:space="preserve">VAL_PEER_FINAL</x:t>
        </x:is>
      </x:c>
      <x:c r="AU135" s="95" t="n">
        <x:v>2</x:v>
      </x:c>
      <x:c r="AV135" s="95" t="inlineStr">
        <x:is>
          <x:t xml:space="preserve">In vitro</x:t>
        </x:is>
      </x:c>
      <x:c r="AW135" s="95" t="inlineStr">
        <x:is>
          <x:t xml:space="preserve">Complete</x:t>
        </x:is>
      </x:c>
      <x:c r="AX135" s="95" t="n"/>
      <x:c r="AY135" s="194" t="str">
        <x:v>[Validation/readiness] This test method was unable to comply fully with the acceptance criteria set by the validation management group. Evidence: TM2008-09-EV005 | TM2008-09-BASELINE-TSAR | TSAR_data row tm_id=TM2008-09; TSAR_data.general_comments_for_public_access. [Applicability domain] Assessment of the full test submission and request to enlarge the scope to further chemicals Evidence: TM2008-09-EV016 | TM2008-09-CORE-LIT-ROW | Core_Literature row method_id=TM2008-09; Core_Literature.event_03_comment. [Regulatory relevance/integration] general_comments_for_public_access: This test method was unable to comply fully with the acceptance criteria set by the validation management group. Evidence: TM2008-09-EV010 | TM2008-09-BASELINE-TSAR | TSAR_data row tm_id=TM2008-09; clean source-reported TSAR description/comments/protocol/status fields. [Standardisation/adoption] This test method was unable to comply fully with the acceptance criteria set by the validation management group. Evidence: TM2008-09-EV005 | TM2008-09-BASELINE-TSAR | TSAR_data row tm_id=TM2008-09; TSAR_data.general_comments_for_public_access. QC rule: historical/resolved bottlenecks remain positive; lifecycle status alone was not used as a bottleneck.</x:v>
      </x:c>
      <x:c r="AZ135" s="95" t="inlineStr">
        <x:is>
          <x:t xml:space="preserve">TM2008-09</x:t>
        </x:is>
      </x:c>
      <x:c r="BA135" s="177" t="n">
        <x:v>0</x:v>
      </x:c>
      <x:c r="BB135" s="95" t="n"/>
      <x:c r="BC135" s="177" t="n">
        <x:v>0</x:v>
      </x:c>
      <x:c r="BD135" s="177" t="str">
        <x:v>Original submission</x:v>
      </x:c>
      <x:c r="BE135" s="177" t="str">
        <x:v>No explicit cross-TM predecessor/successor/resubmission relationship was identified; no lineage is inferred from name similarity.</x:v>
      </x:c>
      <x:c r="BF135" s="177" t="str">
        <x:v>Replacement</x:v>
      </x:c>
      <x:c r="BG135" s="177" t="str">
        <x:v>Replacement</x:v>
      </x:c>
      <x:c r="BH135" s="95" t="inlineStr">
        <x:is>
          <x:t xml:space="preserve">0</x:t>
        </x:is>
      </x:c>
      <x:c r="BI135" s="95" t="str">
        <x:v>AI Reviewed</x:v>
      </x:c>
      <x:c r="BJ135" s="96" t="n"/>
      <x:c r="BK135" s="95" t="str">
        <x:v>AI Reviewed</x:v>
      </x:c>
      <x:c r="BL135" s="96" t="n"/>
    </x:row>
    <x:row r="136" ht="15" customHeight="1">
      <x:c r="A136" s="1" t="inlineStr">
        <x:is>
          <x:t xml:space="preserve">TM2011-10</x:t>
        </x:is>
      </x:c>
      <x:c r="B136" s="1" t="inlineStr">
        <x:is>
          <x:t xml:space="preserve">LuSens</x:t>
        </x:is>
      </x:c>
      <x:c r="C136" s="1" t="inlineStr">
        <x:is>
          <x:t xml:space="preserve">LuSens Assay</x:t>
        </x:is>
      </x:c>
      <x:c r="D136" s="1" t="inlineStr">
        <x:is>
          <x:t xml:space="preserve">Regulatory acceptance/Standards &gt; Adopted/published</x:t>
        </x:is>
      </x:c>
      <x:c r="E136" s="1" t="inlineStr">
        <x:is>
          <x:t xml:space="preserve">Regulatory acceptance/Standards</x:t>
        </x:is>
      </x:c>
      <x:c r="F136" s="1" t="inlineStr">
        <x:is>
          <x:t xml:space="preserve">Adopted/published</x:t>
        </x:is>
      </x:c>
      <x:c r="G136" s="1" t="inlineStr">
        <x:is>
          <x:t xml:space="preserve">Skin sensitisation</x:t>
        </x:is>
      </x:c>
      <x:c r="H136" s="1" t="inlineStr">
        <x:is>
          <x:t xml:space="preserve">0</x:t>
        </x:is>
      </x:c>
      <x:c r="I136" s="1" t="inlineStr">
        <x:is>
          <x:t xml:space="preserve">0</x:t>
        </x:is>
      </x:c>
      <x:c r="J136" s="1" t="inlineStr">
        <x:is>
          <x:t xml:space="preserve">0</x:t>
        </x:is>
      </x:c>
      <x:c r="K136" s="1" t="inlineStr">
        <x:is>
          <x:t xml:space="preserve">0</x:t>
        </x:is>
      </x:c>
      <x:c r="L136" s="1" t="inlineStr">
        <x:is>
          <x:t xml:space="preserve">0</x:t>
        </x:is>
      </x:c>
      <x:c r="M136" s="1" t="inlineStr">
        <x:is>
          <x:t xml:space="preserve">0</x:t>
        </x:is>
      </x:c>
      <x:c r="N136" s="97" t="inlineStr">
        <x:is>
          <x:t xml:space="preserve">0</x:t>
        </x:is>
      </x:c>
      <x:c r="O136" s="2" t="inlineStr">
        <x:is>
          <x:t xml:space="preserve">0</x:t>
        </x:is>
      </x:c>
      <x:c r="P136" s="3" t="inlineStr">
        <x:is>
          <x:t xml:space="preserve">0</x:t>
        </x:is>
      </x:c>
      <x:c r="Q136" s="3" t="inlineStr">
        <x:is>
          <x:t xml:space="preserve">0</x:t>
        </x:is>
      </x:c>
      <x:c r="R136" s="3" t="inlineStr">
        <x:is>
          <x:t xml:space="preserve">0</x:t>
        </x:is>
      </x:c>
      <x:c r="S136" s="3" t="inlineStr">
        <x:is>
          <x:t xml:space="preserve">0</x:t>
        </x:is>
      </x:c>
      <x:c r="T136" s="3" t="inlineStr">
        <x:is>
          <x:t xml:space="preserve">0</x:t>
        </x:is>
      </x:c>
      <x:c r="U136" s="3" t="inlineStr">
        <x:is>
          <x:t xml:space="preserve">0</x:t>
        </x:is>
      </x:c>
      <x:c r="V136" s="3" t="inlineStr">
        <x:is>
          <x:t xml:space="preserve">0</x:t>
        </x:is>
      </x:c>
      <x:c r="W136" s="3" t="inlineStr">
        <x:is>
          <x:t xml:space="preserve">0</x:t>
        </x:is>
      </x:c>
      <x:c r="X136" s="3" t="inlineStr">
        <x:is>
          <x:t xml:space="preserve">0</x:t>
        </x:is>
      </x:c>
      <x:c r="Y136" s="3" t="inlineStr">
        <x:is>
          <x:t xml:space="preserve">0</x:t>
        </x:is>
      </x:c>
      <x:c r="Z136" s="3" t="inlineStr">
        <x:is>
          <x:t xml:space="preserve">0</x:t>
        </x:is>
      </x:c>
      <x:c r="AA136" s="3" t="inlineStr">
        <x:is>
          <x:t xml:space="preserve">0</x:t>
        </x:is>
      </x:c>
      <x:c r="AB136" s="3" t="inlineStr">
        <x:is>
          <x:t xml:space="preserve">0</x:t>
        </x:is>
      </x:c>
      <x:c r="AC136" s="3" t="inlineStr">
        <x:is>
          <x:t xml:space="preserve">0</x:t>
        </x:is>
      </x:c>
      <x:c r="AD136" s="3" t="inlineStr">
        <x:is>
          <x:t xml:space="preserve">0</x:t>
        </x:is>
      </x:c>
      <x:c r="AE136" s="3" t="inlineStr">
        <x:is>
          <x:t xml:space="preserve">0</x:t>
        </x:is>
      </x:c>
      <x:c r="AF136" s="3" t="inlineStr">
        <x:is>
          <x:t xml:space="preserve">0</x:t>
        </x:is>
      </x:c>
      <x:c r="AG136" s="3" t="inlineStr">
        <x:is>
          <x:t xml:space="preserve">0</x:t>
        </x:is>
      </x:c>
      <x:c r="AH136" s="3" t="inlineStr">
        <x:is>
          <x:t xml:space="preserve">1</x:t>
        </x:is>
      </x:c>
      <x:c r="AI136" s="3" t="inlineStr">
        <x:is>
          <x:t xml:space="preserve">0</x:t>
        </x:is>
      </x:c>
      <x:c r="AJ136" s="3" t="inlineStr">
        <x:is>
          <x:t xml:space="preserve">0</x:t>
        </x:is>
      </x:c>
      <x:c r="AK136" s="2" t="inlineStr">
        <x:is>
          <x:t xml:space="preserve">0</x:t>
        </x:is>
      </x:c>
      <x:c r="AL136" s="4" t="inlineStr">
        <x:is>
          <x:t xml:space="preserve">0</x:t>
        </x:is>
      </x:c>
      <x:c r="AM136" s="10" t="n">
        <x:v>2011</x:v>
      </x:c>
      <x:c r="AN136" s="11" t="inlineStr">
        <x:is>
          <x:t xml:space="preserve">EURL ECVAM - European Union</x:t>
        </x:is>
      </x:c>
      <x:c r="AO136" s="94" t="inlineStr">
        <x:is>
          <x:t xml:space="preserve">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x:t>
        </x:is>
      </x:c>
      <x:c r="AP136" s="95" t="inlineStr">
        <x:is>
          <x:t xml:space="preserve">The Lu-Sens underwent an external catch-up validation study based on the performance standards for in vitro skin sensitisation ARE-NrF2 luciferase test methods (OECD 2015).</x:t>
        </x:is>
      </x:c>
      <x:c r="AQ136" s="95" t="inlineStr">
        <x:is>
          <x:t xml:space="preserve">https://jeodpp.jrc.ec.europa.eu/ftp/jrc-opendata/EURL-ECVAM/datasets/DBALM/LATEST/online/dbalm.html?search=184</x:t>
        </x:is>
      </x:c>
      <x:c r="AR136" s="95" t="inlineStr">
        <x:is>
          <x:t xml:space="preserve">Monday, October 12, 2020 - 10:05</x:t>
        </x:is>
      </x:c>
      <x:c r="AS136" s="95" t="inlineStr">
        <x:is>
          <x:t xml:space="preserve">2020-10-12</x:t>
        </x:is>
      </x:c>
      <x:c r="AT136" s="95" t="inlineStr">
        <x:is>
          <x:t xml:space="preserve">REG_ADOPT</x:t>
        </x:is>
      </x:c>
      <x:c r="AU136" s="95" t="n">
        <x:v>2</x:v>
      </x:c>
      <x:c r="AV136" s="95" t="inlineStr">
        <x:is>
          <x:t xml:space="preserve">In vitro; In chemico; Mixed</x:t>
        </x:is>
      </x:c>
      <x:c r="AW136" s="95" t="inlineStr">
        <x:is>
          <x:t xml:space="preserve">Complete</x:t>
        </x:is>
      </x:c>
      <x:c r="AX136" s="95" t="n"/>
      <x:c r="AY136" s="194" t="str">
        <x:v>No evidence-supported bottleneck event identified after QC review.</x:v>
      </x:c>
      <x:c r="AZ136" s="95" t="inlineStr">
        <x:is>
          <x:t xml:space="preserve">TM2011-10</x:t>
        </x:is>
      </x:c>
      <x:c r="BA136" s="177" t="n">
        <x:v>0</x:v>
      </x:c>
      <x:c r="BB136" s="95" t="n"/>
      <x:c r="BC136" s="177" t="n">
        <x:v>0</x:v>
      </x:c>
      <x:c r="BD136" s="177" t="str">
        <x:v>Original submission</x:v>
      </x:c>
      <x:c r="BE136" s="177" t="str">
        <x:v>No explicit cross-TM predecessor/successor/resubmission relationship was identified; no lineage is inferred from name similarity.</x:v>
      </x:c>
      <x:c r="BF136" s="188" t="str">
        <x:v>Reduction</x:v>
      </x:c>
      <x:c r="BG136" s="188" t="str">
        <x:v>Reduction</x:v>
      </x:c>
      <x:c r="BH136" s="95" t="inlineStr">
        <x:is>
          <x:t xml:space="preserve">0</x:t>
        </x:is>
      </x:c>
      <x:c r="BI136" s="95" t="str">
        <x:v>AI Reviewed</x:v>
      </x:c>
      <x:c r="BJ136" s="96" t="n"/>
      <x:c r="BK136" s="95" t="str">
        <x:v>AI Reviewed</x:v>
      </x:c>
      <x:c r="BL136" s="96" t="n"/>
    </x:row>
    <x:row r="137" ht="15" customHeight="1">
      <x:c r="A137" s="1" t="inlineStr">
        <x:is>
          <x:t xml:space="preserve">TM2014-06</x:t>
        </x:is>
      </x:c>
      <x:c r="B137" s="1" t="inlineStr">
        <x:is>
          <x:t xml:space="preserve">Sterlab RHE SIT</x:t>
        </x:is>
      </x:c>
      <x:c r="C137" s="1" t="inlineStr">
        <x:is>
          <x:t xml:space="preserve">Skin Irritation Test for the Prediction of Acute Skin Irritation of Chemicals With Sterlab RHE: 42 minutes application + 42 hours post-incubation</x:t>
        </x:is>
      </x:c>
      <x:c r="D137" s="1" t="inlineStr">
        <x:is>
          <x:t xml:space="preserve">Submission &gt; Assessment of full submission</x:t>
        </x:is>
      </x:c>
      <x:c r="E137" s="1" t="inlineStr">
        <x:is>
          <x:t xml:space="preserve">Submission</x:t>
        </x:is>
      </x:c>
      <x:c r="F137" s="1" t="inlineStr">
        <x:is>
          <x:t xml:space="preserve">Assessment of full submission</x:t>
        </x:is>
      </x:c>
      <x:c r="G137" s="1" t="inlineStr">
        <x:is>
          <x:t xml:space="preserve">Skin irritation</x:t>
        </x:is>
      </x:c>
      <x:c r="H137" s="1" t="inlineStr">
        <x:is>
          <x:t xml:space="preserve">0</x:t>
        </x:is>
      </x:c>
      <x:c r="I137" s="1" t="inlineStr">
        <x:is>
          <x:t xml:space="preserve">0</x:t>
        </x:is>
      </x:c>
      <x:c r="J137" s="1" t="inlineStr">
        <x:is>
          <x:t xml:space="preserve">0</x:t>
        </x:is>
      </x:c>
      <x:c r="K137" s="1" t="inlineStr">
        <x:is>
          <x:t xml:space="preserve">0</x:t>
        </x:is>
      </x:c>
      <x:c r="L137" s="1" t="inlineStr">
        <x:is>
          <x:t xml:space="preserve">0</x:t>
        </x:is>
      </x:c>
      <x:c r="M137" s="1" t="inlineStr">
        <x:is>
          <x:t xml:space="preserve">0</x:t>
        </x:is>
      </x:c>
      <x:c r="N137" s="97" t="inlineStr">
        <x:is>
          <x:t xml:space="preserve">0</x:t>
        </x:is>
      </x:c>
      <x:c r="O137" s="2" t="inlineStr">
        <x:is>
          <x:t xml:space="preserve">0</x:t>
        </x:is>
      </x:c>
      <x:c r="P137" s="3" t="inlineStr">
        <x:is>
          <x:t xml:space="preserve">0</x:t>
        </x:is>
      </x:c>
      <x:c r="Q137" s="3" t="inlineStr">
        <x:is>
          <x:t xml:space="preserve">0</x:t>
        </x:is>
      </x:c>
      <x:c r="R137" s="3" t="inlineStr">
        <x:is>
          <x:t xml:space="preserve">0</x:t>
        </x:is>
      </x:c>
      <x:c r="S137" s="3" t="inlineStr">
        <x:is>
          <x:t xml:space="preserve">0</x:t>
        </x:is>
      </x:c>
      <x:c r="T137" s="3" t="inlineStr">
        <x:is>
          <x:t xml:space="preserve">0</x:t>
        </x:is>
      </x:c>
      <x:c r="U137" s="3" t="inlineStr">
        <x:is>
          <x:t xml:space="preserve">0</x:t>
        </x:is>
      </x:c>
      <x:c r="V137" s="3" t="inlineStr">
        <x:is>
          <x:t xml:space="preserve">0</x:t>
        </x:is>
      </x:c>
      <x:c r="W137" s="3" t="inlineStr">
        <x:is>
          <x:t xml:space="preserve">0</x:t>
        </x:is>
      </x:c>
      <x:c r="X137" s="3" t="inlineStr">
        <x:is>
          <x:t xml:space="preserve">0</x:t>
        </x:is>
      </x:c>
      <x:c r="Y137" s="3" t="inlineStr">
        <x:is>
          <x:t xml:space="preserve">0</x:t>
        </x:is>
      </x:c>
      <x:c r="Z137" s="3" t="inlineStr">
        <x:is>
          <x:t xml:space="preserve">0</x:t>
        </x:is>
      </x:c>
      <x:c r="AA137" s="3" t="inlineStr">
        <x:is>
          <x:t xml:space="preserve">0</x:t>
        </x:is>
      </x:c>
      <x:c r="AB137" s="3" t="inlineStr">
        <x:is>
          <x:t xml:space="preserve">0</x:t>
        </x:is>
      </x:c>
      <x:c r="AC137" s="3" t="inlineStr">
        <x:is>
          <x:t xml:space="preserve">0</x:t>
        </x:is>
      </x:c>
      <x:c r="AD137" s="3" t="inlineStr">
        <x:is>
          <x:t xml:space="preserve">0</x:t>
        </x:is>
      </x:c>
      <x:c r="AE137" s="3" t="inlineStr">
        <x:is>
          <x:t xml:space="preserve">0</x:t>
        </x:is>
      </x:c>
      <x:c r="AF137" s="3" t="inlineStr">
        <x:is>
          <x:t xml:space="preserve">1</x:t>
        </x:is>
      </x:c>
      <x:c r="AG137" s="3" t="inlineStr">
        <x:is>
          <x:t xml:space="preserve">0</x:t>
        </x:is>
      </x:c>
      <x:c r="AH137" s="3" t="inlineStr">
        <x:is>
          <x:t xml:space="preserve">0</x:t>
        </x:is>
      </x:c>
      <x:c r="AI137" s="3" t="inlineStr">
        <x:is>
          <x:t xml:space="preserve">0</x:t>
        </x:is>
      </x:c>
      <x:c r="AJ137" s="3" t="inlineStr">
        <x:is>
          <x:t xml:space="preserve">0</x:t>
        </x:is>
      </x:c>
      <x:c r="AK137" s="2" t="inlineStr">
        <x:is>
          <x:t xml:space="preserve">0</x:t>
        </x:is>
      </x:c>
      <x:c r="AL137" s="4" t="inlineStr">
        <x:is>
          <x:t xml:space="preserve">0</x:t>
        </x:is>
      </x:c>
      <x:c r="AM137" s="10" t="n">
        <x:v>2014</x:v>
      </x:c>
      <x:c r="AN137" s="11" t="inlineStr">
        <x:is>
          <x:t xml:space="preserve">EURL ECVAM - European Union</x:t>
        </x:is>
      </x:c>
      <x:c r="AO137" s="94" t="inlineStr">
        <x:is>
          <x:t xml:space="preserve">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x:t>
        </x:is>
      </x:c>
      <x:c r="AP137" s="95" t="n"/>
      <x:c r="AQ137" s="95" t="n"/>
      <x:c r="AR137" s="95" t="inlineStr">
        <x:is>
          <x:t xml:space="preserve">Thursday, April 2, 2026 - 13:22</x:t>
        </x:is>
      </x:c>
      <x:c r="AS137" s="95" t="inlineStr">
        <x:is>
          <x:t xml:space="preserve">2026-04-02</x:t>
        </x:is>
      </x:c>
      <x:c r="AT137" s="95" t="inlineStr">
        <x:is>
          <x:t xml:space="preserve">SUB_ASSESS</x:t>
        </x:is>
      </x:c>
      <x:c r="AU137" s="95" t="n">
        <x:v>2</x:v>
      </x:c>
      <x:c r="AV137" s="95" t="inlineStr">
        <x:is>
          <x:t xml:space="preserve">In vitro</x:t>
        </x:is>
      </x:c>
      <x:c r="AW137" s="95" t="inlineStr">
        <x:is>
          <x:t xml:space="preserve">Complete</x:t>
        </x:is>
      </x:c>
      <x:c r="AX137" s="95" t="n"/>
      <x:c r="AY137" s="194" t="str">
        <x:v>No evidence-supported bottleneck event identified after QC review.</x:v>
      </x:c>
      <x:c r="AZ137" s="95" t="inlineStr">
        <x:is>
          <x:t xml:space="preserve">TM2014-06</x:t>
        </x:is>
      </x:c>
      <x:c r="BA137" s="177" t="n">
        <x:v>0</x:v>
      </x:c>
      <x:c r="BB137" s="95" t="n"/>
      <x:c r="BC137" s="177" t="n">
        <x:v>0</x:v>
      </x:c>
      <x:c r="BD137" s="177" t="str">
        <x:v>Original submission</x:v>
      </x:c>
      <x:c r="BE137" s="177" t="str">
        <x:v>No explicit cross-TM predecessor/successor/resubmission relationship was identified; no lineage is inferred from name similarity.</x:v>
      </x:c>
      <x:c r="BF137" s="188" t="str">
        <x:v>Replacement</x:v>
      </x:c>
      <x:c r="BG137" s="188" t="str">
        <x:v>Replacement</x:v>
      </x:c>
      <x:c r="BH137" s="95" t="inlineStr">
        <x:is>
          <x:t xml:space="preserve">0</x:t>
        </x:is>
      </x:c>
      <x:c r="BI137" s="95" t="str">
        <x:v>AI Reviewed</x:v>
      </x:c>
      <x:c r="BJ137" s="96" t="n"/>
      <x:c r="BK137" s="95" t="str">
        <x:v>AI Reviewed</x:v>
      </x:c>
      <x:c r="BL137" s="96" t="n"/>
    </x:row>
    <x:row r="138" ht="144.9499969482422" customHeight="1">
      <x:c r="A138" s="1" t="inlineStr">
        <x:is>
          <x:t xml:space="preserve">TM2009-06</x:t>
        </x:is>
      </x:c>
      <x:c r="B138" s="1" t="inlineStr">
        <x:is>
          <x:t xml:space="preserve">DPRA</x:t>
        </x:is>
      </x:c>
      <x:c r="C138" s="1" t="inlineStr">
        <x:is>
          <x:t xml:space="preserve">Direct Peptide Reactivity Assay</x:t>
        </x:is>
      </x:c>
      <x:c r="D138" s="1" t="inlineStr">
        <x:is>
          <x:t xml:space="preserve">Validation &gt; Ongoing</x:t>
        </x:is>
      </x:c>
      <x:c r="E138" s="1" t="inlineStr">
        <x:is>
          <x:t xml:space="preserve">Validation</x:t>
        </x:is>
      </x:c>
      <x:c r="F138" s="1" t="inlineStr">
        <x:is>
          <x:t xml:space="preserve">Ongoing</x:t>
        </x:is>
      </x:c>
      <x:c r="G138" s="1" t="inlineStr">
        <x:is>
          <x:t xml:space="preserve">Skin sensitisation</x:t>
        </x:is>
      </x:c>
      <x:c r="H138" s="1" t="inlineStr">
        <x:is>
          <x:t xml:space="preserve">0</x:t>
        </x:is>
      </x:c>
      <x:c r="I138" s="1" t="inlineStr">
        <x:is>
          <x:t xml:space="preserve">0</x:t>
        </x:is>
      </x:c>
      <x:c r="J138" s="1" t="inlineStr">
        <x:is>
          <x:t xml:space="preserve">0</x:t>
        </x:is>
      </x:c>
      <x:c r="K138" s="1" t="inlineStr">
        <x:is>
          <x:t xml:space="preserve">0</x:t>
        </x:is>
      </x:c>
      <x:c r="L138" s="1" t="inlineStr">
        <x:is>
          <x:t xml:space="preserve">0</x:t>
        </x:is>
      </x:c>
      <x:c r="M138" s="1" t="inlineStr">
        <x:is>
          <x:t xml:space="preserve">0</x:t>
        </x:is>
      </x:c>
      <x:c r="N138" s="97" t="inlineStr">
        <x:is>
          <x:t xml:space="preserve">0</x:t>
        </x:is>
      </x:c>
      <x:c r="O138" s="2" t="inlineStr">
        <x:is>
          <x:t xml:space="preserve">0</x:t>
        </x:is>
      </x:c>
      <x:c r="P138" s="3" t="inlineStr">
        <x:is>
          <x:t xml:space="preserve">0</x:t>
        </x:is>
      </x:c>
      <x:c r="Q138" s="3" t="inlineStr">
        <x:is>
          <x:t xml:space="preserve">0</x:t>
        </x:is>
      </x:c>
      <x:c r="R138" s="3" t="inlineStr">
        <x:is>
          <x:t xml:space="preserve">0</x:t>
        </x:is>
      </x:c>
      <x:c r="S138" s="3" t="inlineStr">
        <x:is>
          <x:t xml:space="preserve">0</x:t>
        </x:is>
      </x:c>
      <x:c r="T138" s="3" t="inlineStr">
        <x:is>
          <x:t xml:space="preserve">0</x:t>
        </x:is>
      </x:c>
      <x:c r="U138" s="3" t="inlineStr">
        <x:is>
          <x:t xml:space="preserve">0</x:t>
        </x:is>
      </x:c>
      <x:c r="V138" s="3" t="inlineStr">
        <x:is>
          <x:t xml:space="preserve">0</x:t>
        </x:is>
      </x:c>
      <x:c r="W138" s="3" t="inlineStr">
        <x:is>
          <x:t xml:space="preserve">0</x:t>
        </x:is>
      </x:c>
      <x:c r="X138" s="3" t="inlineStr">
        <x:is>
          <x:t xml:space="preserve">0</x:t>
        </x:is>
      </x:c>
      <x:c r="Y138" s="3" t="inlineStr">
        <x:is>
          <x:t xml:space="preserve">0</x:t>
        </x:is>
      </x:c>
      <x:c r="Z138" s="3" t="inlineStr">
        <x:is>
          <x:t xml:space="preserve">0</x:t>
        </x:is>
      </x:c>
      <x:c r="AA138" s="3" t="inlineStr">
        <x:is>
          <x:t xml:space="preserve">0</x:t>
        </x:is>
      </x:c>
      <x:c r="AB138" s="3" t="inlineStr">
        <x:is>
          <x:t xml:space="preserve">0</x:t>
        </x:is>
      </x:c>
      <x:c r="AC138" s="3" t="inlineStr">
        <x:is>
          <x:t xml:space="preserve">0</x:t>
        </x:is>
      </x:c>
      <x:c r="AD138" s="3" t="inlineStr">
        <x:is>
          <x:t xml:space="preserve">0</x:t>
        </x:is>
      </x:c>
      <x:c r="AE138" s="3" t="inlineStr">
        <x:is>
          <x:t xml:space="preserve">0</x:t>
        </x:is>
      </x:c>
      <x:c r="AF138" s="3" t="inlineStr">
        <x:is>
          <x:t xml:space="preserve">0</x:t>
        </x:is>
      </x:c>
      <x:c r="AG138" s="3" t="inlineStr">
        <x:is>
          <x:t xml:space="preserve">0</x:t>
        </x:is>
      </x:c>
      <x:c r="AH138" s="3" t="inlineStr">
        <x:is>
          <x:t xml:space="preserve">1</x:t>
        </x:is>
      </x:c>
      <x:c r="AI138" s="3" t="inlineStr">
        <x:is>
          <x:t xml:space="preserve">0</x:t>
        </x:is>
      </x:c>
      <x:c r="AJ138" s="3" t="inlineStr">
        <x:is>
          <x:t xml:space="preserve">0</x:t>
        </x:is>
      </x:c>
      <x:c r="AK138" s="2" t="inlineStr">
        <x:is>
          <x:t xml:space="preserve">0</x:t>
        </x:is>
      </x:c>
      <x:c r="AL138" s="4" t="inlineStr">
        <x:is>
          <x:t xml:space="preserve">0</x:t>
        </x:is>
      </x:c>
      <x:c r="AM138" s="10" t="n">
        <x:v>2009</x:v>
      </x:c>
      <x:c r="AN138" s="11" t="inlineStr">
        <x:is>
          <x:t xml:space="preserve">EURL ECVAM - European Union</x:t>
        </x:is>
      </x:c>
      <x:c r="AO138" s="94" t="inlineStr">
        <x:is>
          <x:t xml:space="preserve">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x:t>
        </x:is>
      </x:c>
      <x:c r="AP138" s="95" t="inlineStr">
        <x:is>
          <x:t xml:space="preserve">Validation finalised, ECVAM Recommendation published, OECD TG available</x:t>
        </x:is>
      </x:c>
      <x:c r="AQ138" s="95" t="inlineStr">
        <x:is>
          <x:t xml:space="preserve">https://jeodpp.jrc.ec.europa.eu/ftp/jrc-opendata/EURL-ECVAM/datasets/DBALM/LATEST/online/dbalm.html?search=154</x:t>
        </x:is>
      </x:c>
      <x:c r="AR138" s="95" t="inlineStr">
        <x:is>
          <x:t xml:space="preserve">Monday, October 12, 2020 - 09:59</x:t>
        </x:is>
      </x:c>
      <x:c r="AS138" s="95" t="inlineStr">
        <x:is>
          <x:t xml:space="preserve">2020-10-12</x:t>
        </x:is>
      </x:c>
      <x:c r="AT138" s="95" t="inlineStr">
        <x:is>
          <x:t xml:space="preserve">VAL_ONGO</x:t>
        </x:is>
      </x:c>
      <x:c r="AU138" s="95" t="n">
        <x:v>2</x:v>
      </x:c>
      <x:c r="AV138" s="95" t="inlineStr">
        <x:is>
          <x:t xml:space="preserve">In chemico</x:t>
        </x:is>
      </x:c>
      <x:c r="AW138" s="95" t="inlineStr">
        <x:is>
          <x:t xml:space="preserve">Complete</x:t>
        </x:is>
      </x:c>
      <x:c r="AX138" s="95" t="n"/>
      <x:c r="AY138" s="194" t="str">
        <x:v>No evidence-supported bottleneck event identified after QC review.</x:v>
      </x:c>
      <x:c r="AZ138" s="95" t="inlineStr">
        <x:is>
          <x:t xml:space="preserve">TM2009-06</x:t>
        </x:is>
      </x:c>
      <x:c r="BA138" s="177" t="n">
        <x:v>0</x:v>
      </x:c>
      <x:c r="BB138" s="95" t="n"/>
      <x:c r="BC138" s="177" t="n">
        <x:v>0</x:v>
      </x:c>
      <x:c r="BD138" s="177" t="str">
        <x:v>Original submission</x:v>
      </x:c>
      <x:c r="BE138" s="177" t="str">
        <x:v>No explicit cross-TM predecessor/successor/resubmission relationship was identified; no lineage is inferred from name similarity.</x:v>
      </x:c>
      <x:c r="BF138" s="188" t="str">
        <x:v>Reduction</x:v>
      </x:c>
      <x:c r="BG138" s="188" t="str">
        <x:v>Reduction</x:v>
      </x:c>
      <x:c r="BH138" s="95" t="inlineStr">
        <x:is>
          <x:t xml:space="preserve">0</x:t>
        </x:is>
      </x:c>
      <x:c r="BI138" s="95" t="str">
        <x:v>AI Reviewed</x:v>
      </x:c>
      <x:c r="BJ138" s="96" t="n"/>
      <x:c r="BK138" s="95" t="str">
        <x:v>AI Reviewed</x:v>
      </x:c>
      <x:c r="BL138" s="96" t="n"/>
    </x:row>
    <x:row r="139" ht="217.5" customHeight="1">
      <x:c r="A139" s="1" t="inlineStr">
        <x:is>
          <x:t xml:space="preserve">TM1998-04</x:t>
        </x:is>
      </x:c>
      <x:c r="B139" s="1" t="inlineStr">
        <x:is>
          <x:t xml:space="preserve">In vitro mAbs</x:t>
        </x:is>
      </x:c>
      <x:c r="C139" s="1" t="inlineStr">
        <x:is>
          <x:t xml:space="preserve">In vitro production of monoclonal antibodies (hybridoma technique)</x:t>
        </x:is>
      </x:c>
      <x:c r="D139" s="1" t="inlineStr">
        <x:is>
          <x:t xml:space="preserve">Peer-review &gt; Finalised</x:t>
        </x:is>
      </x:c>
      <x:c r="E139" s="1" t="inlineStr">
        <x:is>
          <x:t xml:space="preserve">Peer-review</x:t>
        </x:is>
      </x:c>
      <x:c r="F139" s="1" t="inlineStr">
        <x:is>
          <x:t xml:space="preserve">Finalised</x:t>
        </x:is>
      </x:c>
      <x:c r="G139" s="1" t="inlineStr">
        <x:is>
          <x:t xml:space="preserve">Human health</x:t>
        </x:is>
      </x:c>
      <x:c r="H139" s="1" t="inlineStr">
        <x:is>
          <x:t xml:space="preserve">0</x:t>
        </x:is>
      </x:c>
      <x:c r="I139" s="1" t="inlineStr">
        <x:is>
          <x:t xml:space="preserve">0</x:t>
        </x:is>
      </x:c>
      <x:c r="J139" s="1" t="inlineStr">
        <x:is>
          <x:t xml:space="preserve">0</x:t>
        </x:is>
      </x:c>
      <x:c r="K139" s="1" t="inlineStr">
        <x:is>
          <x:t xml:space="preserve">0</x:t>
        </x:is>
      </x:c>
      <x:c r="L139" s="1" t="inlineStr">
        <x:is>
          <x:t xml:space="preserve">0</x:t>
        </x:is>
      </x:c>
      <x:c r="M139" s="1" t="inlineStr">
        <x:is>
          <x:t xml:space="preserve">0</x:t>
        </x:is>
      </x:c>
      <x:c r="N139" s="97" t="inlineStr">
        <x:is>
          <x:t xml:space="preserve">0</x:t>
        </x:is>
      </x:c>
      <x:c r="O139" s="2" t="inlineStr">
        <x:is>
          <x:t xml:space="preserve">0</x:t>
        </x:is>
      </x:c>
      <x:c r="P139" s="3" t="inlineStr">
        <x:is>
          <x:t xml:space="preserve">0</x:t>
        </x:is>
      </x:c>
      <x:c r="Q139" s="3" t="inlineStr">
        <x:is>
          <x:t xml:space="preserve">0</x:t>
        </x:is>
      </x:c>
      <x:c r="R139" s="3" t="inlineStr">
        <x:is>
          <x:t xml:space="preserve">0</x:t>
        </x:is>
      </x:c>
      <x:c r="S139" s="3" t="inlineStr">
        <x:is>
          <x:t xml:space="preserve">0</x:t>
        </x:is>
      </x:c>
      <x:c r="T139" s="3" t="inlineStr">
        <x:is>
          <x:t xml:space="preserve">0</x:t>
        </x:is>
      </x:c>
      <x:c r="U139" s="3" t="inlineStr">
        <x:is>
          <x:t xml:space="preserve">0</x:t>
        </x:is>
      </x:c>
      <x:c r="V139" s="3" t="inlineStr">
        <x:is>
          <x:t xml:space="preserve">0</x:t>
        </x:is>
      </x:c>
      <x:c r="W139" s="3" t="inlineStr">
        <x:is>
          <x:t xml:space="preserve">0</x:t>
        </x:is>
      </x:c>
      <x:c r="X139" s="3" t="inlineStr">
        <x:is>
          <x:t xml:space="preserve">0</x:t>
        </x:is>
      </x:c>
      <x:c r="Y139" s="3" t="inlineStr">
        <x:is>
          <x:t xml:space="preserve">0</x:t>
        </x:is>
      </x:c>
      <x:c r="Z139" s="3" t="inlineStr">
        <x:is>
          <x:t xml:space="preserve">0</x:t>
        </x:is>
      </x:c>
      <x:c r="AA139" s="3" t="inlineStr">
        <x:is>
          <x:t xml:space="preserve">0</x:t>
        </x:is>
      </x:c>
      <x:c r="AB139" s="3" t="inlineStr">
        <x:is>
          <x:t xml:space="preserve">0</x:t>
        </x:is>
      </x:c>
      <x:c r="AC139" s="3" t="inlineStr">
        <x:is>
          <x:t xml:space="preserve">0</x:t>
        </x:is>
      </x:c>
      <x:c r="AD139" s="3" t="inlineStr">
        <x:is>
          <x:t xml:space="preserve">0</x:t>
        </x:is>
      </x:c>
      <x:c r="AE139" s="3" t="inlineStr">
        <x:is>
          <x:t xml:space="preserve">0</x:t>
        </x:is>
      </x:c>
      <x:c r="AF139" s="3" t="inlineStr">
        <x:is>
          <x:t xml:space="preserve">0</x:t>
        </x:is>
      </x:c>
      <x:c r="AG139" s="3" t="inlineStr">
        <x:is>
          <x:t xml:space="preserve">0</x:t>
        </x:is>
      </x:c>
      <x:c r="AH139" s="3" t="inlineStr">
        <x:is>
          <x:t xml:space="preserve">0</x:t>
        </x:is>
      </x:c>
      <x:c r="AI139" s="3" t="inlineStr">
        <x:is>
          <x:t xml:space="preserve">0</x:t>
        </x:is>
      </x:c>
      <x:c r="AJ139" s="3" t="inlineStr">
        <x:is>
          <x:t xml:space="preserve">0</x:t>
        </x:is>
      </x:c>
      <x:c r="AK139" s="2" t="inlineStr">
        <x:is>
          <x:t xml:space="preserve">0</x:t>
        </x:is>
      </x:c>
      <x:c r="AL139" s="4" t="inlineStr">
        <x:is>
          <x:t xml:space="preserve">0</x:t>
        </x:is>
      </x:c>
      <x:c r="AM139" s="10" t="n">
        <x:v>1998</x:v>
      </x:c>
      <x:c r="AN139" s="11" t="inlineStr">
        <x:is>
          <x:t xml:space="preserve">EURL ECVAM - European Union</x:t>
        </x:is>
      </x:c>
      <x:c r="AO139" s="94" t="inlineStr">
        <x:is>
          <x:t xml:space="preserve">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x:t>
        </x:is>
      </x:c>
      <x:c r="AP139" s="95" t="n"/>
      <x:c r="AQ139" s="95" t="n"/>
      <x:c r="AR139" s="95" t="inlineStr">
        <x:is>
          <x:t xml:space="preserve">Wednesday, October 21, 2020 - 16:10</x:t>
        </x:is>
      </x:c>
      <x:c r="AS139" s="95" t="inlineStr">
        <x:is>
          <x:t xml:space="preserve">2020-10-21</x:t>
        </x:is>
      </x:c>
      <x:c r="AT139" s="95" t="inlineStr">
        <x:is>
          <x:t xml:space="preserve">VAL_PEER_FINAL</x:t>
        </x:is>
      </x:c>
      <x:c r="AU139" s="95" t="n">
        <x:v>1</x:v>
      </x:c>
      <x:c r="AV139" s="95" t="inlineStr">
        <x:is>
          <x:t xml:space="preserve">In vitro</x:t>
        </x:is>
      </x:c>
      <x:c r="AW139" s="95" t="inlineStr">
        <x:is>
          <x:t xml:space="preserve">Complete</x:t>
        </x:is>
      </x:c>
      <x:c r="AX139" s="95" t="n"/>
      <x:c r="AY139" s="194" t="str">
        <x:v>No evidence-supported bottleneck event identified after QC review.</x:v>
      </x:c>
      <x:c r="AZ139" s="95" t="inlineStr">
        <x:is>
          <x:t xml:space="preserve">TM1998-04</x:t>
        </x:is>
      </x:c>
      <x:c r="BA139" s="177" t="n">
        <x:v>0</x:v>
      </x:c>
      <x:c r="BB139" s="95" t="n"/>
      <x:c r="BC139" s="177" t="n">
        <x:v>0</x:v>
      </x:c>
      <x:c r="BD139" s="177" t="str">
        <x:v>Original submission</x:v>
      </x:c>
      <x:c r="BE139" s="177" t="str">
        <x:v>No explicit cross-TM predecessor/successor/resubmission relationship was identified; no lineage is inferred from name similarity.</x:v>
      </x:c>
      <x:c r="BF139" s="177" t="str">
        <x:v>Replacement</x:v>
      </x:c>
      <x:c r="BG139" s="177" t="str">
        <x:v>Replacement</x:v>
      </x:c>
      <x:c r="BH139" s="95" t="inlineStr">
        <x:is>
          <x:t xml:space="preserve">0</x:t>
        </x:is>
      </x:c>
      <x:c r="BI139" s="95" t="str">
        <x:v>AI Reviewed</x:v>
      </x:c>
      <x:c r="BJ139" s="96" t="n"/>
      <x:c r="BK139" s="95" t="str">
        <x:v>AI Reviewed</x:v>
      </x:c>
      <x:c r="BL139" s="96" t="n"/>
    </x:row>
    <x:row r="140" ht="188.4499969482422" customHeight="1">
      <x:c r="A140" s="1" t="inlineStr">
        <x:is>
          <x:t xml:space="preserve">TM2012-04</x:t>
        </x:is>
      </x:c>
      <x:c r="B140" s="1" t="inlineStr">
        <x:is>
          <x:t xml:space="preserve">gEST</x:t>
        </x:is>
      </x:c>
      <x:c r="C140" s="1" t="inlineStr">
        <x:is>
          <x:t xml:space="preserve">Genomic Embryonic Stem cell Test method</x:t>
        </x:is>
      </x:c>
      <x:c r="D140" s="1" t="inlineStr">
        <x:is>
          <x:t xml:space="preserve">Submission &gt; Stopped</x:t>
        </x:is>
      </x:c>
      <x:c r="E140" s="1" t="inlineStr">
        <x:is>
          <x:t xml:space="preserve">Submission</x:t>
        </x:is>
      </x:c>
      <x:c r="F140" s="1" t="inlineStr">
        <x:is>
          <x:t xml:space="preserve">Stopped</x:t>
        </x:is>
      </x:c>
      <x:c r="G140" s="1" t="inlineStr">
        <x:is>
          <x:t xml:space="preserve">Reproductive toxicity, Embryotoxicity</x:t>
        </x:is>
      </x:c>
      <x:c r="H140" s="1" t="inlineStr">
        <x:is>
          <x:t xml:space="preserve">0</x:t>
        </x:is>
      </x:c>
      <x:c r="I140" s="1" t="inlineStr">
        <x:is>
          <x:t xml:space="preserve">0</x:t>
        </x:is>
      </x:c>
      <x:c r="J140" s="1" t="inlineStr">
        <x:is>
          <x:t xml:space="preserve">0</x:t>
        </x:is>
      </x:c>
      <x:c r="K140" s="1" t="inlineStr">
        <x:is>
          <x:t xml:space="preserve">0</x:t>
        </x:is>
      </x:c>
      <x:c r="L140" s="1" t="inlineStr">
        <x:is>
          <x:t xml:space="preserve">0</x:t>
        </x:is>
      </x:c>
      <x:c r="M140" s="1" t="inlineStr">
        <x:is>
          <x:t xml:space="preserve">0</x:t>
        </x:is>
      </x:c>
      <x:c r="N140" s="97" t="inlineStr">
        <x:is>
          <x:t xml:space="preserve">0</x:t>
        </x:is>
      </x:c>
      <x:c r="O140" s="2" t="inlineStr">
        <x:is>
          <x:t xml:space="preserve">0</x:t>
        </x:is>
      </x:c>
      <x:c r="P140" s="3" t="inlineStr">
        <x:is>
          <x:t xml:space="preserve">1</x:t>
        </x:is>
      </x:c>
      <x:c r="Q140" s="3" t="inlineStr">
        <x:is>
          <x:t xml:space="preserve">0</x:t>
        </x:is>
      </x:c>
      <x:c r="R140" s="3" t="inlineStr">
        <x:is>
          <x:t xml:space="preserve">0</x:t>
        </x:is>
      </x:c>
      <x:c r="S140" s="3" t="inlineStr">
        <x:is>
          <x:t xml:space="preserve">0</x:t>
        </x:is>
      </x:c>
      <x:c r="T140" s="3" t="inlineStr">
        <x:is>
          <x:t xml:space="preserve">0</x:t>
        </x:is>
      </x:c>
      <x:c r="U140" s="3" t="inlineStr">
        <x:is>
          <x:t xml:space="preserve">0</x:t>
        </x:is>
      </x:c>
      <x:c r="V140" s="3" t="inlineStr">
        <x:is>
          <x:t xml:space="preserve">0</x:t>
        </x:is>
      </x:c>
      <x:c r="W140" s="3" t="inlineStr">
        <x:is>
          <x:t xml:space="preserve">0</x:t>
        </x:is>
      </x:c>
      <x:c r="X140" s="3" t="inlineStr">
        <x:is>
          <x:t xml:space="preserve">0</x:t>
        </x:is>
      </x:c>
      <x:c r="Y140" s="3" t="inlineStr">
        <x:is>
          <x:t xml:space="preserve">0</x:t>
        </x:is>
      </x:c>
      <x:c r="Z140" s="3" t="inlineStr">
        <x:is>
          <x:t xml:space="preserve">0</x:t>
        </x:is>
      </x:c>
      <x:c r="AA140" s="3" t="inlineStr">
        <x:is>
          <x:t xml:space="preserve">1</x:t>
        </x:is>
      </x:c>
      <x:c r="AB140" s="3" t="inlineStr">
        <x:is>
          <x:t xml:space="preserve">0</x:t>
        </x:is>
      </x:c>
      <x:c r="AC140" s="3" t="inlineStr">
        <x:is>
          <x:t xml:space="preserve">0</x:t>
        </x:is>
      </x:c>
      <x:c r="AD140" s="3" t="inlineStr">
        <x:is>
          <x:t xml:space="preserve">0</x:t>
        </x:is>
      </x:c>
      <x:c r="AE140" s="3" t="inlineStr">
        <x:is>
          <x:t xml:space="preserve">0</x:t>
        </x:is>
      </x:c>
      <x:c r="AF140" s="3" t="inlineStr">
        <x:is>
          <x:t xml:space="preserve">0</x:t>
        </x:is>
      </x:c>
      <x:c r="AG140" s="3" t="inlineStr">
        <x:is>
          <x:t xml:space="preserve">0</x:t>
        </x:is>
      </x:c>
      <x:c r="AH140" s="3" t="inlineStr">
        <x:is>
          <x:t xml:space="preserve">0</x:t>
        </x:is>
      </x:c>
      <x:c r="AI140" s="3" t="inlineStr">
        <x:is>
          <x:t xml:space="preserve">0</x:t>
        </x:is>
      </x:c>
      <x:c r="AJ140" s="3" t="inlineStr">
        <x:is>
          <x:t xml:space="preserve">0</x:t>
        </x:is>
      </x:c>
      <x:c r="AK140" s="2" t="inlineStr">
        <x:is>
          <x:t xml:space="preserve">0</x:t>
        </x:is>
      </x:c>
      <x:c r="AL140" s="4" t="inlineStr">
        <x:is>
          <x:t xml:space="preserve">0</x:t>
        </x:is>
      </x:c>
      <x:c r="AM140" s="10" t="n">
        <x:v>2012</x:v>
      </x:c>
      <x:c r="AN140" s="11" t="inlineStr">
        <x:is>
          <x:t xml:space="preserve">EURL ECVAM - European Union</x:t>
        </x:is>
      </x:c>
      <x:c r="AO140" s="94" t="inlineStr">
        <x:is>
          <x:t xml:space="preserve">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x:t>
        </x:is>
      </x:c>
      <x:c r="AP140" s="95" t="inlineStr">
        <x:is>
          <x:t xml:space="preserve">Not considered for follow-up</x:t>
        </x:is>
      </x:c>
      <x:c r="AQ140" s="95" t="n"/>
      <x:c r="AR140" s="95" t="inlineStr">
        <x:is>
          <x:t xml:space="preserve">Monday, October 12, 2020 - 08:44</x:t>
        </x:is>
      </x:c>
      <x:c r="AS140" s="95" t="inlineStr">
        <x:is>
          <x:t xml:space="preserve">2020-10-12</x:t>
        </x:is>
      </x:c>
      <x:c r="AT140" s="95" t="inlineStr">
        <x:is>
          <x:t xml:space="preserve">SUB_STOP</x:t>
        </x:is>
      </x:c>
      <x:c r="AU140" s="95" t="n">
        <x:v>3</x:v>
      </x:c>
      <x:c r="AV140" s="95" t="inlineStr">
        <x:is>
          <x:t xml:space="preserve">In vitro</x:t>
        </x:is>
      </x:c>
      <x:c r="AW140" s="95" t="inlineStr">
        <x:is>
          <x:t xml:space="preserve">Complete</x:t>
        </x:is>
      </x:c>
      <x:c r="AX140" s="95" t="n"/>
      <x:c r="AY140" s="194" t="str">
        <x:v>No evidence-supported bottleneck event identified after QC review.</x:v>
      </x:c>
      <x:c r="AZ140" s="95" t="inlineStr">
        <x:is>
          <x:t xml:space="preserve">TM2012-04</x:t>
        </x:is>
      </x:c>
      <x:c r="BA140" s="177" t="n">
        <x:v>0</x:v>
      </x:c>
      <x:c r="BB140" s="95" t="n"/>
      <x:c r="BC140" s="177" t="n">
        <x:v>0</x:v>
      </x:c>
      <x:c r="BD140" s="177" t="str">
        <x:v>Original submission</x:v>
      </x:c>
      <x:c r="BE140" s="177" t="str">
        <x:v>No explicit cross-TM predecessor/successor/resubmission relationship was identified; no lineage is inferred from name similarity.</x:v>
      </x:c>
      <x:c r="BF140" s="188" t="str">
        <x:v>Reduction</x:v>
      </x:c>
      <x:c r="BG140" s="188" t="str">
        <x:v>Reduction</x:v>
      </x:c>
      <x:c r="BH140" s="95" t="inlineStr">
        <x:is>
          <x:t xml:space="preserve">0</x:t>
        </x:is>
      </x:c>
      <x:c r="BI140" s="95" t="str">
        <x:v>AI Reviewed</x:v>
      </x:c>
      <x:c r="BJ140" s="96" t="n"/>
      <x:c r="BK140" s="95" t="str">
        <x:v>AI Reviewed</x:v>
      </x:c>
      <x:c r="BL140" s="96" t="n"/>
    </x:row>
    <x:row r="141" ht="188.4499969482422" customHeight="1">
      <x:c r="A141" s="1" t="inlineStr">
        <x:is>
          <x:t xml:space="preserve">TM2005-02</x:t>
        </x:is>
      </x:c>
      <x:c r="B141" s="1" t="inlineStr">
        <x:is>
          <x:t xml:space="preserve">SHE 6.7 CTA</x:t>
        </x:is>
      </x:c>
      <x:c r="C141" s="1" t="inlineStr">
        <x:is>
          <x:t xml:space="preserve">Syrian hamster embryo cell transformation assay at pH 6.7</x:t>
        </x:is>
      </x:c>
      <x:c r="D141" s="1" t="inlineStr">
        <x:is>
          <x:t xml:space="preserve">Regulatory acceptance/Standards &gt; Adopted/published</x:t>
        </x:is>
      </x:c>
      <x:c r="E141" s="1" t="inlineStr">
        <x:is>
          <x:t xml:space="preserve">Regulatory acceptance/Standards</x:t>
        </x:is>
      </x:c>
      <x:c r="F141" s="1" t="inlineStr">
        <x:is>
          <x:t xml:space="preserve">Adopted/published</x:t>
        </x:is>
      </x:c>
      <x:c r="G141" s="1" t="inlineStr">
        <x:is>
          <x:t xml:space="preserve">Carcinogenicity</x:t>
        </x:is>
      </x:c>
      <x:c r="H141" s="1" t="inlineStr">
        <x:is>
          <x:t xml:space="preserve">0</x:t>
        </x:is>
      </x:c>
      <x:c r="I141" s="1" t="inlineStr">
        <x:is>
          <x:t xml:space="preserve">0</x:t>
        </x:is>
      </x:c>
      <x:c r="J141" s="1" t="inlineStr">
        <x:is>
          <x:t xml:space="preserve">0</x:t>
        </x:is>
      </x:c>
      <x:c r="K141" s="1" t="inlineStr">
        <x:is>
          <x:t xml:space="preserve">0</x:t>
        </x:is>
      </x:c>
      <x:c r="L141" s="1" t="inlineStr">
        <x:is>
          <x:t xml:space="preserve">0</x:t>
        </x:is>
      </x:c>
      <x:c r="M141" s="1" t="inlineStr">
        <x:is>
          <x:t xml:space="preserve">1</x:t>
        </x:is>
      </x:c>
      <x:c r="N141" s="97" t="inlineStr">
        <x:is>
          <x:t xml:space="preserve">0</x:t>
        </x:is>
      </x:c>
      <x:c r="O141" s="2" t="inlineStr">
        <x:is>
          <x:t xml:space="preserve">0</x:t>
        </x:is>
      </x:c>
      <x:c r="P141" s="3" t="inlineStr">
        <x:is>
          <x:t xml:space="preserve">0</x:t>
        </x:is>
      </x:c>
      <x:c r="Q141" s="3" t="inlineStr">
        <x:is>
          <x:t xml:space="preserve">0</x:t>
        </x:is>
      </x:c>
      <x:c r="R141" s="3" t="inlineStr">
        <x:is>
          <x:t xml:space="preserve">0</x:t>
        </x:is>
      </x:c>
      <x:c r="S141" s="3" t="inlineStr">
        <x:is>
          <x:t xml:space="preserve">0</x:t>
        </x:is>
      </x:c>
      <x:c r="T141" s="3" t="inlineStr">
        <x:is>
          <x:t xml:space="preserve">0</x:t>
        </x:is>
      </x:c>
      <x:c r="U141" s="3" t="inlineStr">
        <x:is>
          <x:t xml:space="preserve">0</x:t>
        </x:is>
      </x:c>
      <x:c r="V141" s="3" t="inlineStr">
        <x:is>
          <x:t xml:space="preserve">0</x:t>
        </x:is>
      </x:c>
      <x:c r="W141" s="3" t="inlineStr">
        <x:is>
          <x:t xml:space="preserve">0</x:t>
        </x:is>
      </x:c>
      <x:c r="X141" s="3" t="inlineStr">
        <x:is>
          <x:t xml:space="preserve">0</x:t>
        </x:is>
      </x:c>
      <x:c r="Y141" s="3" t="inlineStr">
        <x:is>
          <x:t xml:space="preserve">0</x:t>
        </x:is>
      </x:c>
      <x:c r="Z141" s="3" t="inlineStr">
        <x:is>
          <x:t xml:space="preserve">0</x:t>
        </x:is>
      </x:c>
      <x:c r="AA141" s="3" t="inlineStr">
        <x:is>
          <x:t xml:space="preserve">0</x:t>
        </x:is>
      </x:c>
      <x:c r="AB141" s="3" t="inlineStr">
        <x:is>
          <x:t xml:space="preserve">0</x:t>
        </x:is>
      </x:c>
      <x:c r="AC141" s="3" t="inlineStr">
        <x:is>
          <x:t xml:space="preserve">0</x:t>
        </x:is>
      </x:c>
      <x:c r="AD141" s="3" t="inlineStr">
        <x:is>
          <x:t xml:space="preserve">0</x:t>
        </x:is>
      </x:c>
      <x:c r="AE141" s="3" t="inlineStr">
        <x:is>
          <x:t xml:space="preserve">0</x:t>
        </x:is>
      </x:c>
      <x:c r="AF141" s="3" t="inlineStr">
        <x:is>
          <x:t xml:space="preserve">0</x:t>
        </x:is>
      </x:c>
      <x:c r="AG141" s="3" t="inlineStr">
        <x:is>
          <x:t xml:space="preserve">0</x:t>
        </x:is>
      </x:c>
      <x:c r="AH141" s="3" t="inlineStr">
        <x:is>
          <x:t xml:space="preserve">0</x:t>
        </x:is>
      </x:c>
      <x:c r="AI141" s="3" t="inlineStr">
        <x:is>
          <x:t xml:space="preserve">0</x:t>
        </x:is>
      </x:c>
      <x:c r="AJ141" s="3" t="inlineStr">
        <x:is>
          <x:t xml:space="preserve">0</x:t>
        </x:is>
      </x:c>
      <x:c r="AK141" s="2" t="inlineStr">
        <x:is>
          <x:t xml:space="preserve">0</x:t>
        </x:is>
      </x:c>
      <x:c r="AL141" s="4" t="inlineStr">
        <x:is>
          <x:t xml:space="preserve">0</x:t>
        </x:is>
      </x:c>
      <x:c r="AM141" s="10" t="n">
        <x:v>2005</x:v>
      </x:c>
      <x:c r="AN141" s="11" t="inlineStr">
        <x:is>
          <x:t xml:space="preserve">EURL ECVAM - European Union</x:t>
        </x:is>
      </x:c>
      <x:c r="AO141" s="94" t="inlineStr">
        <x:is>
          <x:t xml:space="preserve">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x:t>
        </x:is>
      </x:c>
      <x:c r="AP141" s="95" t="n"/>
      <x:c r="AQ141" s="95" t="inlineStr">
        <x:is>
          <x:t xml:space="preserve">https://jeodpp.jrc.ec.europa.eu/ftp/jrc-opendata/EURL-ECVAM/datasets/DBALM/LATEST/online/dbalm.html?search=136</x:t>
        </x:is>
      </x:c>
      <x:c r="AR141" s="95" t="inlineStr">
        <x:is>
          <x:t xml:space="preserve">Monday, October 12, 2020 - 09:10</x:t>
        </x:is>
      </x:c>
      <x:c r="AS141" s="95" t="inlineStr">
        <x:is>
          <x:t xml:space="preserve">2020-10-12</x:t>
        </x:is>
      </x:c>
      <x:c r="AT141" s="95" t="inlineStr">
        <x:is>
          <x:t xml:space="preserve">REG_ADOPT</x:t>
        </x:is>
      </x:c>
      <x:c r="AU141" s="95" t="n">
        <x:v>2</x:v>
      </x:c>
      <x:c r="AV141" s="95" t="inlineStr">
        <x:is>
          <x:t xml:space="preserve">In vitro</x:t>
        </x:is>
      </x:c>
      <x:c r="AW141" s="95" t="inlineStr">
        <x:is>
          <x:t xml:space="preserve">Complete</x:t>
        </x:is>
      </x:c>
      <x:c r="AX141" s="95" t="n"/>
      <x:c r="AY141" s="194" t="str">
        <x:v>No evidence-supported bottleneck event identified after QC review.</x:v>
      </x:c>
      <x:c r="AZ141" s="95" t="inlineStr">
        <x:is>
          <x:t xml:space="preserve">TM2005-02</x:t>
        </x:is>
      </x:c>
      <x:c r="BA141" s="177" t="n">
        <x:v>0</x:v>
      </x:c>
      <x:c r="BB141" s="95" t="n"/>
      <x:c r="BC141" s="177" t="n">
        <x:v>0</x:v>
      </x:c>
      <x:c r="BD141" s="177" t="str">
        <x:v>Original submission</x:v>
      </x:c>
      <x:c r="BE141" s="177" t="str">
        <x:v>No explicit cross-TM predecessor/successor/resubmission relationship was identified; no lineage is inferred from name similarity.</x:v>
      </x:c>
      <x:c r="BF141" s="190" t="str">
        <x:v>Reduction</x:v>
      </x:c>
      <x:c r="BG141" s="190" t="str">
        <x:v>Reduction</x:v>
      </x:c>
      <x:c r="BH141" s="95" t="inlineStr">
        <x:is>
          <x:t xml:space="preserve">0</x:t>
        </x:is>
      </x:c>
      <x:c r="BI141" s="95" t="str">
        <x:v>AI Reviewed</x:v>
      </x:c>
      <x:c r="BJ141" s="96" t="n"/>
      <x:c r="BK141" s="95" t="str">
        <x:v>AI Reviewed</x:v>
      </x:c>
      <x:c r="BL141" s="96" t="n"/>
    </x:row>
    <x:row r="142" ht="15" customHeight="1">
      <x:c r="A142" s="1" t="inlineStr">
        <x:is>
          <x:t xml:space="preserve">TM2005-03</x:t>
        </x:is>
      </x:c>
      <x:c r="B142" s="1" t="inlineStr">
        <x:is>
          <x:t xml:space="preserve">SHE 7.0 CTA</x:t>
        </x:is>
      </x:c>
      <x:c r="C142" s="1" t="inlineStr">
        <x:is>
          <x:t xml:space="preserve">Syrian hamster embryo cell transformation assay at pH 7.0</x:t>
        </x:is>
      </x:c>
      <x:c r="D142" s="1" t="inlineStr">
        <x:is>
          <x:t xml:space="preserve">Regulatory acceptance/Standards &gt; Adopted/published</x:t>
        </x:is>
      </x:c>
      <x:c r="E142" s="1" t="inlineStr">
        <x:is>
          <x:t xml:space="preserve">Regulatory acceptance/Standards</x:t>
        </x:is>
      </x:c>
      <x:c r="F142" s="1" t="inlineStr">
        <x:is>
          <x:t xml:space="preserve">Adopted/published</x:t>
        </x:is>
      </x:c>
      <x:c r="G142" s="1" t="inlineStr">
        <x:is>
          <x:t xml:space="preserve">Carcinogenicity</x:t>
        </x:is>
      </x:c>
      <x:c r="H142" s="1" t="inlineStr">
        <x:is>
          <x:t xml:space="preserve">0</x:t>
        </x:is>
      </x:c>
      <x:c r="I142" s="1" t="inlineStr">
        <x:is>
          <x:t xml:space="preserve">0</x:t>
        </x:is>
      </x:c>
      <x:c r="J142" s="1" t="inlineStr">
        <x:is>
          <x:t xml:space="preserve">0</x:t>
        </x:is>
      </x:c>
      <x:c r="K142" s="1" t="inlineStr">
        <x:is>
          <x:t xml:space="preserve">0</x:t>
        </x:is>
      </x:c>
      <x:c r="L142" s="1" t="inlineStr">
        <x:is>
          <x:t xml:space="preserve">0</x:t>
        </x:is>
      </x:c>
      <x:c r="M142" s="1" t="inlineStr">
        <x:is>
          <x:t xml:space="preserve">1</x:t>
        </x:is>
      </x:c>
      <x:c r="N142" s="97" t="inlineStr">
        <x:is>
          <x:t xml:space="preserve">0</x:t>
        </x:is>
      </x:c>
      <x:c r="O142" s="2" t="inlineStr">
        <x:is>
          <x:t xml:space="preserve">0</x:t>
        </x:is>
      </x:c>
      <x:c r="P142" s="3" t="inlineStr">
        <x:is>
          <x:t xml:space="preserve">0</x:t>
        </x:is>
      </x:c>
      <x:c r="Q142" s="3" t="inlineStr">
        <x:is>
          <x:t xml:space="preserve">0</x:t>
        </x:is>
      </x:c>
      <x:c r="R142" s="3" t="inlineStr">
        <x:is>
          <x:t xml:space="preserve">0</x:t>
        </x:is>
      </x:c>
      <x:c r="S142" s="3" t="inlineStr">
        <x:is>
          <x:t xml:space="preserve">0</x:t>
        </x:is>
      </x:c>
      <x:c r="T142" s="3" t="inlineStr">
        <x:is>
          <x:t xml:space="preserve">0</x:t>
        </x:is>
      </x:c>
      <x:c r="U142" s="3" t="inlineStr">
        <x:is>
          <x:t xml:space="preserve">0</x:t>
        </x:is>
      </x:c>
      <x:c r="V142" s="3" t="inlineStr">
        <x:is>
          <x:t xml:space="preserve">0</x:t>
        </x:is>
      </x:c>
      <x:c r="W142" s="3" t="inlineStr">
        <x:is>
          <x:t xml:space="preserve">0</x:t>
        </x:is>
      </x:c>
      <x:c r="X142" s="3" t="inlineStr">
        <x:is>
          <x:t xml:space="preserve">0</x:t>
        </x:is>
      </x:c>
      <x:c r="Y142" s="3" t="inlineStr">
        <x:is>
          <x:t xml:space="preserve">0</x:t>
        </x:is>
      </x:c>
      <x:c r="Z142" s="3" t="inlineStr">
        <x:is>
          <x:t xml:space="preserve">0</x:t>
        </x:is>
      </x:c>
      <x:c r="AA142" s="3" t="inlineStr">
        <x:is>
          <x:t xml:space="preserve">0</x:t>
        </x:is>
      </x:c>
      <x:c r="AB142" s="3" t="inlineStr">
        <x:is>
          <x:t xml:space="preserve">0</x:t>
        </x:is>
      </x:c>
      <x:c r="AC142" s="3" t="inlineStr">
        <x:is>
          <x:t xml:space="preserve">0</x:t>
        </x:is>
      </x:c>
      <x:c r="AD142" s="3" t="inlineStr">
        <x:is>
          <x:t xml:space="preserve">0</x:t>
        </x:is>
      </x:c>
      <x:c r="AE142" s="3" t="inlineStr">
        <x:is>
          <x:t xml:space="preserve">0</x:t>
        </x:is>
      </x:c>
      <x:c r="AF142" s="3" t="inlineStr">
        <x:is>
          <x:t xml:space="preserve">0</x:t>
        </x:is>
      </x:c>
      <x:c r="AG142" s="3" t="inlineStr">
        <x:is>
          <x:t xml:space="preserve">0</x:t>
        </x:is>
      </x:c>
      <x:c r="AH142" s="3" t="inlineStr">
        <x:is>
          <x:t xml:space="preserve">0</x:t>
        </x:is>
      </x:c>
      <x:c r="AI142" s="3" t="inlineStr">
        <x:is>
          <x:t xml:space="preserve">0</x:t>
        </x:is>
      </x:c>
      <x:c r="AJ142" s="3" t="inlineStr">
        <x:is>
          <x:t xml:space="preserve">0</x:t>
        </x:is>
      </x:c>
      <x:c r="AK142" s="2" t="inlineStr">
        <x:is>
          <x:t xml:space="preserve">0</x:t>
        </x:is>
      </x:c>
      <x:c r="AL142" s="4" t="inlineStr">
        <x:is>
          <x:t xml:space="preserve">0</x:t>
        </x:is>
      </x:c>
      <x:c r="AM142" s="10" t="n">
        <x:v>2005</x:v>
      </x:c>
      <x:c r="AN142" s="11" t="inlineStr">
        <x:is>
          <x:t xml:space="preserve">EURL ECVAM - European Union</x:t>
        </x:is>
      </x:c>
      <x:c r="AO142" s="94" t="inlineStr">
        <x:is>
          <x:t xml:space="preserve">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x:t>
        </x:is>
      </x:c>
      <x:c r="AP142" s="95" t="n"/>
      <x:c r="AQ142" s="95" t="inlineStr">
        <x:is>
          <x:t xml:space="preserve">https://jeodpp.jrc.ec.europa.eu/ftp/jrc-opendata/EURL-ECVAM/datasets/DBALM/LATEST/online/dbalm.html?search=136</x:t>
        </x:is>
      </x:c>
      <x:c r="AR142" s="95" t="inlineStr">
        <x:is>
          <x:t xml:space="preserve">Monday, October 12, 2020 - 09:10</x:t>
        </x:is>
      </x:c>
      <x:c r="AS142" s="95" t="inlineStr">
        <x:is>
          <x:t xml:space="preserve">2020-10-12</x:t>
        </x:is>
      </x:c>
      <x:c r="AT142" s="95" t="inlineStr">
        <x:is>
          <x:t xml:space="preserve">REG_ADOPT</x:t>
        </x:is>
      </x:c>
      <x:c r="AU142" s="95" t="n">
        <x:v>2</x:v>
      </x:c>
      <x:c r="AV142" s="95" t="inlineStr">
        <x:is>
          <x:t xml:space="preserve">In vitro</x:t>
        </x:is>
      </x:c>
      <x:c r="AW142" s="95" t="inlineStr">
        <x:is>
          <x:t xml:space="preserve">Complete</x:t>
        </x:is>
      </x:c>
      <x:c r="AX142" s="95" t="n"/>
      <x:c r="AY142" s="194" t="str">
        <x:v>No evidence-supported bottleneck event identified after QC review.</x:v>
      </x:c>
      <x:c r="AZ142" s="95" t="inlineStr">
        <x:is>
          <x:t xml:space="preserve">TM2005-03</x:t>
        </x:is>
      </x:c>
      <x:c r="BA142" s="177" t="n">
        <x:v>0</x:v>
      </x:c>
      <x:c r="BB142" s="95" t="n"/>
      <x:c r="BC142" s="177" t="n">
        <x:v>0</x:v>
      </x:c>
      <x:c r="BD142" s="177" t="str">
        <x:v>Original submission</x:v>
      </x:c>
      <x:c r="BE142" s="177" t="str">
        <x:v>No explicit cross-TM predecessor/successor/resubmission relationship was identified; no lineage is inferred from name similarity.</x:v>
      </x:c>
      <x:c r="BF142" s="190" t="str">
        <x:v>Reduction</x:v>
      </x:c>
      <x:c r="BG142" s="190" t="str">
        <x:v>Reduction</x:v>
      </x:c>
      <x:c r="BH142" s="95" t="inlineStr">
        <x:is>
          <x:t xml:space="preserve">0</x:t>
        </x:is>
      </x:c>
      <x:c r="BI142" s="95" t="str">
        <x:v>AI Reviewed</x:v>
      </x:c>
      <x:c r="BJ142" s="96" t="n"/>
      <x:c r="BK142" s="95" t="str">
        <x:v>AI Reviewed</x:v>
      </x:c>
      <x:c r="BL142" s="96" t="n"/>
    </x:row>
    <x:row r="143" ht="15" customHeight="1">
      <x:c r="A143" s="1" t="inlineStr">
        <x:is>
          <x:t xml:space="preserve">TM2008-05</x:t>
        </x:is>
      </x:c>
      <x:c r="B143" s="1" t="inlineStr">
        <x:is>
          <x:t xml:space="preserve">hCLAT</x:t>
        </x:is>
      </x:c>
      <x:c r="C143" s="1" t="inlineStr">
        <x:is>
          <x:t xml:space="preserve">Human Cell Line Activation Test</x:t>
        </x:is>
      </x:c>
      <x:c r="D143" s="1" t="inlineStr">
        <x:is>
          <x:t xml:space="preserve">Regulatory acceptance/Standards &gt; Adopted/published</x:t>
        </x:is>
      </x:c>
      <x:c r="E143" s="1" t="inlineStr">
        <x:is>
          <x:t xml:space="preserve">Regulatory acceptance/Standards</x:t>
        </x:is>
      </x:c>
      <x:c r="F143" s="1" t="inlineStr">
        <x:is>
          <x:t xml:space="preserve">Adopted/published</x:t>
        </x:is>
      </x:c>
      <x:c r="G143" s="1" t="inlineStr">
        <x:is>
          <x:t xml:space="preserve">Skin sensitisation</x:t>
        </x:is>
      </x:c>
      <x:c r="H143" s="1" t="inlineStr">
        <x:is>
          <x:t xml:space="preserve">0</x:t>
        </x:is>
      </x:c>
      <x:c r="I143" s="1" t="inlineStr">
        <x:is>
          <x:t xml:space="preserve">0</x:t>
        </x:is>
      </x:c>
      <x:c r="J143" s="1" t="inlineStr">
        <x:is>
          <x:t xml:space="preserve">0</x:t>
        </x:is>
      </x:c>
      <x:c r="K143" s="1" t="inlineStr">
        <x:is>
          <x:t xml:space="preserve">0</x:t>
        </x:is>
      </x:c>
      <x:c r="L143" s="1" t="inlineStr">
        <x:is>
          <x:t xml:space="preserve">0</x:t>
        </x:is>
      </x:c>
      <x:c r="M143" s="1" t="inlineStr">
        <x:is>
          <x:t xml:space="preserve">0</x:t>
        </x:is>
      </x:c>
      <x:c r="N143" s="97" t="inlineStr">
        <x:is>
          <x:t xml:space="preserve">0</x:t>
        </x:is>
      </x:c>
      <x:c r="O143" s="2" t="inlineStr">
        <x:is>
          <x:t xml:space="preserve">0</x:t>
        </x:is>
      </x:c>
      <x:c r="P143" s="3" t="inlineStr">
        <x:is>
          <x:t xml:space="preserve">0</x:t>
        </x:is>
      </x:c>
      <x:c r="Q143" s="3" t="inlineStr">
        <x:is>
          <x:t xml:space="preserve">0</x:t>
        </x:is>
      </x:c>
      <x:c r="R143" s="3" t="inlineStr">
        <x:is>
          <x:t xml:space="preserve">0</x:t>
        </x:is>
      </x:c>
      <x:c r="S143" s="3" t="inlineStr">
        <x:is>
          <x:t xml:space="preserve">0</x:t>
        </x:is>
      </x:c>
      <x:c r="T143" s="3" t="inlineStr">
        <x:is>
          <x:t xml:space="preserve">0</x:t>
        </x:is>
      </x:c>
      <x:c r="U143" s="3" t="inlineStr">
        <x:is>
          <x:t xml:space="preserve">0</x:t>
        </x:is>
      </x:c>
      <x:c r="V143" s="3" t="inlineStr">
        <x:is>
          <x:t xml:space="preserve">0</x:t>
        </x:is>
      </x:c>
      <x:c r="W143" s="3" t="inlineStr">
        <x:is>
          <x:t xml:space="preserve">0</x:t>
        </x:is>
      </x:c>
      <x:c r="X143" s="3" t="inlineStr">
        <x:is>
          <x:t xml:space="preserve">0</x:t>
        </x:is>
      </x:c>
      <x:c r="Y143" s="3" t="inlineStr">
        <x:is>
          <x:t xml:space="preserve">0</x:t>
        </x:is>
      </x:c>
      <x:c r="Z143" s="3" t="inlineStr">
        <x:is>
          <x:t xml:space="preserve">0</x:t>
        </x:is>
      </x:c>
      <x:c r="AA143" s="3" t="inlineStr">
        <x:is>
          <x:t xml:space="preserve">0</x:t>
        </x:is>
      </x:c>
      <x:c r="AB143" s="3" t="inlineStr">
        <x:is>
          <x:t xml:space="preserve">0</x:t>
        </x:is>
      </x:c>
      <x:c r="AC143" s="3" t="inlineStr">
        <x:is>
          <x:t xml:space="preserve">0</x:t>
        </x:is>
      </x:c>
      <x:c r="AD143" s="3" t="inlineStr">
        <x:is>
          <x:t xml:space="preserve">0</x:t>
        </x:is>
      </x:c>
      <x:c r="AE143" s="3" t="inlineStr">
        <x:is>
          <x:t xml:space="preserve">0</x:t>
        </x:is>
      </x:c>
      <x:c r="AF143" s="3" t="inlineStr">
        <x:is>
          <x:t xml:space="preserve">0</x:t>
        </x:is>
      </x:c>
      <x:c r="AG143" s="3" t="inlineStr">
        <x:is>
          <x:t xml:space="preserve">0</x:t>
        </x:is>
      </x:c>
      <x:c r="AH143" s="3" t="inlineStr">
        <x:is>
          <x:t xml:space="preserve">1</x:t>
        </x:is>
      </x:c>
      <x:c r="AI143" s="3" t="inlineStr">
        <x:is>
          <x:t xml:space="preserve">0</x:t>
        </x:is>
      </x:c>
      <x:c r="AJ143" s="3" t="inlineStr">
        <x:is>
          <x:t xml:space="preserve">0</x:t>
        </x:is>
      </x:c>
      <x:c r="AK143" s="2" t="inlineStr">
        <x:is>
          <x:t xml:space="preserve">0</x:t>
        </x:is>
      </x:c>
      <x:c r="AL143" s="4" t="inlineStr">
        <x:is>
          <x:t xml:space="preserve">0</x:t>
        </x:is>
      </x:c>
      <x:c r="AM143" s="10" t="n">
        <x:v>2008</x:v>
      </x:c>
      <x:c r="AN143" s="11" t="inlineStr">
        <x:is>
          <x:t xml:space="preserve">EURL ECVAM - European Union</x:t>
        </x:is>
      </x:c>
      <x:c r="AO143" s="94" t="inlineStr">
        <x:is>
          <x:t xml:space="preserve">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x:t>
        </x:is>
      </x:c>
      <x:c r="AP143" s="95" t="inlineStr">
        <x:is>
          <x:t xml:space="preserve">Test Guideline has been adopted as TG442E in July 2016</x:t>
        </x:is>
      </x:c>
      <x:c r="AQ143" s="95" t="inlineStr">
        <x:is>
          <x:t xml:space="preserve">https://jeodpp.jrc.ec.europa.eu/ftp/jrc-opendata/EURL-ECVAM/datasets/DBALM/LATEST/online/dbalm.html?search=158</x:t>
        </x:is>
      </x:c>
      <x:c r="AR143" s="95" t="inlineStr">
        <x:is>
          <x:t xml:space="preserve">Wednesday, September 3, 2025 - 09:43</x:t>
        </x:is>
      </x:c>
      <x:c r="AS143" s="95" t="inlineStr">
        <x:is>
          <x:t xml:space="preserve">2025-09-03</x:t>
        </x:is>
      </x:c>
      <x:c r="AT143" s="95" t="inlineStr">
        <x:is>
          <x:t xml:space="preserve">REG_ADOPT</x:t>
        </x:is>
      </x:c>
      <x:c r="AU143" s="95" t="n">
        <x:v>1</x:v>
      </x:c>
      <x:c r="AV143" s="95" t="inlineStr">
        <x:is>
          <x:t xml:space="preserve">In vitro</x:t>
        </x:is>
      </x:c>
      <x:c r="AW143" s="95" t="inlineStr">
        <x:is>
          <x:t xml:space="preserve">Complete</x:t>
        </x:is>
      </x:c>
      <x:c r="AX143" s="95" t="n"/>
      <x:c r="AY143" s="194" t="str">
        <x:v>No evidence-supported bottleneck event identified after QC review.</x:v>
      </x:c>
      <x:c r="AZ143" s="95" t="inlineStr">
        <x:is>
          <x:t xml:space="preserve">TM2008-05</x:t>
        </x:is>
      </x:c>
      <x:c r="BA143" s="177" t="n">
        <x:v>0</x:v>
      </x:c>
      <x:c r="BB143" s="95" t="n"/>
      <x:c r="BC143" s="177" t="n">
        <x:v>0</x:v>
      </x:c>
      <x:c r="BD143" s="177" t="str">
        <x:v>Original submission</x:v>
      </x:c>
      <x:c r="BE143" s="177" t="str">
        <x:v>No explicit cross-TM predecessor/successor/resubmission relationship was identified; no lineage is inferred from name similarity.</x:v>
      </x:c>
      <x:c r="BF143" s="188" t="str">
        <x:v>Reduction</x:v>
      </x:c>
      <x:c r="BG143" s="188" t="str">
        <x:v>Reduction</x:v>
      </x:c>
      <x:c r="BH143" s="95" t="inlineStr">
        <x:is>
          <x:t xml:space="preserve">0</x:t>
        </x:is>
      </x:c>
      <x:c r="BI143" s="95" t="str">
        <x:v>AI Reviewed</x:v>
      </x:c>
      <x:c r="BJ143" s="96" t="n"/>
      <x:c r="BK143" s="95" t="str">
        <x:v>AI Reviewed</x:v>
      </x:c>
      <x:c r="BL143" s="96" t="n"/>
    </x:row>
    <x:row r="144" ht="15" customHeight="1">
      <x:c r="A144" s="1" t="inlineStr">
        <x:is>
          <x:t xml:space="preserve">TM2016-08</x:t>
        </x:is>
      </x:c>
      <x:c r="B144" s="1" t="inlineStr">
        <x:is>
          <x:t xml:space="preserve">ToxCast ER Pathway Model</x:t>
        </x:is>
      </x:c>
      <x:c r="C144" s="1" t="inlineStr">
        <x:is>
          <x:t xml:space="preserve">The ToxCast Estrogen Receptor Agonist Pathway Model</x:t>
        </x:is>
      </x:c>
      <x:c r="D144" s="1" t="n"/>
      <x:c r="E144" s="1" t="n"/>
      <x:c r="F144" s="1" t="n"/>
      <x:c r="G144" s="1" t="inlineStr">
        <x:is>
          <x:t xml:space="preserve">Reproductive toxicity, Endocrine disruption</x:t>
        </x:is>
      </x:c>
      <x:c r="H144" s="1" t="inlineStr">
        <x:is>
          <x:t xml:space="preserve">0</x:t>
        </x:is>
      </x:c>
      <x:c r="I144" s="1" t="inlineStr">
        <x:is>
          <x:t xml:space="preserve">0</x:t>
        </x:is>
      </x:c>
      <x:c r="J144" s="1" t="inlineStr">
        <x:is>
          <x:t xml:space="preserve">0</x:t>
        </x:is>
      </x:c>
      <x:c r="K144" s="1" t="inlineStr">
        <x:is>
          <x:t xml:space="preserve">0</x:t>
        </x:is>
      </x:c>
      <x:c r="L144" s="1" t="inlineStr">
        <x:is>
          <x:t xml:space="preserve">0</x:t>
        </x:is>
      </x:c>
      <x:c r="M144" s="1" t="inlineStr">
        <x:is>
          <x:t xml:space="preserve">0</x:t>
        </x:is>
      </x:c>
      <x:c r="N144" s="97" t="inlineStr">
        <x:is>
          <x:t xml:space="preserve">0</x:t>
        </x:is>
      </x:c>
      <x:c r="O144" s="2" t="inlineStr">
        <x:is>
          <x:t xml:space="preserve">0</x:t>
        </x:is>
      </x:c>
      <x:c r="P144" s="3" t="inlineStr">
        <x:is>
          <x:t xml:space="preserve">0</x:t>
        </x:is>
      </x:c>
      <x:c r="Q144" s="3" t="inlineStr">
        <x:is>
          <x:t xml:space="preserve">1</x:t>
        </x:is>
      </x:c>
      <x:c r="R144" s="3" t="inlineStr">
        <x:is>
          <x:t xml:space="preserve">0</x:t>
        </x:is>
      </x:c>
      <x:c r="S144" s="3" t="inlineStr">
        <x:is>
          <x:t xml:space="preserve">0</x:t>
        </x:is>
      </x:c>
      <x:c r="T144" s="3" t="inlineStr">
        <x:is>
          <x:t xml:space="preserve">0</x:t>
        </x:is>
      </x:c>
      <x:c r="U144" s="3" t="inlineStr">
        <x:is>
          <x:t xml:space="preserve">0</x:t>
        </x:is>
      </x:c>
      <x:c r="V144" s="3" t="inlineStr">
        <x:is>
          <x:t xml:space="preserve">0</x:t>
        </x:is>
      </x:c>
      <x:c r="W144" s="3" t="inlineStr">
        <x:is>
          <x:t xml:space="preserve">0</x:t>
        </x:is>
      </x:c>
      <x:c r="X144" s="3" t="inlineStr">
        <x:is>
          <x:t xml:space="preserve">0</x:t>
        </x:is>
      </x:c>
      <x:c r="Y144" s="3" t="inlineStr">
        <x:is>
          <x:t xml:space="preserve">0</x:t>
        </x:is>
      </x:c>
      <x:c r="Z144" s="3" t="inlineStr">
        <x:is>
          <x:t xml:space="preserve">0</x:t>
        </x:is>
      </x:c>
      <x:c r="AA144" s="3" t="inlineStr">
        <x:is>
          <x:t xml:space="preserve">1</x:t>
        </x:is>
      </x:c>
      <x:c r="AB144" s="3" t="inlineStr">
        <x:is>
          <x:t xml:space="preserve">0</x:t>
        </x:is>
      </x:c>
      <x:c r="AC144" s="3" t="inlineStr">
        <x:is>
          <x:t xml:space="preserve">0</x:t>
        </x:is>
      </x:c>
      <x:c r="AD144" s="3" t="inlineStr">
        <x:is>
          <x:t xml:space="preserve">0</x:t>
        </x:is>
      </x:c>
      <x:c r="AE144" s="3" t="inlineStr">
        <x:is>
          <x:t xml:space="preserve">0</x:t>
        </x:is>
      </x:c>
      <x:c r="AF144" s="3" t="inlineStr">
        <x:is>
          <x:t xml:space="preserve">0</x:t>
        </x:is>
      </x:c>
      <x:c r="AG144" s="3" t="inlineStr">
        <x:is>
          <x:t xml:space="preserve">0</x:t>
        </x:is>
      </x:c>
      <x:c r="AH144" s="3" t="inlineStr">
        <x:is>
          <x:t xml:space="preserve">0</x:t>
        </x:is>
      </x:c>
      <x:c r="AI144" s="3" t="inlineStr">
        <x:is>
          <x:t xml:space="preserve">0</x:t>
        </x:is>
      </x:c>
      <x:c r="AJ144" s="3" t="inlineStr">
        <x:is>
          <x:t xml:space="preserve">0</x:t>
        </x:is>
      </x:c>
      <x:c r="AK144" s="2" t="inlineStr">
        <x:is>
          <x:t xml:space="preserve">0</x:t>
        </x:is>
      </x:c>
      <x:c r="AL144" s="4" t="inlineStr">
        <x:is>
          <x:t xml:space="preserve">0</x:t>
        </x:is>
      </x:c>
      <x:c r="AM144" s="10" t="n">
        <x:v>2016</x:v>
      </x:c>
      <x:c r="AN144" s="11" t="inlineStr">
        <x:is>
          <x:t xml:space="preserve">ICCVAM/NICEATM - United States</x:t>
        </x:is>
      </x:c>
      <x:c r="AO144" s="94" t="inlineStr">
        <x:is>
          <x:t xml:space="preserve">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x:t>
        </x:is>
      </x:c>
      <x:c r="AP144" s="95" t="n"/>
      <x:c r="AQ144" s="95" t="n"/>
      <x:c r="AR144" s="95" t="inlineStr">
        <x:is>
          <x:t xml:space="preserve">Monday, February 15, 2021 - 12:18</x:t>
        </x:is>
      </x:c>
      <x:c r="AS144" s="95" t="inlineStr">
        <x:is>
          <x:t xml:space="preserve">2021-02-15</x:t>
        </x:is>
      </x:c>
      <x:c r="AT144" s="95" t="inlineStr">
        <x:is>
          <x:t xml:space="preserve">UNKNOWN_UNKNOWN</x:t>
        </x:is>
      </x:c>
      <x:c r="AU144" s="95" t="n">
        <x:v>3</x:v>
      </x:c>
      <x:c r="AV144" s="95" t="inlineStr">
        <x:is>
          <x:t xml:space="preserve">In vitro; In silico; Mixed</x:t>
        </x:is>
      </x:c>
      <x:c r="AW144" s="95" t="inlineStr">
        <x:is>
          <x:t xml:space="preserve">Complete</x:t>
        </x:is>
      </x:c>
      <x:c r="AX144" s="95" t="n"/>
      <x:c r="AY144" s="194" t="str">
        <x:v>No evidence-supported bottleneck event identified after QC review.</x:v>
      </x:c>
      <x:c r="AZ144" s="95" t="inlineStr">
        <x:is>
          <x:t xml:space="preserve">TM2016-08</x:t>
        </x:is>
      </x:c>
      <x:c r="BA144" s="177" t="n">
        <x:v>0</x:v>
      </x:c>
      <x:c r="BB144" s="95" t="n"/>
      <x:c r="BC144" s="177" t="n">
        <x:v>0</x:v>
      </x:c>
      <x:c r="BD144" s="177" t="str">
        <x:v>Original submission</x:v>
      </x:c>
      <x:c r="BE144" s="177" t="str">
        <x:v>No explicit cross-TM predecessor/successor/resubmission relationship was identified; no lineage is inferred from name similarity.</x:v>
      </x:c>
      <x:c r="BF144" s="177" t="str">
        <x:v>Replacement</x:v>
      </x:c>
      <x:c r="BG144" s="177" t="str">
        <x:v>Replacement</x:v>
      </x:c>
      <x:c r="BH144" s="95" t="inlineStr">
        <x:is>
          <x:t xml:space="preserve">0</x:t>
        </x:is>
      </x:c>
      <x:c r="BI144" s="95" t="str">
        <x:v>AI Reviewed</x:v>
      </x:c>
      <x:c r="BJ144" s="96" t="n"/>
      <x:c r="BK144" s="95" t="str">
        <x:v>AI Reviewed</x:v>
      </x:c>
      <x:c r="BL144" s="96" t="n"/>
    </x:row>
    <x:row r="145" ht="15" customHeight="1">
      <x:c r="A145" s="1" t="inlineStr">
        <x:is>
          <x:t xml:space="preserve">TM2016-07</x:t>
        </x:is>
      </x:c>
      <x:c r="B145" s="1" t="inlineStr">
        <x:is>
          <x:t xml:space="preserve">EASA</x:t>
        </x:is>
      </x:c>
      <x:c r="C145" s="1" t="inlineStr">
        <x:is>
          <x:t xml:space="preserve">The Electrophilic Allergen Screening Assay for the Detection of Substances Causing Allergic Contact Dermatitis</x:t>
        </x:is>
      </x:c>
      <x:c r="D145" s="1" t="inlineStr">
        <x:is>
          <x:t xml:space="preserve">Validation &gt; Planning</x:t>
        </x:is>
      </x:c>
      <x:c r="E145" s="1" t="inlineStr">
        <x:is>
          <x:t xml:space="preserve">Validation</x:t>
        </x:is>
      </x:c>
      <x:c r="F145" s="1" t="inlineStr">
        <x:is>
          <x:t xml:space="preserve">Planning</x:t>
        </x:is>
      </x:c>
      <x:c r="G145" s="1" t="inlineStr">
        <x:is>
          <x:t xml:space="preserve">Skin sensitisation</x:t>
        </x:is>
      </x:c>
      <x:c r="H145" s="1" t="inlineStr">
        <x:is>
          <x:t xml:space="preserve">0</x:t>
        </x:is>
      </x:c>
      <x:c r="I145" s="1" t="inlineStr">
        <x:is>
          <x:t xml:space="preserve">0</x:t>
        </x:is>
      </x:c>
      <x:c r="J145" s="1" t="inlineStr">
        <x:is>
          <x:t xml:space="preserve">0</x:t>
        </x:is>
      </x:c>
      <x:c r="K145" s="1" t="inlineStr">
        <x:is>
          <x:t xml:space="preserve">0</x:t>
        </x:is>
      </x:c>
      <x:c r="L145" s="1" t="inlineStr">
        <x:is>
          <x:t xml:space="preserve">0</x:t>
        </x:is>
      </x:c>
      <x:c r="M145" s="1" t="inlineStr">
        <x:is>
          <x:t xml:space="preserve">0</x:t>
        </x:is>
      </x:c>
      <x:c r="N145" s="97" t="inlineStr">
        <x:is>
          <x:t xml:space="preserve">0</x:t>
        </x:is>
      </x:c>
      <x:c r="O145" s="2" t="inlineStr">
        <x:is>
          <x:t xml:space="preserve">0</x:t>
        </x:is>
      </x:c>
      <x:c r="P145" s="3" t="inlineStr">
        <x:is>
          <x:t xml:space="preserve">0</x:t>
        </x:is>
      </x:c>
      <x:c r="Q145" s="3" t="inlineStr">
        <x:is>
          <x:t xml:space="preserve">0</x:t>
        </x:is>
      </x:c>
      <x:c r="R145" s="3" t="inlineStr">
        <x:is>
          <x:t xml:space="preserve">0</x:t>
        </x:is>
      </x:c>
      <x:c r="S145" s="3" t="inlineStr">
        <x:is>
          <x:t xml:space="preserve">0</x:t>
        </x:is>
      </x:c>
      <x:c r="T145" s="3" t="inlineStr">
        <x:is>
          <x:t xml:space="preserve">0</x:t>
        </x:is>
      </x:c>
      <x:c r="U145" s="3" t="inlineStr">
        <x:is>
          <x:t xml:space="preserve">0</x:t>
        </x:is>
      </x:c>
      <x:c r="V145" s="3" t="inlineStr">
        <x:is>
          <x:t xml:space="preserve">0</x:t>
        </x:is>
      </x:c>
      <x:c r="W145" s="3" t="inlineStr">
        <x:is>
          <x:t xml:space="preserve">0</x:t>
        </x:is>
      </x:c>
      <x:c r="X145" s="3" t="inlineStr">
        <x:is>
          <x:t xml:space="preserve">0</x:t>
        </x:is>
      </x:c>
      <x:c r="Y145" s="3" t="inlineStr">
        <x:is>
          <x:t xml:space="preserve">0</x:t>
        </x:is>
      </x:c>
      <x:c r="Z145" s="3" t="inlineStr">
        <x:is>
          <x:t xml:space="preserve">0</x:t>
        </x:is>
      </x:c>
      <x:c r="AA145" s="3" t="inlineStr">
        <x:is>
          <x:t xml:space="preserve">0</x:t>
        </x:is>
      </x:c>
      <x:c r="AB145" s="3" t="inlineStr">
        <x:is>
          <x:t xml:space="preserve">0</x:t>
        </x:is>
      </x:c>
      <x:c r="AC145" s="3" t="inlineStr">
        <x:is>
          <x:t xml:space="preserve">0</x:t>
        </x:is>
      </x:c>
      <x:c r="AD145" s="3" t="inlineStr">
        <x:is>
          <x:t xml:space="preserve">0</x:t>
        </x:is>
      </x:c>
      <x:c r="AE145" s="3" t="inlineStr">
        <x:is>
          <x:t xml:space="preserve">0</x:t>
        </x:is>
      </x:c>
      <x:c r="AF145" s="3" t="inlineStr">
        <x:is>
          <x:t xml:space="preserve">0</x:t>
        </x:is>
      </x:c>
      <x:c r="AG145" s="3" t="inlineStr">
        <x:is>
          <x:t xml:space="preserve">0</x:t>
        </x:is>
      </x:c>
      <x:c r="AH145" s="3" t="inlineStr">
        <x:is>
          <x:t xml:space="preserve">1</x:t>
        </x:is>
      </x:c>
      <x:c r="AI145" s="3" t="inlineStr">
        <x:is>
          <x:t xml:space="preserve">0</x:t>
        </x:is>
      </x:c>
      <x:c r="AJ145" s="3" t="inlineStr">
        <x:is>
          <x:t xml:space="preserve">0</x:t>
        </x:is>
      </x:c>
      <x:c r="AK145" s="2" t="inlineStr">
        <x:is>
          <x:t xml:space="preserve">0</x:t>
        </x:is>
      </x:c>
      <x:c r="AL145" s="4" t="inlineStr">
        <x:is>
          <x:t xml:space="preserve">0</x:t>
        </x:is>
      </x:c>
      <x:c r="AM145" s="10" t="n">
        <x:v>2016</x:v>
      </x:c>
      <x:c r="AN145" s="11" t="inlineStr">
        <x:is>
          <x:t xml:space="preserve">ICCVAM/NICEATM - United States</x:t>
        </x:is>
      </x:c>
      <x:c r="AO145" s="94" t="inlineStr">
        <x:is>
          <x:t xml:space="preserve">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x:t>
        </x:is>
      </x:c>
      <x:c r="AP145" s="95" t="n"/>
      <x:c r="AQ145" s="95" t="n"/>
      <x:c r="AR145" s="95" t="inlineStr">
        <x:is>
          <x:t xml:space="preserve">Monday, February 15, 2021 - 13:03</x:t>
        </x:is>
      </x:c>
      <x:c r="AS145" s="95" t="inlineStr">
        <x:is>
          <x:t xml:space="preserve">2021-02-15</x:t>
        </x:is>
      </x:c>
      <x:c r="AT145" s="95" t="inlineStr">
        <x:is>
          <x:t xml:space="preserve">VAL_PLAN</x:t>
        </x:is>
      </x:c>
      <x:c r="AU145" s="95" t="n">
        <x:v>4</x:v>
      </x:c>
      <x:c r="AV145" s="95" t="inlineStr">
        <x:is>
          <x:t xml:space="preserve">In chemico</x:t>
        </x:is>
      </x:c>
      <x:c r="AW145" s="95" t="inlineStr">
        <x:is>
          <x:t xml:space="preserve">Complete</x:t>
        </x:is>
      </x:c>
      <x:c r="AX145" s="95" t="n"/>
      <x:c r="AY145" s="194" t="str">
        <x:v>No evidence-supported bottleneck event identified after QC review.</x:v>
      </x:c>
      <x:c r="AZ145" s="95" t="inlineStr">
        <x:is>
          <x:t xml:space="preserve">TM2016-07</x:t>
        </x:is>
      </x:c>
      <x:c r="BA145" s="177" t="n">
        <x:v>0</x:v>
      </x:c>
      <x:c r="BB145" s="95" t="n"/>
      <x:c r="BC145" s="177" t="n">
        <x:v>0</x:v>
      </x:c>
      <x:c r="BD145" s="177" t="str">
        <x:v>Original submission</x:v>
      </x:c>
      <x:c r="BE145" s="177" t="str">
        <x:v>No explicit cross-TM predecessor/successor/resubmission relationship was identified; no lineage is inferred from name similarity.</x:v>
      </x:c>
      <x:c r="BF145" s="188" t="str">
        <x:v>Reduction</x:v>
      </x:c>
      <x:c r="BG145" s="188" t="str">
        <x:v>Reduction</x:v>
      </x:c>
      <x:c r="BH145" s="95" t="inlineStr">
        <x:is>
          <x:t xml:space="preserve">0</x:t>
        </x:is>
      </x:c>
      <x:c r="BI145" s="95" t="str">
        <x:v>AI Reviewed</x:v>
      </x:c>
      <x:c r="BJ145" s="96" t="n"/>
      <x:c r="BK145" s="95" t="str">
        <x:v>AI Reviewed</x:v>
      </x:c>
      <x:c r="BL145" s="96" t="n"/>
    </x:row>
    <x:row r="146" ht="15" customHeight="1">
      <x:c r="A146" s="1" t="inlineStr">
        <x:is>
          <x:t xml:space="preserve">TM2016-06</x:t>
        </x:is>
      </x:c>
      <x:c r="B146" s="1" t="inlineStr">
        <x:is>
          <x:t xml:space="preserve">MAT</x:t>
        </x:is>
      </x:c>
      <x:c r="C146" s="1" t="inlineStr">
        <x:is>
          <x:t xml:space="preserve">Monocyte Activation Test</x:t>
        </x:is>
      </x:c>
      <x:c r="D146" s="1" t="inlineStr">
        <x:is>
          <x:t xml:space="preserve">Regulatory acceptance/Standards &gt; Drafting of new regulatory standard/guideline</x:t>
        </x:is>
      </x:c>
      <x:c r="E146" s="1" t="inlineStr">
        <x:is>
          <x:t xml:space="preserve">Regulatory acceptance/Standards</x:t>
        </x:is>
      </x:c>
      <x:c r="F146" s="1" t="inlineStr">
        <x:is>
          <x:t xml:space="preserve">Drafting of new regulatory standard/guideline</x:t>
        </x:is>
      </x:c>
      <x:c r="G146" s="1" t="inlineStr">
        <x:is>
          <x:t xml:space="preserve">Quality control of vaccines, Airborne pyrogens</x:t>
        </x:is>
      </x:c>
      <x:c r="H146" s="1" t="inlineStr">
        <x:is>
          <x:t xml:space="preserve">0</x:t>
        </x:is>
      </x:c>
      <x:c r="I146" s="1" t="inlineStr">
        <x:is>
          <x:t xml:space="preserve">0</x:t>
        </x:is>
      </x:c>
      <x:c r="J146" s="1" t="inlineStr">
        <x:is>
          <x:t xml:space="preserve">0</x:t>
        </x:is>
      </x:c>
      <x:c r="K146" s="1" t="inlineStr">
        <x:is>
          <x:t xml:space="preserve">0</x:t>
        </x:is>
      </x:c>
      <x:c r="L146" s="1" t="inlineStr">
        <x:is>
          <x:t xml:space="preserve">0</x:t>
        </x:is>
      </x:c>
      <x:c r="M146" s="1" t="inlineStr">
        <x:is>
          <x:t xml:space="preserve">0</x:t>
        </x:is>
      </x:c>
      <x:c r="N146" s="97" t="inlineStr">
        <x:is>
          <x:t xml:space="preserve">0</x:t>
        </x:is>
      </x:c>
      <x:c r="O146" s="2" t="inlineStr">
        <x:is>
          <x:t xml:space="preserve">0</x:t>
        </x:is>
      </x:c>
      <x:c r="P146" s="3" t="inlineStr">
        <x:is>
          <x:t xml:space="preserve">0</x:t>
        </x:is>
      </x:c>
      <x:c r="Q146" s="3" t="inlineStr">
        <x:is>
          <x:t xml:space="preserve">0</x:t>
        </x:is>
      </x:c>
      <x:c r="R146" s="3" t="inlineStr">
        <x:is>
          <x:t xml:space="preserve">0</x:t>
        </x:is>
      </x:c>
      <x:c r="S146" s="3" t="inlineStr">
        <x:is>
          <x:t xml:space="preserve">0</x:t>
        </x:is>
      </x:c>
      <x:c r="T146" s="3" t="inlineStr">
        <x:is>
          <x:t xml:space="preserve">0</x:t>
        </x:is>
      </x:c>
      <x:c r="U146" s="3" t="inlineStr">
        <x:is>
          <x:t xml:space="preserve">0</x:t>
        </x:is>
      </x:c>
      <x:c r="V146" s="3" t="inlineStr">
        <x:is>
          <x:t xml:space="preserve">0</x:t>
        </x:is>
      </x:c>
      <x:c r="W146" s="3" t="inlineStr">
        <x:is>
          <x:t xml:space="preserve">0</x:t>
        </x:is>
      </x:c>
      <x:c r="X146" s="3" t="inlineStr">
        <x:is>
          <x:t xml:space="preserve">0</x:t>
        </x:is>
      </x:c>
      <x:c r="Y146" s="3" t="inlineStr">
        <x:is>
          <x:t xml:space="preserve">1</x:t>
        </x:is>
      </x:c>
      <x:c r="Z146" s="3" t="inlineStr">
        <x:is>
          <x:t xml:space="preserve">0</x:t>
        </x:is>
      </x:c>
      <x:c r="AA146" s="3" t="inlineStr">
        <x:is>
          <x:t xml:space="preserve">0</x:t>
        </x:is>
      </x:c>
      <x:c r="AB146" s="3" t="inlineStr">
        <x:is>
          <x:t xml:space="preserve">0</x:t>
        </x:is>
      </x:c>
      <x:c r="AC146" s="3" t="inlineStr">
        <x:is>
          <x:t xml:space="preserve">0</x:t>
        </x:is>
      </x:c>
      <x:c r="AD146" s="3" t="inlineStr">
        <x:is>
          <x:t xml:space="preserve">0</x:t>
        </x:is>
      </x:c>
      <x:c r="AE146" s="3" t="inlineStr">
        <x:is>
          <x:t xml:space="preserve">0</x:t>
        </x:is>
      </x:c>
      <x:c r="AF146" s="3" t="inlineStr">
        <x:is>
          <x:t xml:space="preserve">0</x:t>
        </x:is>
      </x:c>
      <x:c r="AG146" s="3" t="inlineStr">
        <x:is>
          <x:t xml:space="preserve">0</x:t>
        </x:is>
      </x:c>
      <x:c r="AH146" s="3" t="inlineStr">
        <x:is>
          <x:t xml:space="preserve">0</x:t>
        </x:is>
      </x:c>
      <x:c r="AI146" s="3" t="inlineStr">
        <x:is>
          <x:t xml:space="preserve">0</x:t>
        </x:is>
      </x:c>
      <x:c r="AJ146" s="3" t="inlineStr">
        <x:is>
          <x:t xml:space="preserve">0</x:t>
        </x:is>
      </x:c>
      <x:c r="AK146" s="2" t="inlineStr">
        <x:is>
          <x:t xml:space="preserve">1</x:t>
        </x:is>
      </x:c>
      <x:c r="AL146" s="4" t="inlineStr">
        <x:is>
          <x:t xml:space="preserve">0</x:t>
        </x:is>
      </x:c>
      <x:c r="AM146" s="10" t="n">
        <x:v>2016</x:v>
      </x:c>
      <x:c r="AN146" s="11" t="inlineStr">
        <x:is>
          <x:t xml:space="preserve">BraCVAM - Brazil</x:t>
        </x:is>
      </x:c>
      <x:c r="AO146" s="94" t="inlineStr">
        <x:is>
          <x:t xml:space="preserve">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x:t>
        </x:is>
      </x:c>
      <x:c r="AP146" s="95" t="n"/>
      <x:c r="AQ146" s="95" t="n"/>
      <x:c r="AR146" s="95" t="inlineStr">
        <x:is>
          <x:t xml:space="preserve">Tuesday, March 6, 2018 - 07:57</x:t>
        </x:is>
      </x:c>
      <x:c r="AS146" s="95" t="inlineStr">
        <x:is>
          <x:t xml:space="preserve">2018-03-06</x:t>
        </x:is>
      </x:c>
      <x:c r="AT146" s="95" t="inlineStr">
        <x:is>
          <x:t xml:space="preserve">REG_DRAFT</x:t>
        </x:is>
      </x:c>
      <x:c r="AU146" s="95" t="n">
        <x:v>1</x:v>
      </x:c>
      <x:c r="AV146" s="95" t="inlineStr">
        <x:is>
          <x:t xml:space="preserve">In vitro</x:t>
        </x:is>
      </x:c>
      <x:c r="AW146" s="95" t="inlineStr">
        <x:is>
          <x:t xml:space="preserve">Complete</x:t>
        </x:is>
      </x:c>
      <x:c r="AX146" s="95" t="n"/>
      <x:c r="AY146" s="194" t="str">
        <x:v>No evidence-supported bottleneck event identified after QC review.</x:v>
      </x:c>
      <x:c r="AZ146" s="95" t="inlineStr">
        <x:is>
          <x:t xml:space="preserve">TM2016-06</x:t>
        </x:is>
      </x:c>
      <x:c r="BA146" s="177" t="n">
        <x:v>0</x:v>
      </x:c>
      <x:c r="BB146" s="95" t="n"/>
      <x:c r="BC146" s="177" t="n">
        <x:v>0</x:v>
      </x:c>
      <x:c r="BD146" s="177" t="str">
        <x:v>Original submission</x:v>
      </x:c>
      <x:c r="BE146" s="177" t="str">
        <x:v>No explicit cross-TM predecessor/successor/resubmission relationship was identified; no lineage is inferred from name similarity.</x:v>
      </x:c>
      <x:c r="BF146" s="177" t="str">
        <x:v>Replacement</x:v>
      </x:c>
      <x:c r="BG146" s="177" t="str">
        <x:v>Replacement</x:v>
      </x:c>
      <x:c r="BH146" s="95" t="inlineStr">
        <x:is>
          <x:t xml:space="preserve">0</x:t>
        </x:is>
      </x:c>
      <x:c r="BI146" s="95" t="str">
        <x:v>AI Reviewed</x:v>
      </x:c>
      <x:c r="BJ146" s="96" t="n"/>
      <x:c r="BK146" s="95" t="str">
        <x:v>AI Reviewed</x:v>
      </x:c>
      <x:c r="BL146" s="96" t="n"/>
    </x:row>
    <x:row r="147" ht="15" customHeight="1">
      <x:c r="A147" s="1" t="inlineStr">
        <x:is>
          <x:t xml:space="preserve">TM2016-05</x:t>
        </x:is>
      </x:c>
      <x:c r="B147" s="1" t="inlineStr">
        <x:is>
          <x:t xml:space="preserve">HET-CAM</x:t>
        </x:is>
      </x:c>
      <x:c r="C147" s="1" t="inlineStr">
        <x:is>
          <x:t xml:space="preserve">Hen’s Egg Test – Chorio-Allantoic Membrane</x:t>
        </x:is>
      </x:c>
      <x:c r="D147" s="1" t="n"/>
      <x:c r="E147" s="1" t="n"/>
      <x:c r="F147" s="1" t="n"/>
      <x:c r="G147" s="1" t="inlineStr">
        <x:is>
          <x:t xml:space="preserve">Serious eye damage/Eye irritation</x:t>
        </x:is>
      </x:c>
      <x:c r="H147" s="1" t="inlineStr">
        <x:is>
          <x:t xml:space="preserve">0</x:t>
        </x:is>
      </x:c>
      <x:c r="I147" s="1" t="inlineStr">
        <x:is>
          <x:t xml:space="preserve">0</x:t>
        </x:is>
      </x:c>
      <x:c r="J147" s="1" t="inlineStr">
        <x:is>
          <x:t xml:space="preserve">0</x:t>
        </x:is>
      </x:c>
      <x:c r="K147" s="1" t="inlineStr">
        <x:is>
          <x:t xml:space="preserve">0</x:t>
        </x:is>
      </x:c>
      <x:c r="L147" s="1" t="inlineStr">
        <x:is>
          <x:t xml:space="preserve">0</x:t>
        </x:is>
      </x:c>
      <x:c r="M147" s="1" t="inlineStr">
        <x:is>
          <x:t xml:space="preserve">0</x:t>
        </x:is>
      </x:c>
      <x:c r="N147" s="97" t="inlineStr">
        <x:is>
          <x:t xml:space="preserve">0</x:t>
        </x:is>
      </x:c>
      <x:c r="O147" s="2" t="inlineStr">
        <x:is>
          <x:t xml:space="preserve">0</x:t>
        </x:is>
      </x:c>
      <x:c r="P147" s="3" t="inlineStr">
        <x:is>
          <x:t xml:space="preserve">0</x:t>
        </x:is>
      </x:c>
      <x:c r="Q147" s="3" t="inlineStr">
        <x:is>
          <x:t xml:space="preserve">0</x:t>
        </x:is>
      </x:c>
      <x:c r="R147" s="3" t="inlineStr">
        <x:is>
          <x:t xml:space="preserve">1</x:t>
        </x:is>
      </x:c>
      <x:c r="S147" s="3" t="inlineStr">
        <x:is>
          <x:t xml:space="preserve">0</x:t>
        </x:is>
      </x:c>
      <x:c r="T147" s="3" t="inlineStr">
        <x:is>
          <x:t xml:space="preserve">0</x:t>
        </x:is>
      </x:c>
      <x:c r="U147" s="3" t="inlineStr">
        <x:is>
          <x:t xml:space="preserve">0</x:t>
        </x:is>
      </x:c>
      <x:c r="V147" s="3" t="inlineStr">
        <x:is>
          <x:t xml:space="preserve">0</x:t>
        </x:is>
      </x:c>
      <x:c r="W147" s="3" t="inlineStr">
        <x:is>
          <x:t xml:space="preserve">0</x:t>
        </x:is>
      </x:c>
      <x:c r="X147" s="3" t="inlineStr">
        <x:is>
          <x:t xml:space="preserve">0</x:t>
        </x:is>
      </x:c>
      <x:c r="Y147" s="3" t="inlineStr">
        <x:is>
          <x:t xml:space="preserve">0</x:t>
        </x:is>
      </x:c>
      <x:c r="Z147" s="3" t="inlineStr">
        <x:is>
          <x:t xml:space="preserve">0</x:t>
        </x:is>
      </x:c>
      <x:c r="AA147" s="3" t="inlineStr">
        <x:is>
          <x:t xml:space="preserve">0</x:t>
        </x:is>
      </x:c>
      <x:c r="AB147" s="3" t="inlineStr">
        <x:is>
          <x:t xml:space="preserve">0</x:t>
        </x:is>
      </x:c>
      <x:c r="AC147" s="3" t="inlineStr">
        <x:is>
          <x:t xml:space="preserve">0</x:t>
        </x:is>
      </x:c>
      <x:c r="AD147" s="3" t="inlineStr">
        <x:is>
          <x:t xml:space="preserve">0</x:t>
        </x:is>
      </x:c>
      <x:c r="AE147" s="3" t="inlineStr">
        <x:is>
          <x:t xml:space="preserve">0</x:t>
        </x:is>
      </x:c>
      <x:c r="AF147" s="3" t="inlineStr">
        <x:is>
          <x:t xml:space="preserve">0</x:t>
        </x:is>
      </x:c>
      <x:c r="AG147" s="3" t="inlineStr">
        <x:is>
          <x:t xml:space="preserve">0</x:t>
        </x:is>
      </x:c>
      <x:c r="AH147" s="3" t="inlineStr">
        <x:is>
          <x:t xml:space="preserve">0</x:t>
        </x:is>
      </x:c>
      <x:c r="AI147" s="3" t="inlineStr">
        <x:is>
          <x:t xml:space="preserve">0</x:t>
        </x:is>
      </x:c>
      <x:c r="AJ147" s="3" t="inlineStr">
        <x:is>
          <x:t xml:space="preserve">0</x:t>
        </x:is>
      </x:c>
      <x:c r="AK147" s="2" t="inlineStr">
        <x:is>
          <x:t xml:space="preserve">0</x:t>
        </x:is>
      </x:c>
      <x:c r="AL147" s="4" t="inlineStr">
        <x:is>
          <x:t xml:space="preserve">0</x:t>
        </x:is>
      </x:c>
      <x:c r="AM147" s="10" t="n">
        <x:v>2016</x:v>
      </x:c>
      <x:c r="AN147" s="11" t="inlineStr">
        <x:is>
          <x:t xml:space="preserve">BraCVAM - Brazil</x:t>
        </x:is>
      </x:c>
      <x:c r="AO147" s="94" t="inlineStr">
        <x:is>
          <x:t xml:space="preserve">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x:t>
        </x:is>
      </x:c>
      <x:c r="AP147" s="95" t="n"/>
      <x:c r="AQ147" s="95" t="n"/>
      <x:c r="AR147" s="95" t="inlineStr">
        <x:is>
          <x:t xml:space="preserve">Tuesday, March 6, 2018 - 07:57</x:t>
        </x:is>
      </x:c>
      <x:c r="AS147" s="95" t="inlineStr">
        <x:is>
          <x:t xml:space="preserve">2018-03-06</x:t>
        </x:is>
      </x:c>
      <x:c r="AT147" s="95" t="inlineStr">
        <x:is>
          <x:t xml:space="preserve">UNKNOWN_UNKNOWN</x:t>
        </x:is>
      </x:c>
      <x:c r="AU147" s="95" t="n">
        <x:v>2</x:v>
      </x:c>
      <x:c r="AV147" s="95" t="inlineStr">
        <x:is>
          <x:t xml:space="preserve">Integrated approach; Ex vivo; Mixed</x:t>
        </x:is>
      </x:c>
      <x:c r="AW147" s="95" t="inlineStr">
        <x:is>
          <x:t xml:space="preserve">Complete</x:t>
        </x:is>
      </x:c>
      <x:c r="AX147" s="95" t="n"/>
      <x:c r="AY147" s="194" t="str">
        <x:v>[Regulatory relevance/integration]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 Evidence: TM2016-05-EV008 | TM2016-05-CORE-LIT-ROW | Core_Literature row method_id=TM2016-05; TSAR_data.description. QC rule: historical/resolved bottlenecks remain positive; lifecycle status alone was not used as a bottleneck.</x:v>
      </x:c>
      <x:c r="AZ147" s="95" t="inlineStr">
        <x:is>
          <x:t xml:space="preserve">TM2016-05</x:t>
        </x:is>
      </x:c>
      <x:c r="BA147" s="177" t="n">
        <x:v>0</x:v>
      </x:c>
      <x:c r="BB147" s="95" t="n"/>
      <x:c r="BC147" s="177" t="n">
        <x:v>0</x:v>
      </x:c>
      <x:c r="BD147" s="177" t="str">
        <x:v>Original submission</x:v>
      </x:c>
      <x:c r="BE147" s="177" t="str">
        <x:v>No explicit cross-TM predecessor/successor/resubmission relationship was identified; no lineage is inferred from name similarity.</x:v>
      </x:c>
      <x:c r="BF147" s="177" t="str">
        <x:v>Replacement</x:v>
      </x:c>
      <x:c r="BG147" s="177" t="str">
        <x:v>Replacement</x:v>
      </x:c>
      <x:c r="BH147" s="95" t="inlineStr">
        <x:is>
          <x:t xml:space="preserve">0</x:t>
        </x:is>
      </x:c>
      <x:c r="BI147" s="95" t="str">
        <x:v>AI Reviewed</x:v>
      </x:c>
      <x:c r="BJ147" s="96" t="n"/>
      <x:c r="BK147" s="95" t="str">
        <x:v>AI Reviewed</x:v>
      </x:c>
      <x:c r="BL147" s="96" t="n"/>
    </x:row>
    <x:row r="148">
      <x:c r="A148" t="inlineStr">
        <x:is>
          <x:t xml:space="preserve">TM2016-04</x:t>
        </x:is>
      </x:c>
      <x:c r="B148" t="inlineStr">
        <x:is>
          <x:t xml:space="preserve">MCTT HCE™-EIT</x:t>
        </x:is>
      </x:c>
      <x:c r="C148" t="inlineStr">
        <x:is>
          <x:t xml:space="preserve">A new in vitro eye irritation test with a 3D-reconstructed human cornea epithelium, MCTT HCE™</x:t>
        </x:is>
      </x:c>
      <x:c r="D148" t="inlineStr">
        <x:is>
          <x:t xml:space="preserve">Submission &gt; Assessment finalised</x:t>
        </x:is>
      </x:c>
      <x:c r="E148" t="inlineStr">
        <x:is>
          <x:t xml:space="preserve">Submission</x:t>
        </x:is>
      </x:c>
      <x:c r="F148" t="inlineStr">
        <x:is>
          <x:t xml:space="preserve">Assessment finalised</x:t>
        </x:is>
      </x:c>
      <x:c r="G148" t="inlineStr">
        <x:is>
          <x:t xml:space="preserve">Serious eye damage/Eye irritation</x:t>
        </x:is>
      </x:c>
      <x:c r="H148" t="inlineStr">
        <x:is>
          <x:t xml:space="preserve">0</x:t>
        </x:is>
      </x:c>
      <x:c r="I148" t="inlineStr">
        <x:is>
          <x:t xml:space="preserve">0</x:t>
        </x:is>
      </x:c>
      <x:c r="J148" t="inlineStr">
        <x:is>
          <x:t xml:space="preserve">0</x:t>
        </x:is>
      </x:c>
      <x:c r="K148" t="inlineStr">
        <x:is>
          <x:t xml:space="preserve">0</x:t>
        </x:is>
      </x:c>
      <x:c r="L148" t="inlineStr">
        <x:is>
          <x:t xml:space="preserve">0</x:t>
        </x:is>
      </x:c>
      <x:c r="M148" t="inlineStr">
        <x:is>
          <x:t xml:space="preserve">0</x:t>
        </x:is>
      </x:c>
      <x:c r="N148" t="inlineStr">
        <x:is>
          <x:t xml:space="preserve">0</x:t>
        </x:is>
      </x:c>
      <x:c r="O148" t="inlineStr">
        <x:is>
          <x:t xml:space="preserve">0</x:t>
        </x:is>
      </x:c>
      <x:c r="P148" t="inlineStr">
        <x:is>
          <x:t xml:space="preserve">0</x:t>
        </x:is>
      </x:c>
      <x:c r="Q148" t="inlineStr">
        <x:is>
          <x:t xml:space="preserve">0</x:t>
        </x:is>
      </x:c>
      <x:c r="R148" t="inlineStr">
        <x:is>
          <x:t xml:space="preserve">1</x:t>
        </x:is>
      </x:c>
      <x:c r="S148" t="inlineStr">
        <x:is>
          <x:t xml:space="preserve">0</x:t>
        </x:is>
      </x:c>
      <x:c r="T148" t="inlineStr">
        <x:is>
          <x:t xml:space="preserve">0</x:t>
        </x:is>
      </x:c>
      <x:c r="U148" t="inlineStr">
        <x:is>
          <x:t xml:space="preserve">0</x:t>
        </x:is>
      </x:c>
      <x:c r="V148" t="inlineStr">
        <x:is>
          <x:t xml:space="preserve">0</x:t>
        </x:is>
      </x:c>
      <x:c r="W148" t="inlineStr">
        <x:is>
          <x:t xml:space="preserve">0</x:t>
        </x:is>
      </x:c>
      <x:c r="X148" t="inlineStr">
        <x:is>
          <x:t xml:space="preserve">0</x:t>
        </x:is>
      </x:c>
      <x:c r="Y148" t="inlineStr">
        <x:is>
          <x:t xml:space="preserve">0</x:t>
        </x:is>
      </x:c>
      <x:c r="Z148" t="inlineStr">
        <x:is>
          <x:t xml:space="preserve">0</x:t>
        </x:is>
      </x:c>
      <x:c r="AA148" t="inlineStr">
        <x:is>
          <x:t xml:space="preserve">0</x:t>
        </x:is>
      </x:c>
      <x:c r="AB148" t="inlineStr">
        <x:is>
          <x:t xml:space="preserve">0</x:t>
        </x:is>
      </x:c>
      <x:c r="AC148" t="inlineStr">
        <x:is>
          <x:t xml:space="preserve">0</x:t>
        </x:is>
      </x:c>
      <x:c r="AD148" t="inlineStr">
        <x:is>
          <x:t xml:space="preserve">0</x:t>
        </x:is>
      </x:c>
      <x:c r="AE148" t="inlineStr">
        <x:is>
          <x:t xml:space="preserve">0</x:t>
        </x:is>
      </x:c>
      <x:c r="AF148" t="inlineStr">
        <x:is>
          <x:t xml:space="preserve">0</x:t>
        </x:is>
      </x:c>
      <x:c r="AG148" t="inlineStr">
        <x:is>
          <x:t xml:space="preserve">0</x:t>
        </x:is>
      </x:c>
      <x:c r="AH148" t="inlineStr">
        <x:is>
          <x:t xml:space="preserve">0</x:t>
        </x:is>
      </x:c>
      <x:c r="AI148" t="inlineStr">
        <x:is>
          <x:t xml:space="preserve">0</x:t>
        </x:is>
      </x:c>
      <x:c r="AJ148" t="inlineStr">
        <x:is>
          <x:t xml:space="preserve">0</x:t>
        </x:is>
      </x:c>
      <x:c r="AK148" t="inlineStr">
        <x:is>
          <x:t xml:space="preserve">0</x:t>
        </x:is>
      </x:c>
      <x:c r="AL148" t="inlineStr">
        <x:is>
          <x:t xml:space="preserve">0</x:t>
        </x:is>
      </x:c>
      <x:c r="AM148" t="n">
        <x:v>2016</x:v>
      </x:c>
      <x:c r="AN148" t="inlineStr">
        <x:is>
          <x:t xml:space="preserve">KoCVAM - Republic of Korea</x:t>
        </x:is>
      </x:c>
      <x:c r="AO148" t="inlineStr">
        <x:is>
          <x:t xml:space="preserve">The MCTT HCE™-EIT is a test method identifying eye irritation potential of chemicals using reconstructed human corneal epithelium (RhCE) prepared from primary human corneal cells.</x:t>
        </x:is>
      </x:c>
      <x:c r="AR148" t="inlineStr">
        <x:is>
          <x:t xml:space="preserve">Tuesday, March 6, 2018 - 07:57</x:t>
        </x:is>
      </x:c>
      <x:c r="AS148" t="inlineStr">
        <x:is>
          <x:t xml:space="preserve">2018-03-06</x:t>
        </x:is>
      </x:c>
      <x:c r="AT148" t="inlineStr">
        <x:is>
          <x:t xml:space="preserve">SUB_FINAL</x:t>
        </x:is>
      </x:c>
      <x:c r="AU148" t="n">
        <x:v>1</x:v>
      </x:c>
      <x:c r="AV148" t="inlineStr">
        <x:is>
          <x:t xml:space="preserve">In vitro</x:t>
        </x:is>
      </x:c>
      <x:c r="AW148" t="inlineStr">
        <x:is>
          <x:t xml:space="preserve">Complete</x:t>
        </x:is>
      </x:c>
      <x:c r="AY148" s="194" t="str">
        <x:v>[Validation/readiness] step_stage: Submission &gt; Assessment finalised workflow_step: Submission Evidence: TM2016-04-EV007 | TM2016-04-BASELINE-TSAR | TSAR_data row tm_id=TM2016-04; clean source-reported TSAR description/comments/protocol/status fields. [Reproducibility/transferability] Multi-laboratory pre-validation study started to evaluate for reproducibility and predictability (2014-2015). Optimization of the protocol for MCTT HCE™-EIT is in progress for evaluating reproducibility and reliability. Evidence: TM2016-04-EV008 | TM2016-04-CORE-LIT-ROW | Core_Literature row method_id=TM2016-04; Core_Literature.event_02_comment. QC rule: historical/resolved bottlenecks remain positive; lifecycle status alone was not used as a bottleneck.</x:v>
      </x:c>
      <x:c r="AZ148" t="inlineStr">
        <x:is>
          <x:t xml:space="preserve">TM2016-04</x:t>
        </x:is>
      </x:c>
      <x:c r="BA148" s="177" t="n">
        <x:v>0</x:v>
      </x:c>
      <x:c r="BC148" s="177" t="n">
        <x:v>0</x:v>
      </x:c>
      <x:c r="BD148" s="177" t="str">
        <x:v>Original submission</x:v>
      </x:c>
      <x:c r="BE148" s="177" t="str">
        <x:v>No explicit cross-TM predecessor/successor/resubmission relationship was identified; no lineage is inferred from name similarity.</x:v>
      </x:c>
      <x:c r="BF148" s="188" t="str">
        <x:v>Replacement</x:v>
      </x:c>
      <x:c r="BG148" s="188" t="str">
        <x:v>Replacement</x:v>
      </x:c>
      <x:c r="BH148" t="inlineStr">
        <x:is>
          <x:t xml:space="preserve">0</x:t>
        </x:is>
      </x:c>
      <x:c r="BI148" t="str">
        <x:v>AI Reviewed</x:v>
      </x:c>
      <x:c r="BJ148" s="52" t="n"/>
      <x:c r="BK148" t="str">
        <x:v>AI Reviewed</x:v>
      </x:c>
      <x:c r="BL148" s="52" t="n"/>
    </x:row>
    <x:row r="149">
      <x:c r="BJ149" s="52" t="n"/>
      <x:c r="BL149" s="52" t="n"/>
    </x:row>
    <x:row r="150">
      <x:c r="BJ150" s="52" t="n"/>
      <x:c r="BL150" s="52" t="n"/>
    </x:row>
    <x:row r="151">
      <x:c r="BJ151" s="52" t="n"/>
      <x:c r="BL151" s="52" t="n"/>
    </x:row>
    <x:row r="152">
      <x:c r="BJ152" s="52" t="n"/>
      <x:c r="BL152" s="52" t="n"/>
    </x:row>
    <x:row r="153">
      <x:c r="BJ153" s="52" t="n"/>
      <x:c r="BL153" s="52" t="n"/>
    </x:row>
    <x:row r="154">
      <x:c r="BJ154" s="52" t="n"/>
      <x:c r="BL154" s="52" t="n"/>
    </x:row>
    <x:row r="155">
      <x:c r="BJ155" s="52" t="n"/>
      <x:c r="BL155" s="52" t="n"/>
    </x:row>
    <x:row r="156">
      <x:c r="BJ156" s="52" t="n"/>
      <x:c r="BL156" s="52" t="n"/>
    </x:row>
    <x:row r="157">
      <x:c r="BJ157" s="52" t="n"/>
      <x:c r="BL157" s="52" t="n"/>
    </x:row>
    <x:row r="158">
      <x:c r="BJ158" s="52" t="n"/>
      <x:c r="BL158" s="52" t="n"/>
    </x:row>
    <x:row r="159">
      <x:c r="BJ159" s="52" t="n"/>
      <x:c r="BL159" s="52" t="n"/>
    </x:row>
    <x:row r="160">
      <x:c r="BJ160" s="52" t="n"/>
      <x:c r="BL160" s="52" t="n"/>
    </x:row>
    <x:row r="161">
      <x:c r="BJ161" s="52" t="n"/>
      <x:c r="BL161" s="52" t="n"/>
    </x:row>
    <x:row r="162">
      <x:c r="BJ162" s="52" t="n"/>
      <x:c r="BL162" s="52" t="n"/>
    </x:row>
    <x:row r="163">
      <x:c r="BJ163" s="52" t="n"/>
      <x:c r="BL163" s="52" t="n"/>
    </x:row>
    <x:row r="164">
      <x:c r="BJ164" s="52" t="n"/>
      <x:c r="BL164" s="52" t="n"/>
    </x:row>
    <x:row r="165">
      <x:c r="BJ165" s="52" t="n"/>
      <x:c r="BL165" s="52" t="n"/>
    </x:row>
    <x:row r="166">
      <x:c r="BJ166" s="52" t="n"/>
      <x:c r="BL166" s="52" t="n"/>
    </x:row>
    <x:row r="167">
      <x:c r="BJ167" s="52" t="n"/>
      <x:c r="BL167" s="52" t="n"/>
    </x:row>
    <x:row r="168">
      <x:c r="BJ168" s="52" t="n"/>
      <x:c r="BL168" s="52" t="n"/>
    </x:row>
    <x:row r="169">
      <x:c r="BJ169" s="52" t="n"/>
      <x:c r="BL169" s="52" t="n"/>
    </x:row>
    <x:row r="170">
      <x:c r="BJ170" s="52" t="n"/>
      <x:c r="BL170" s="52" t="n"/>
    </x:row>
    <x:row r="171">
      <x:c r="BJ171" s="52" t="n"/>
      <x:c r="BL171" s="52" t="n"/>
    </x:row>
    <x:row r="172">
      <x:c r="BJ172" s="52" t="n"/>
      <x:c r="BL172" s="52" t="n"/>
    </x:row>
    <x:row r="173">
      <x:c r="BJ173" s="52" t="n"/>
      <x:c r="BL173" s="52" t="n"/>
    </x:row>
    <x:row r="174">
      <x:c r="BJ174" s="52" t="n"/>
      <x:c r="BL174" s="52" t="n"/>
    </x:row>
    <x:row r="175">
      <x:c r="BJ175" s="52" t="n"/>
      <x:c r="BL175" s="52" t="n"/>
    </x:row>
    <x:row r="176">
      <x:c r="BJ176" s="52" t="n"/>
      <x:c r="BL176" s="52" t="n"/>
    </x:row>
    <x:row r="177">
      <x:c r="BJ177" s="52" t="n"/>
      <x:c r="BL177" s="52" t="n"/>
    </x:row>
    <x:row r="178">
      <x:c r="BJ178" s="52" t="n"/>
      <x:c r="BL178" s="52" t="n"/>
    </x:row>
    <x:row r="179">
      <x:c r="BJ179" s="52" t="n"/>
      <x:c r="BL179" s="52" t="n"/>
    </x:row>
    <x:row r="180">
      <x:c r="BJ180" s="52" t="n"/>
      <x:c r="BL180" s="52" t="n"/>
    </x:row>
    <x:row r="181">
      <x:c r="BJ181" s="52" t="n"/>
      <x:c r="BL181" s="52" t="n"/>
    </x:row>
    <x:row r="182">
      <x:c r="BJ182" s="52" t="n"/>
      <x:c r="BL182" s="52" t="n"/>
    </x:row>
    <x:row r="183">
      <x:c r="BJ183" s="52" t="n"/>
      <x:c r="BL183" s="52" t="n"/>
    </x:row>
    <x:row r="184">
      <x:c r="BJ184" s="52" t="n"/>
      <x:c r="BL184" s="52" t="n"/>
    </x:row>
    <x:row r="185">
      <x:c r="BJ185" s="52" t="n"/>
      <x:c r="BL185" s="52" t="n"/>
    </x:row>
    <x:row r="186">
      <x:c r="BJ186" s="52" t="n"/>
      <x:c r="BL186" s="52" t="n"/>
    </x:row>
    <x:row r="187">
      <x:c r="BJ187" s="52" t="n"/>
      <x:c r="BL187" s="52" t="n"/>
    </x:row>
    <x:row r="188">
      <x:c r="BJ188" s="52" t="n"/>
      <x:c r="BL188" s="52" t="n"/>
    </x:row>
    <x:row r="189">
      <x:c r="BJ189" s="52" t="n"/>
      <x:c r="BL189" s="52" t="n"/>
    </x:row>
    <x:row r="190">
      <x:c r="BJ190" s="52" t="n"/>
      <x:c r="BL190" s="52" t="n"/>
    </x:row>
    <x:row r="191">
      <x:c r="BJ191" s="52" t="n"/>
      <x:c r="BL191" s="52" t="n"/>
    </x:row>
    <x:row r="192">
      <x:c r="BJ192" s="52" t="n"/>
      <x:c r="BL192" s="52" t="n"/>
    </x:row>
    <x:row r="193">
      <x:c r="BJ193" s="52" t="n"/>
      <x:c r="BL193" s="52" t="n"/>
    </x:row>
    <x:row r="194">
      <x:c r="BJ194" s="52" t="n"/>
      <x:c r="BL194" s="52" t="n"/>
    </x:row>
    <x:row r="195">
      <x:c r="BJ195" s="52" t="n"/>
      <x:c r="BL195" s="52" t="n"/>
    </x:row>
    <x:row r="196">
      <x:c r="BJ196" s="52" t="n"/>
      <x:c r="BL196" s="52" t="n"/>
    </x:row>
    <x:row r="197">
      <x:c r="BJ197" s="52" t="n"/>
      <x:c r="BL197" s="52" t="n"/>
    </x:row>
    <x:row r="198">
      <x:c r="BJ198" s="52" t="n"/>
      <x:c r="BL198" s="52" t="n"/>
    </x:row>
    <x:row r="199">
      <x:c r="BJ199" s="52" t="n"/>
      <x:c r="BL199" s="52" t="n"/>
    </x:row>
    <x:row r="200">
      <x:c r="BJ200" s="52" t="n"/>
      <x:c r="BL200" s="52" t="n"/>
    </x:row>
    <x:row r="201">
      <x:c r="BJ201" s="52" t="n"/>
      <x:c r="BL201" s="52" t="n"/>
    </x:row>
    <x:row r="202">
      <x:c r="BJ202" s="52" t="n"/>
      <x:c r="BL202" s="52" t="n"/>
    </x:row>
    <x:row r="203">
      <x:c r="BJ203" s="52" t="n"/>
      <x:c r="BL203" s="52" t="n"/>
    </x:row>
    <x:row r="204">
      <x:c r="BJ204" s="52" t="n"/>
      <x:c r="BL204" s="52" t="n"/>
    </x:row>
    <x:row r="205">
      <x:c r="BJ205" s="52" t="n"/>
      <x:c r="BL205" s="52" t="n"/>
    </x:row>
    <x:row r="206">
      <x:c r="BJ206" s="52" t="n"/>
      <x:c r="BL206" s="52" t="n"/>
    </x:row>
    <x:row r="207">
      <x:c r="BJ207" s="52" t="n"/>
      <x:c r="BL207" s="52" t="n"/>
    </x:row>
    <x:row r="208">
      <x:c r="BJ208" s="52" t="n"/>
      <x:c r="BL208" s="52" t="n"/>
    </x:row>
    <x:row r="209">
      <x:c r="BJ209" s="52" t="n"/>
      <x:c r="BL209" s="52" t="n"/>
    </x:row>
    <x:row r="210">
      <x:c r="BJ210" s="52" t="n"/>
      <x:c r="BL210" s="52" t="n"/>
    </x:row>
    <x:row r="211">
      <x:c r="BJ211" s="52" t="n"/>
      <x:c r="BL211" s="52" t="n"/>
    </x:row>
    <x:row r="212">
      <x:c r="BJ212" s="52" t="n"/>
      <x:c r="BL212" s="52" t="n"/>
    </x:row>
    <x:row r="213">
      <x:c r="BJ213" s="52" t="n"/>
      <x:c r="BL213" s="52" t="n"/>
    </x:row>
    <x:row r="214">
      <x:c r="BJ214" s="52" t="n"/>
      <x:c r="BL214" s="52" t="n"/>
    </x:row>
    <x:row r="215">
      <x:c r="BJ215" s="52" t="n"/>
      <x:c r="BL215" s="52" t="n"/>
    </x:row>
    <x:row r="216">
      <x:c r="BJ216" s="52" t="n"/>
      <x:c r="BL216" s="52" t="n"/>
    </x:row>
    <x:row r="217">
      <x:c r="BJ217" s="52" t="n"/>
      <x:c r="BL217" s="52" t="n"/>
    </x:row>
    <x:row r="218">
      <x:c r="BJ218" s="52" t="n"/>
      <x:c r="BL218" s="52" t="n"/>
    </x:row>
    <x:row r="219">
      <x:c r="BJ219" s="52" t="n"/>
      <x:c r="BL219" s="52" t="n"/>
    </x:row>
    <x:row r="220">
      <x:c r="BJ220" s="52" t="n"/>
      <x:c r="BL220" s="52" t="n"/>
    </x:row>
    <x:row r="221">
      <x:c r="BJ221" s="52" t="n"/>
      <x:c r="BL221" s="52" t="n"/>
    </x:row>
    <x:row r="222">
      <x:c r="BJ222" s="52" t="n"/>
      <x:c r="BL222" s="52" t="n"/>
    </x:row>
    <x:row r="223">
      <x:c r="BJ223" s="52" t="n"/>
      <x:c r="BL223" s="52" t="n"/>
    </x:row>
    <x:row r="224">
      <x:c r="BJ224" s="52" t="n"/>
      <x:c r="BL224" s="52" t="n"/>
    </x:row>
    <x:row r="225">
      <x:c r="BJ225" s="52" t="n"/>
      <x:c r="BL225" s="52" t="n"/>
    </x:row>
    <x:row r="226">
      <x:c r="BJ226" s="52" t="n"/>
      <x:c r="BL226" s="52" t="n"/>
    </x:row>
    <x:row r="227">
      <x:c r="BJ227" s="52" t="n"/>
      <x:c r="BL227" s="52" t="n"/>
    </x:row>
    <x:row r="228">
      <x:c r="BJ228" s="52" t="n"/>
      <x:c r="BL228" s="52" t="n"/>
    </x:row>
    <x:row r="229">
      <x:c r="BJ229" s="52" t="n"/>
      <x:c r="BL229" s="52" t="n"/>
    </x:row>
    <x:row r="230">
      <x:c r="BJ230" s="52" t="n"/>
      <x:c r="BL230" s="52" t="n"/>
    </x:row>
    <x:row r="231">
      <x:c r="BJ231" s="52" t="n"/>
      <x:c r="BL231" s="52" t="n"/>
    </x:row>
    <x:row r="232">
      <x:c r="BJ232" s="52" t="n"/>
      <x:c r="BL232" s="52" t="n"/>
    </x:row>
    <x:row r="233">
      <x:c r="BJ233" s="52" t="n"/>
      <x:c r="BL233" s="52" t="n"/>
    </x:row>
    <x:row r="234">
      <x:c r="BJ234" s="52" t="n"/>
      <x:c r="BL234" s="52" t="n"/>
    </x:row>
    <x:row r="235">
      <x:c r="BJ235" s="52" t="n"/>
      <x:c r="BL235" s="52" t="n"/>
    </x:row>
    <x:row r="236">
      <x:c r="BJ236" s="52" t="n"/>
      <x:c r="BL236" s="52" t="n"/>
    </x:row>
    <x:row r="237">
      <x:c r="BJ237" s="52" t="n"/>
      <x:c r="BL237" s="52" t="n"/>
    </x:row>
    <x:row r="238">
      <x:c r="BJ238" s="52" t="n"/>
      <x:c r="BL238" s="52" t="n"/>
    </x:row>
    <x:row r="239">
      <x:c r="BJ239" s="52" t="n"/>
      <x:c r="BL239" s="52" t="n"/>
    </x:row>
    <x:row r="240">
      <x:c r="BJ240" s="52" t="n"/>
      <x:c r="BL240" s="52" t="n"/>
    </x:row>
    <x:row r="241">
      <x:c r="BJ241" s="52" t="n"/>
      <x:c r="BL241" s="52" t="n"/>
    </x:row>
    <x:row r="242">
      <x:c r="BJ242" s="52" t="n"/>
      <x:c r="BL242" s="52" t="n"/>
    </x:row>
    <x:row r="243">
      <x:c r="BJ243" s="52" t="n"/>
      <x:c r="BL243" s="52" t="n"/>
    </x:row>
    <x:row r="244">
      <x:c r="BJ244" s="52" t="n"/>
      <x:c r="BL244" s="52" t="n"/>
    </x:row>
    <x:row r="245">
      <x:c r="BJ245" s="52" t="n"/>
      <x:c r="BL245" s="52" t="n"/>
    </x:row>
    <x:row r="246">
      <x:c r="BJ246" s="52" t="n"/>
      <x:c r="BL246" s="52" t="n"/>
    </x:row>
    <x:row r="247">
      <x:c r="BJ247" s="52" t="n"/>
      <x:c r="BL247" s="52" t="n"/>
    </x:row>
    <x:row r="248">
      <x:c r="BJ248" s="52" t="n"/>
      <x:c r="BL248" s="52" t="n"/>
    </x:row>
    <x:row r="249">
      <x:c r="BJ249" s="52" t="n"/>
      <x:c r="BL249" s="52" t="n"/>
    </x:row>
    <x:row r="250">
      <x:c r="BJ250" s="52" t="n"/>
      <x:c r="BL250" s="52" t="n"/>
    </x:row>
    <x:row r="251">
      <x:c r="BJ251" s="52" t="n"/>
      <x:c r="BL251" s="52" t="n"/>
    </x:row>
    <x:row r="252">
      <x:c r="BJ252" s="52" t="n"/>
      <x:c r="BL252" s="52" t="n"/>
    </x:row>
    <x:row r="253">
      <x:c r="BJ253" s="52" t="n"/>
      <x:c r="BL253" s="52" t="n"/>
    </x:row>
    <x:row r="254">
      <x:c r="BJ254" s="52" t="n"/>
      <x:c r="BL254" s="52" t="n"/>
    </x:row>
    <x:row r="255">
      <x:c r="BJ255" s="52" t="n"/>
      <x:c r="BL255" s="52" t="n"/>
    </x:row>
    <x:row r="256">
      <x:c r="BJ256" s="52" t="n"/>
      <x:c r="BL256" s="52" t="n"/>
    </x:row>
    <x:row r="257">
      <x:c r="BJ257" s="52" t="n"/>
      <x:c r="BL257" s="52" t="n"/>
    </x:row>
    <x:row r="258">
      <x:c r="BJ258" s="52" t="n"/>
      <x:c r="BL258" s="52" t="n"/>
    </x:row>
    <x:row r="259">
      <x:c r="BJ259" s="52" t="n"/>
      <x:c r="BL259" s="52" t="n"/>
    </x:row>
    <x:row r="260">
      <x:c r="BJ260" s="52" t="n"/>
      <x:c r="BL260" s="52" t="n"/>
    </x:row>
    <x:row r="261">
      <x:c r="BJ261" s="52" t="n"/>
      <x:c r="BL261" s="52" t="n"/>
    </x:row>
    <x:row r="262">
      <x:c r="BJ262" s="52" t="n"/>
      <x:c r="BL262" s="52" t="n"/>
    </x:row>
    <x:row r="263">
      <x:c r="BJ263" s="52" t="n"/>
      <x:c r="BL263" s="52" t="n"/>
    </x:row>
    <x:row r="264">
      <x:c r="BJ264" s="52" t="n"/>
      <x:c r="BL264" s="52" t="n"/>
    </x:row>
    <x:row r="265">
      <x:c r="BJ265" s="52" t="n"/>
      <x:c r="BL265" s="52" t="n"/>
    </x:row>
    <x:row r="266">
      <x:c r="BJ266" s="52" t="n"/>
      <x:c r="BL266" s="52" t="n"/>
    </x:row>
    <x:row r="267">
      <x:c r="BJ267" s="52" t="n"/>
      <x:c r="BL267" s="52" t="n"/>
    </x:row>
    <x:row r="268">
      <x:c r="BJ268" s="52" t="n"/>
      <x:c r="BL268" s="52" t="n"/>
    </x:row>
    <x:row r="269">
      <x:c r="BJ269" s="52" t="n"/>
      <x:c r="BL269" s="52" t="n"/>
    </x:row>
    <x:row r="270">
      <x:c r="BJ270" s="52" t="n"/>
      <x:c r="BL270" s="52" t="n"/>
    </x:row>
    <x:row r="271">
      <x:c r="BJ271" s="52" t="n"/>
      <x:c r="BL271" s="52" t="n"/>
    </x:row>
    <x:row r="272">
      <x:c r="BJ272" s="52" t="n"/>
      <x:c r="BL272" s="52" t="n"/>
    </x:row>
    <x:row r="273">
      <x:c r="BJ273" s="52" t="n"/>
      <x:c r="BL273" s="52" t="n"/>
    </x:row>
    <x:row r="274">
      <x:c r="BJ274" s="52" t="n"/>
      <x:c r="BL274" s="52" t="n"/>
    </x:row>
    <x:row r="275">
      <x:c r="BJ275" s="52" t="n"/>
      <x:c r="BL275" s="52" t="n"/>
    </x:row>
    <x:row r="276">
      <x:c r="BJ276" s="52" t="n"/>
      <x:c r="BL276" s="52" t="n"/>
    </x:row>
    <x:row r="277">
      <x:c r="BJ277" s="52" t="n"/>
      <x:c r="BL277" s="52" t="n"/>
    </x:row>
    <x:row r="278">
      <x:c r="BJ278" s="52" t="n"/>
      <x:c r="BL278" s="52" t="n"/>
    </x:row>
    <x:row r="279">
      <x:c r="BJ279" s="52" t="n"/>
      <x:c r="BL279" s="52" t="n"/>
    </x:row>
    <x:row r="280">
      <x:c r="BJ280" s="52" t="n"/>
      <x:c r="BL280" s="52" t="n"/>
    </x:row>
    <x:row r="281">
      <x:c r="BJ281" s="52" t="n"/>
      <x:c r="BL281" s="52" t="n"/>
    </x:row>
    <x:row r="282">
      <x:c r="BJ282" s="52" t="n"/>
      <x:c r="BL282" s="52" t="n"/>
    </x:row>
    <x:row r="283">
      <x:c r="BJ283" s="52" t="n"/>
      <x:c r="BL283" s="52" t="n"/>
    </x:row>
    <x:row r="284">
      <x:c r="BJ284" s="52" t="n"/>
      <x:c r="BL284" s="52" t="n"/>
    </x:row>
    <x:row r="285">
      <x:c r="BJ285" s="52" t="n"/>
      <x:c r="BL285" s="52" t="n"/>
    </x:row>
    <x:row r="286">
      <x:c r="BJ286" s="52" t="n"/>
      <x:c r="BL286" s="52" t="n"/>
    </x:row>
    <x:row r="287">
      <x:c r="BJ287" s="52" t="n"/>
      <x:c r="BL287" s="52" t="n"/>
    </x:row>
    <x:row r="288">
      <x:c r="BJ288" s="52" t="n"/>
      <x:c r="BL288" s="52" t="n"/>
    </x:row>
    <x:row r="289">
      <x:c r="BJ289" s="52" t="n"/>
      <x:c r="BL289" s="52" t="n"/>
    </x:row>
    <x:row r="290">
      <x:c r="BJ290" s="52" t="n"/>
      <x:c r="BL290" s="52" t="n"/>
    </x:row>
    <x:row r="291">
      <x:c r="BJ291" s="52" t="n"/>
      <x:c r="BL291" s="52" t="n"/>
    </x:row>
    <x:row r="292">
      <x:c r="BJ292" s="52" t="n"/>
      <x:c r="BL292" s="52" t="n"/>
    </x:row>
    <x:row r="293">
      <x:c r="BJ293" s="52" t="n"/>
      <x:c r="BL293" s="52" t="n"/>
    </x:row>
    <x:row r="294">
      <x:c r="BJ294" s="52" t="n"/>
      <x:c r="BL294" s="52" t="n"/>
    </x:row>
    <x:row r="295">
      <x:c r="BJ295" s="52" t="n"/>
      <x:c r="BL295" s="52" t="n"/>
    </x:row>
    <x:row r="296">
      <x:c r="BJ296" s="52" t="n"/>
      <x:c r="BL296" s="52" t="n"/>
    </x:row>
    <x:row r="297">
      <x:c r="BJ297" s="52" t="n"/>
      <x:c r="BL297" s="52" t="n"/>
    </x:row>
    <x:row r="298">
      <x:c r="BJ298" s="52" t="n"/>
      <x:c r="BL298" s="52" t="n"/>
    </x:row>
    <x:row r="299">
      <x:c r="BJ299" s="52" t="n"/>
      <x:c r="BL299" s="52" t="n"/>
    </x:row>
    <x:row r="300">
      <x:c r="BJ300" s="52" t="n"/>
      <x:c r="BL300" s="52" t="n"/>
    </x:row>
    <x:row r="301">
      <x:c r="BJ301" s="52" t="n"/>
      <x:c r="BL301" s="52" t="n"/>
    </x:row>
    <x:row r="302">
      <x:c r="BJ302" s="52" t="n"/>
      <x:c r="BL302" s="52" t="n"/>
    </x:row>
    <x:row r="303">
      <x:c r="BJ303" s="52" t="n"/>
      <x:c r="BL303" s="52" t="n"/>
    </x:row>
    <x:row r="304">
      <x:c r="BJ304" s="52" t="n"/>
      <x:c r="BL304" s="52" t="n"/>
    </x:row>
    <x:row r="305">
      <x:c r="BJ305" s="52" t="n"/>
      <x:c r="BL305" s="52" t="n"/>
    </x:row>
    <x:row r="306">
      <x:c r="BJ306" s="52" t="n"/>
      <x:c r="BL306" s="52" t="n"/>
    </x:row>
    <x:row r="307">
      <x:c r="BJ307" s="52" t="n"/>
      <x:c r="BL307" s="52" t="n"/>
    </x:row>
    <x:row r="308">
      <x:c r="BJ308" s="52" t="n"/>
      <x:c r="BL308" s="52" t="n"/>
    </x:row>
    <x:row r="309">
      <x:c r="BJ309" s="52" t="n"/>
      <x:c r="BL309" s="52" t="n"/>
    </x:row>
    <x:row r="310">
      <x:c r="BJ310" s="52" t="n"/>
      <x:c r="BL310" s="52" t="n"/>
    </x:row>
    <x:row r="311">
      <x:c r="BJ311" s="52" t="n"/>
      <x:c r="BL311" s="52" t="n"/>
    </x:row>
    <x:row r="312">
      <x:c r="BJ312" s="52" t="n"/>
      <x:c r="BL312" s="52" t="n"/>
    </x:row>
    <x:row r="313">
      <x:c r="BJ313" s="52" t="n"/>
      <x:c r="BL313" s="52" t="n"/>
    </x:row>
    <x:row r="314">
      <x:c r="BJ314" s="52" t="n"/>
      <x:c r="BL314" s="52" t="n"/>
    </x:row>
    <x:row r="315">
      <x:c r="BJ315" s="52" t="n"/>
      <x:c r="BL315" s="52" t="n"/>
    </x:row>
    <x:row r="316">
      <x:c r="BJ316" s="52" t="n"/>
      <x:c r="BL316" s="52" t="n"/>
    </x:row>
    <x:row r="317">
      <x:c r="BJ317" s="52" t="n"/>
      <x:c r="BL317" s="52" t="n"/>
    </x:row>
    <x:row r="318">
      <x:c r="BJ318" s="52" t="n"/>
      <x:c r="BL318" s="52" t="n"/>
    </x:row>
    <x:row r="319">
      <x:c r="BJ319" s="52" t="n"/>
      <x:c r="BL319" s="52" t="n"/>
    </x:row>
    <x:row r="320">
      <x:c r="BJ320" s="52" t="n"/>
      <x:c r="BL320" s="52" t="n"/>
    </x:row>
    <x:row r="321">
      <x:c r="BJ321" s="52" t="n"/>
      <x:c r="BL321" s="52" t="n"/>
    </x:row>
    <x:row r="322">
      <x:c r="BJ322" s="52" t="n"/>
      <x:c r="BL322" s="52" t="n"/>
    </x:row>
    <x:row r="323">
      <x:c r="BJ323" s="52" t="n"/>
      <x:c r="BL323" s="52" t="n"/>
    </x:row>
    <x:row r="324">
      <x:c r="BJ324" s="52" t="n"/>
      <x:c r="BL324" s="52" t="n"/>
    </x:row>
    <x:row r="325">
      <x:c r="BJ325" s="52" t="n"/>
      <x:c r="BL325" s="52" t="n"/>
    </x:row>
    <x:row r="326">
      <x:c r="BJ326" s="52" t="n"/>
      <x:c r="BL326" s="52" t="n"/>
    </x:row>
    <x:row r="327">
      <x:c r="BJ327" s="52" t="n"/>
      <x:c r="BL327" s="52" t="n"/>
    </x:row>
    <x:row r="328">
      <x:c r="BJ328" s="52" t="n"/>
      <x:c r="BL328" s="52" t="n"/>
    </x:row>
    <x:row r="329">
      <x:c r="BJ329" s="52" t="n"/>
      <x:c r="BL329" s="52" t="n"/>
    </x:row>
    <x:row r="330">
      <x:c r="BJ330" s="52" t="n"/>
      <x:c r="BL330" s="52" t="n"/>
    </x:row>
    <x:row r="331">
      <x:c r="BJ331" s="52" t="n"/>
      <x:c r="BL331" s="52" t="n"/>
    </x:row>
    <x:row r="332">
      <x:c r="BJ332" s="52" t="n"/>
      <x:c r="BL332" s="52" t="n"/>
    </x:row>
    <x:row r="333">
      <x:c r="BJ333" s="52" t="n"/>
      <x:c r="BL333" s="52" t="n"/>
    </x:row>
    <x:row r="334">
      <x:c r="BJ334" s="52" t="n"/>
      <x:c r="BL334" s="52" t="n"/>
    </x:row>
    <x:row r="335">
      <x:c r="BJ335" s="52" t="n"/>
      <x:c r="BL335" s="52" t="n"/>
    </x:row>
    <x:row r="336">
      <x:c r="BJ336" s="52" t="n"/>
      <x:c r="BL336" s="52" t="n"/>
    </x:row>
    <x:row r="337">
      <x:c r="BJ337" s="52" t="n"/>
      <x:c r="BL337" s="52" t="n"/>
    </x:row>
    <x:row r="338">
      <x:c r="BJ338" s="52" t="n"/>
      <x:c r="BL338" s="52" t="n"/>
    </x:row>
    <x:row r="339">
      <x:c r="BJ339" s="52" t="n"/>
      <x:c r="BL339" s="52" t="n"/>
    </x:row>
    <x:row r="340">
      <x:c r="BJ340" s="52" t="n"/>
      <x:c r="BL340" s="52" t="n"/>
    </x:row>
    <x:row r="341">
      <x:c r="BJ341" s="52" t="n"/>
      <x:c r="BL341" s="52" t="n"/>
    </x:row>
    <x:row r="342">
      <x:c r="BJ342" s="52" t="n"/>
      <x:c r="BL342" s="52" t="n"/>
    </x:row>
    <x:row r="343">
      <x:c r="BJ343" s="52" t="n"/>
      <x:c r="BL343" s="52" t="n"/>
    </x:row>
    <x:row r="344">
      <x:c r="BJ344" s="52" t="n"/>
      <x:c r="BL344" s="52" t="n"/>
    </x:row>
    <x:row r="345">
      <x:c r="BJ345" s="52" t="n"/>
      <x:c r="BL345" s="52" t="n"/>
    </x:row>
    <x:row r="346">
      <x:c r="BJ346" s="52" t="n"/>
      <x:c r="BL346" s="52" t="n"/>
    </x:row>
    <x:row r="347">
      <x:c r="BJ347" s="52" t="n"/>
      <x:c r="BL347" s="52" t="n"/>
    </x:row>
    <x:row r="348">
      <x:c r="BJ348" s="52" t="n"/>
      <x:c r="BL348" s="52" t="n"/>
    </x:row>
    <x:row r="349">
      <x:c r="BJ349" s="52" t="n"/>
      <x:c r="BL349" s="52" t="n"/>
    </x:row>
    <x:row r="350">
      <x:c r="BJ350" s="52" t="n"/>
      <x:c r="BL350" s="52" t="n"/>
    </x:row>
    <x:row r="351">
      <x:c r="BJ351" s="52" t="n"/>
      <x:c r="BL351" s="52" t="n"/>
    </x:row>
    <x:row r="352">
      <x:c r="BJ352" s="52" t="n"/>
      <x:c r="BL352" s="52" t="n"/>
    </x:row>
    <x:row r="353">
      <x:c r="BJ353" s="52" t="n"/>
      <x:c r="BL353" s="52" t="n"/>
    </x:row>
    <x:row r="354">
      <x:c r="BJ354" s="52" t="n"/>
      <x:c r="BL354" s="52" t="n"/>
    </x:row>
    <x:row r="355">
      <x:c r="BJ355" s="52" t="n"/>
      <x:c r="BL355" s="52" t="n"/>
    </x:row>
    <x:row r="356">
      <x:c r="BJ356" s="52" t="n"/>
      <x:c r="BL356" s="52" t="n"/>
    </x:row>
    <x:row r="357">
      <x:c r="BJ357" s="52" t="n"/>
      <x:c r="BL357" s="52" t="n"/>
    </x:row>
    <x:row r="358">
      <x:c r="BJ358" s="52" t="n"/>
      <x:c r="BL358" s="52" t="n"/>
    </x:row>
    <x:row r="359">
      <x:c r="BJ359" s="52" t="n"/>
      <x:c r="BL359" s="52" t="n"/>
    </x:row>
    <x:row r="360">
      <x:c r="BJ360" s="52" t="n"/>
      <x:c r="BL360" s="52" t="n"/>
    </x:row>
    <x:row r="361">
      <x:c r="BJ361" s="52" t="n"/>
      <x:c r="BL361" s="52" t="n"/>
    </x:row>
    <x:row r="362">
      <x:c r="BJ362" s="52" t="n"/>
      <x:c r="BL362" s="52" t="n"/>
    </x:row>
    <x:row r="363">
      <x:c r="BJ363" s="52" t="n"/>
      <x:c r="BL363" s="52" t="n"/>
    </x:row>
    <x:row r="364">
      <x:c r="BJ364" s="52" t="n"/>
      <x:c r="BL364" s="52" t="n"/>
    </x:row>
    <x:row r="365">
      <x:c r="BJ365" s="52" t="n"/>
      <x:c r="BL365" s="52" t="n"/>
    </x:row>
    <x:row r="366">
      <x:c r="BJ366" s="52" t="n"/>
      <x:c r="BL366" s="52" t="n"/>
    </x:row>
    <x:row r="367">
      <x:c r="BJ367" s="52" t="n"/>
      <x:c r="BL367" s="52" t="n"/>
    </x:row>
    <x:row r="368">
      <x:c r="BJ368" s="52" t="n"/>
      <x:c r="BL368" s="52" t="n"/>
    </x:row>
    <x:row r="369">
      <x:c r="BJ369" s="52" t="n"/>
      <x:c r="BL369" s="52" t="n"/>
    </x:row>
    <x:row r="370">
      <x:c r="BJ370" s="52" t="n"/>
      <x:c r="BL370" s="52" t="n"/>
    </x:row>
    <x:row r="371">
      <x:c r="BJ371" s="52" t="n"/>
      <x:c r="BL371" s="52" t="n"/>
    </x:row>
    <x:row r="372">
      <x:c r="BJ372" s="52" t="n"/>
      <x:c r="BL372" s="52" t="n"/>
    </x:row>
    <x:row r="373">
      <x:c r="BJ373" s="52" t="n"/>
      <x:c r="BL373" s="52" t="n"/>
    </x:row>
    <x:row r="374">
      <x:c r="BJ374" s="52" t="n"/>
      <x:c r="BL374" s="52" t="n"/>
    </x:row>
    <x:row r="375">
      <x:c r="BJ375" s="52" t="n"/>
      <x:c r="BL375" s="52" t="n"/>
    </x:row>
    <x:row r="376">
      <x:c r="BJ376" s="52" t="n"/>
      <x:c r="BL376" s="52" t="n"/>
    </x:row>
    <x:row r="377">
      <x:c r="BJ377" s="52" t="n"/>
      <x:c r="BL377" s="52" t="n"/>
    </x:row>
    <x:row r="378">
      <x:c r="BJ378" s="52" t="n"/>
      <x:c r="BL378" s="52" t="n"/>
    </x:row>
    <x:row r="379">
      <x:c r="BJ379" s="52" t="n"/>
      <x:c r="BL379" s="52" t="n"/>
    </x:row>
    <x:row r="380">
      <x:c r="BJ380" s="52" t="n"/>
      <x:c r="BL380" s="52" t="n"/>
    </x:row>
    <x:row r="381">
      <x:c r="BJ381" s="52" t="n"/>
      <x:c r="BL381" s="52" t="n"/>
    </x:row>
    <x:row r="382">
      <x:c r="BJ382" s="52" t="n"/>
      <x:c r="BL382" s="52" t="n"/>
    </x:row>
    <x:row r="383">
      <x:c r="BJ383" s="52" t="n"/>
      <x:c r="BL383" s="52" t="n"/>
    </x:row>
    <x:row r="384">
      <x:c r="BJ384" s="52" t="n"/>
      <x:c r="BL384" s="52" t="n"/>
    </x:row>
    <x:row r="385">
      <x:c r="BJ385" s="52" t="n"/>
      <x:c r="BL385" s="52" t="n"/>
    </x:row>
    <x:row r="386">
      <x:c r="BJ386" s="52" t="n"/>
      <x:c r="BL386" s="52" t="n"/>
    </x:row>
    <x:row r="387">
      <x:c r="BJ387" s="52" t="n"/>
      <x:c r="BL387" s="52" t="n"/>
    </x:row>
    <x:row r="388">
      <x:c r="BJ388" s="52" t="n"/>
      <x:c r="BL388" s="52" t="n"/>
    </x:row>
    <x:row r="389">
      <x:c r="BJ389" s="52" t="n"/>
      <x:c r="BL389" s="52" t="n"/>
    </x:row>
    <x:row r="390">
      <x:c r="BJ390" s="52" t="n"/>
      <x:c r="BL390" s="52" t="n"/>
    </x:row>
    <x:row r="391">
      <x:c r="BJ391" s="52" t="n"/>
      <x:c r="BL391" s="52" t="n"/>
    </x:row>
    <x:row r="392">
      <x:c r="BJ392" s="52" t="n"/>
      <x:c r="BL392" s="52" t="n"/>
    </x:row>
    <x:row r="393">
      <x:c r="BJ393" s="52" t="n"/>
      <x:c r="BL393" s="52" t="n"/>
    </x:row>
    <x:row r="394">
      <x:c r="BJ394" s="52" t="n"/>
      <x:c r="BL394" s="52" t="n"/>
    </x:row>
    <x:row r="395">
      <x:c r="BJ395" s="52" t="n"/>
      <x:c r="BL395" s="52" t="n"/>
    </x:row>
    <x:row r="396">
      <x:c r="BJ396" s="52" t="n"/>
      <x:c r="BL396" s="52" t="n"/>
    </x:row>
    <x:row r="397">
      <x:c r="BJ397" s="52" t="n"/>
      <x:c r="BL397" s="52" t="n"/>
    </x:row>
    <x:row r="398">
      <x:c r="BJ398" s="52" t="n"/>
      <x:c r="BL398" s="52" t="n"/>
    </x:row>
    <x:row r="399">
      <x:c r="BJ399" s="52" t="n"/>
      <x:c r="BL399" s="52" t="n"/>
    </x:row>
    <x:row r="400">
      <x:c r="BJ400" s="52" t="n"/>
      <x:c r="BL400" s="52" t="n"/>
    </x:row>
    <x:row r="401">
      <x:c r="BJ401" s="52" t="n"/>
      <x:c r="BL401" s="52" t="n"/>
    </x:row>
    <x:row r="402">
      <x:c r="BJ402" s="52" t="n"/>
      <x:c r="BL402" s="52" t="n"/>
    </x:row>
    <x:row r="403">
      <x:c r="BJ403" s="52" t="n"/>
      <x:c r="BL403" s="52" t="n"/>
    </x:row>
    <x:row r="404">
      <x:c r="BJ404" s="52" t="n"/>
      <x:c r="BL404" s="52" t="n"/>
    </x:row>
    <x:row r="405">
      <x:c r="BJ405" s="52" t="n"/>
      <x:c r="BL405" s="52" t="n"/>
    </x:row>
    <x:row r="406">
      <x:c r="BJ406" s="52" t="n"/>
      <x:c r="BL406" s="52" t="n"/>
    </x:row>
    <x:row r="407">
      <x:c r="BJ407" s="52" t="n"/>
      <x:c r="BL407" s="52" t="n"/>
    </x:row>
    <x:row r="408">
      <x:c r="BJ408" s="52" t="n"/>
      <x:c r="BL408" s="52" t="n"/>
    </x:row>
    <x:row r="409">
      <x:c r="BJ409" s="52" t="n"/>
      <x:c r="BL409" s="52" t="n"/>
    </x:row>
    <x:row r="410">
      <x:c r="BJ410" s="52" t="n"/>
      <x:c r="BL410" s="52" t="n"/>
    </x:row>
    <x:row r="411">
      <x:c r="BJ411" s="52" t="n"/>
      <x:c r="BL411" s="52" t="n"/>
    </x:row>
    <x:row r="412">
      <x:c r="BJ412" s="52" t="n"/>
      <x:c r="BL412" s="52" t="n"/>
    </x:row>
    <x:row r="413">
      <x:c r="BJ413" s="52" t="n"/>
      <x:c r="BL413" s="52" t="n"/>
    </x:row>
    <x:row r="414">
      <x:c r="BJ414" s="52" t="n"/>
      <x:c r="BL414" s="52" t="n"/>
    </x:row>
    <x:row r="415">
      <x:c r="BJ415" s="52" t="n"/>
      <x:c r="BL415" s="52" t="n"/>
    </x:row>
    <x:row r="416">
      <x:c r="BJ416" s="52" t="n"/>
      <x:c r="BL416" s="52" t="n"/>
    </x:row>
    <x:row r="417">
      <x:c r="BJ417" s="52" t="n"/>
      <x:c r="BL417" s="52" t="n"/>
    </x:row>
    <x:row r="418">
      <x:c r="BJ418" s="52" t="n"/>
      <x:c r="BL418" s="52" t="n"/>
    </x:row>
    <x:row r="419">
      <x:c r="BJ419" s="52" t="n"/>
      <x:c r="BL419" s="52" t="n"/>
    </x:row>
    <x:row r="420">
      <x:c r="BJ420" s="52" t="n"/>
      <x:c r="BL420" s="52" t="n"/>
    </x:row>
    <x:row r="421">
      <x:c r="BJ421" s="52" t="n"/>
      <x:c r="BL421" s="52" t="n"/>
    </x:row>
    <x:row r="422">
      <x:c r="BJ422" s="52" t="n"/>
      <x:c r="BL422" s="52" t="n"/>
    </x:row>
    <x:row r="423">
      <x:c r="BJ423" s="52" t="n"/>
      <x:c r="BL423" s="52" t="n"/>
    </x:row>
    <x:row r="424">
      <x:c r="BJ424" s="52" t="n"/>
      <x:c r="BL424" s="52" t="n"/>
    </x:row>
    <x:row r="425">
      <x:c r="BJ425" s="52" t="n"/>
      <x:c r="BL425" s="52" t="n"/>
    </x:row>
    <x:row r="426">
      <x:c r="BJ426" s="52" t="n"/>
      <x:c r="BL426" s="52" t="n"/>
    </x:row>
    <x:row r="427">
      <x:c r="BJ427" s="52" t="n"/>
      <x:c r="BL427" s="52" t="n"/>
    </x:row>
    <x:row r="428">
      <x:c r="BJ428" s="52" t="n"/>
      <x:c r="BL428" s="52" t="n"/>
    </x:row>
    <x:row r="429">
      <x:c r="BJ429" s="52" t="n"/>
      <x:c r="BL429" s="52" t="n"/>
    </x:row>
    <x:row r="430">
      <x:c r="BJ430" s="52" t="n"/>
      <x:c r="BL430" s="52" t="n"/>
    </x:row>
    <x:row r="431">
      <x:c r="BJ431" s="52" t="n"/>
      <x:c r="BL431" s="52" t="n"/>
    </x:row>
    <x:row r="432">
      <x:c r="BJ432" s="52" t="n"/>
      <x:c r="BL432" s="52" t="n"/>
    </x:row>
    <x:row r="433">
      <x:c r="BJ433" s="52" t="n"/>
      <x:c r="BL433" s="52" t="n"/>
    </x:row>
    <x:row r="434">
      <x:c r="BJ434" s="52" t="n"/>
      <x:c r="BL434" s="52" t="n"/>
    </x:row>
    <x:row r="435">
      <x:c r="BJ435" s="52" t="n"/>
      <x:c r="BL435" s="52" t="n"/>
    </x:row>
    <x:row r="436">
      <x:c r="BJ436" s="52" t="n"/>
      <x:c r="BL436" s="52" t="n"/>
    </x:row>
    <x:row r="437">
      <x:c r="BJ437" s="52" t="n"/>
      <x:c r="BL437" s="52" t="n"/>
    </x:row>
    <x:row r="438">
      <x:c r="BJ438" s="52" t="n"/>
      <x:c r="BL438" s="52" t="n"/>
    </x:row>
    <x:row r="439">
      <x:c r="BJ439" s="52" t="n"/>
      <x:c r="BL439" s="52" t="n"/>
    </x:row>
    <x:row r="440">
      <x:c r="BJ440" s="52" t="n"/>
      <x:c r="BL440" s="52" t="n"/>
    </x:row>
    <x:row r="441">
      <x:c r="BJ441" s="52" t="n"/>
      <x:c r="BL441" s="52" t="n"/>
    </x:row>
    <x:row r="442">
      <x:c r="BJ442" s="52" t="n"/>
      <x:c r="BL442" s="52" t="n"/>
    </x:row>
    <x:row r="443">
      <x:c r="BJ443" s="52" t="n"/>
      <x:c r="BL443" s="52" t="n"/>
    </x:row>
    <x:row r="444">
      <x:c r="BJ444" s="52" t="n"/>
      <x:c r="BL444" s="52" t="n"/>
    </x:row>
    <x:row r="445">
      <x:c r="BJ445" s="52" t="n"/>
      <x:c r="BL445" s="52" t="n"/>
    </x:row>
    <x:row r="446">
      <x:c r="BJ446" s="52" t="n"/>
      <x:c r="BL446" s="52" t="n"/>
    </x:row>
    <x:row r="447">
      <x:c r="BJ447" s="52" t="n"/>
      <x:c r="BL447" s="52" t="n"/>
    </x:row>
    <x:row r="448">
      <x:c r="BJ448" s="52" t="n"/>
      <x:c r="BL448" s="52" t="n"/>
    </x:row>
    <x:row r="449">
      <x:c r="BJ449" s="52" t="n"/>
      <x:c r="BL449" s="52" t="n"/>
    </x:row>
    <x:row r="450">
      <x:c r="BJ450" s="52" t="n"/>
      <x:c r="BL450" s="52" t="n"/>
    </x:row>
    <x:row r="451">
      <x:c r="BJ451" s="52" t="n"/>
      <x:c r="BL451" s="52" t="n"/>
    </x:row>
    <x:row r="452">
      <x:c r="BJ452" s="52" t="n"/>
      <x:c r="BL452" s="52" t="n"/>
    </x:row>
    <x:row r="453">
      <x:c r="BJ453" s="52" t="n"/>
      <x:c r="BL453" s="52" t="n"/>
    </x:row>
    <x:row r="454">
      <x:c r="BJ454" s="52" t="n"/>
      <x:c r="BL454" s="52" t="n"/>
    </x:row>
    <x:row r="455">
      <x:c r="BJ455" s="52" t="n"/>
      <x:c r="BL455" s="52" t="n"/>
    </x:row>
    <x:row r="456">
      <x:c r="BJ456" s="52" t="n"/>
      <x:c r="BL456" s="52" t="n"/>
    </x:row>
    <x:row r="457">
      <x:c r="BJ457" s="52" t="n"/>
      <x:c r="BL457" s="52" t="n"/>
    </x:row>
    <x:row r="458">
      <x:c r="BJ458" s="52" t="n"/>
      <x:c r="BL458" s="52" t="n"/>
    </x:row>
    <x:row r="459">
      <x:c r="BJ459" s="52" t="n"/>
      <x:c r="BL459" s="52" t="n"/>
    </x:row>
    <x:row r="460">
      <x:c r="BJ460" s="52" t="n"/>
      <x:c r="BL460" s="52" t="n"/>
    </x:row>
    <x:row r="461">
      <x:c r="BJ461" s="52" t="n"/>
      <x:c r="BL461" s="52" t="n"/>
    </x:row>
    <x:row r="462">
      <x:c r="BJ462" s="52" t="n"/>
      <x:c r="BL462" s="52" t="n"/>
    </x:row>
    <x:row r="463">
      <x:c r="BJ463" s="52" t="n"/>
      <x:c r="BL463" s="52" t="n"/>
    </x:row>
    <x:row r="464">
      <x:c r="BJ464" s="52" t="n"/>
      <x:c r="BL464" s="52" t="n"/>
    </x:row>
    <x:row r="465">
      <x:c r="BJ465" s="52" t="n"/>
      <x:c r="BL465" s="52" t="n"/>
    </x:row>
    <x:row r="466">
      <x:c r="BJ466" s="52" t="n"/>
      <x:c r="BL466" s="52" t="n"/>
    </x:row>
    <x:row r="467">
      <x:c r="BJ467" s="52" t="n"/>
      <x:c r="BL467" s="52" t="n"/>
    </x:row>
    <x:row r="468">
      <x:c r="BJ468" s="52" t="n"/>
      <x:c r="BL468" s="52" t="n"/>
    </x:row>
    <x:row r="469">
      <x:c r="BJ469" s="52" t="n"/>
      <x:c r="BL469" s="52" t="n"/>
    </x:row>
    <x:row r="470">
      <x:c r="BJ470" s="52" t="n"/>
      <x:c r="BL470" s="52" t="n"/>
    </x:row>
    <x:row r="471">
      <x:c r="BJ471" s="52" t="n"/>
      <x:c r="BL471" s="52" t="n"/>
    </x:row>
    <x:row r="472">
      <x:c r="BJ472" s="52" t="n"/>
      <x:c r="BL472" s="52" t="n"/>
    </x:row>
    <x:row r="473">
      <x:c r="BJ473" s="52" t="n"/>
      <x:c r="BL473" s="52" t="n"/>
    </x:row>
    <x:row r="474">
      <x:c r="BJ474" s="52" t="n"/>
      <x:c r="BL474" s="52" t="n"/>
    </x:row>
    <x:row r="475">
      <x:c r="BJ475" s="52" t="n"/>
      <x:c r="BL475" s="52" t="n"/>
    </x:row>
    <x:row r="476">
      <x:c r="BJ476" s="52" t="n"/>
      <x:c r="BL476" s="52" t="n"/>
    </x:row>
    <x:row r="477">
      <x:c r="BJ477" s="52" t="n"/>
      <x:c r="BL477" s="52" t="n"/>
    </x:row>
    <x:row r="478">
      <x:c r="BJ478" s="52" t="n"/>
      <x:c r="BL478" s="52" t="n"/>
    </x:row>
    <x:row r="479">
      <x:c r="BJ479" s="52" t="n"/>
      <x:c r="BL479" s="52" t="n"/>
    </x:row>
    <x:row r="480">
      <x:c r="BJ480" s="52" t="n"/>
      <x:c r="BL480" s="52" t="n"/>
    </x:row>
    <x:row r="481">
      <x:c r="BJ481" s="52" t="n"/>
      <x:c r="BL481" s="52" t="n"/>
    </x:row>
    <x:row r="482">
      <x:c r="BJ482" s="52" t="n"/>
      <x:c r="BL482" s="52" t="n"/>
    </x:row>
    <x:row r="483">
      <x:c r="BJ483" s="52" t="n"/>
      <x:c r="BL483" s="52" t="n"/>
    </x:row>
    <x:row r="484">
      <x:c r="BJ484" s="52" t="n"/>
      <x:c r="BL484" s="52" t="n"/>
    </x:row>
    <x:row r="485">
      <x:c r="BJ485" s="52" t="n"/>
      <x:c r="BL485" s="52" t="n"/>
    </x:row>
    <x:row r="486">
      <x:c r="BJ486" s="52" t="n"/>
      <x:c r="BL486" s="52" t="n"/>
    </x:row>
    <x:row r="487">
      <x:c r="BJ487" s="52" t="n"/>
      <x:c r="BL487" s="52" t="n"/>
    </x:row>
    <x:row r="488">
      <x:c r="BJ488" s="52" t="n"/>
      <x:c r="BL488" s="52" t="n"/>
    </x:row>
    <x:row r="489">
      <x:c r="BJ489" s="52" t="n"/>
      <x:c r="BL489" s="52" t="n"/>
    </x:row>
    <x:row r="490">
      <x:c r="BJ490" s="52" t="n"/>
      <x:c r="BL490" s="52" t="n"/>
    </x:row>
    <x:row r="491">
      <x:c r="BJ491" s="52" t="n"/>
      <x:c r="BL491" s="52" t="n"/>
    </x:row>
    <x:row r="492">
      <x:c r="BJ492" s="52" t="n"/>
      <x:c r="BL492" s="52" t="n"/>
    </x:row>
    <x:row r="493">
      <x:c r="BJ493" s="52" t="n"/>
      <x:c r="BL493" s="52" t="n"/>
    </x:row>
    <x:row r="494">
      <x:c r="BJ494" s="52" t="n"/>
      <x:c r="BL494" s="52" t="n"/>
    </x:row>
    <x:row r="495">
      <x:c r="BJ495" s="52" t="n"/>
      <x:c r="BL495" s="52" t="n"/>
    </x:row>
    <x:row r="496">
      <x:c r="BJ496" s="52" t="n"/>
      <x:c r="BL496" s="52" t="n"/>
    </x:row>
    <x:row r="497">
      <x:c r="BJ497" s="52" t="n"/>
      <x:c r="BL497" s="52" t="n"/>
    </x:row>
    <x:row r="498">
      <x:c r="BJ498" s="52" t="n"/>
      <x:c r="BL498" s="52" t="n"/>
    </x:row>
    <x:row r="499">
      <x:c r="BJ499" s="52" t="n"/>
      <x:c r="BL499" s="52" t="n"/>
    </x:row>
    <x:row r="500">
      <x:c r="BJ500" s="52" t="n"/>
      <x:c r="BL500" s="52" t="n"/>
    </x:row>
    <x:row r="501">
      <x:c r="BJ501" s="52" t="n"/>
      <x:c r="BL501" s="52" t="n"/>
    </x:row>
    <x:row r="502">
      <x:c r="BJ502" s="52" t="n"/>
      <x:c r="BL502" s="52" t="n"/>
    </x:row>
    <x:row r="503">
      <x:c r="BJ503" s="52" t="n"/>
      <x:c r="BL503" s="52" t="n"/>
    </x:row>
    <x:row r="504">
      <x:c r="BJ504" s="52" t="n"/>
      <x:c r="BL504" s="52" t="n"/>
    </x:row>
    <x:row r="505">
      <x:c r="BJ505" s="52" t="n"/>
      <x:c r="BL505" s="52" t="n"/>
    </x:row>
    <x:row r="506">
      <x:c r="BJ506" s="52" t="n"/>
      <x:c r="BL506" s="52" t="n"/>
    </x:row>
    <x:row r="507">
      <x:c r="BJ507" s="52" t="n"/>
      <x:c r="BL507" s="52" t="n"/>
    </x:row>
    <x:row r="508">
      <x:c r="BJ508" s="52" t="n"/>
      <x:c r="BL508" s="52" t="n"/>
    </x:row>
    <x:row r="509">
      <x:c r="BJ509" s="52" t="n"/>
      <x:c r="BL509" s="52" t="n"/>
    </x:row>
    <x:row r="510">
      <x:c r="BJ510" s="52" t="n"/>
      <x:c r="BL510" s="52" t="n"/>
    </x:row>
    <x:row r="511">
      <x:c r="BJ511" s="52" t="n"/>
      <x:c r="BL511" s="52" t="n"/>
    </x:row>
    <x:row r="512">
      <x:c r="BJ512" s="52" t="n"/>
      <x:c r="BL512" s="52" t="n"/>
    </x:row>
    <x:row r="513">
      <x:c r="BJ513" s="52" t="n"/>
      <x:c r="BL513" s="52" t="n"/>
    </x:row>
    <x:row r="514">
      <x:c r="BJ514" s="52" t="n"/>
      <x:c r="BL514" s="52" t="n"/>
    </x:row>
    <x:row r="515">
      <x:c r="BJ515" s="52" t="n"/>
      <x:c r="BL515" s="52" t="n"/>
    </x:row>
    <x:row r="516">
      <x:c r="BJ516" s="52" t="n"/>
      <x:c r="BL516" s="52" t="n"/>
    </x:row>
    <x:row r="517">
      <x:c r="BJ517" s="52" t="n"/>
      <x:c r="BL517" s="52" t="n"/>
    </x:row>
    <x:row r="518">
      <x:c r="BJ518" s="52" t="n"/>
      <x:c r="BL518" s="52" t="n"/>
    </x:row>
    <x:row r="519">
      <x:c r="BJ519" s="52" t="n"/>
      <x:c r="BL519" s="52" t="n"/>
    </x:row>
    <x:row r="520">
      <x:c r="BJ520" s="52" t="n"/>
      <x:c r="BL520" s="52" t="n"/>
    </x:row>
    <x:row r="521">
      <x:c r="BJ521" s="52" t="n"/>
      <x:c r="BL521" s="52" t="n"/>
    </x:row>
    <x:row r="522">
      <x:c r="BJ522" s="52" t="n"/>
      <x:c r="BL522" s="52" t="n"/>
    </x:row>
    <x:row r="523">
      <x:c r="BJ523" s="52" t="n"/>
      <x:c r="BL523" s="52" t="n"/>
    </x:row>
    <x:row r="524">
      <x:c r="BJ524" s="52" t="n"/>
      <x:c r="BL524" s="52" t="n"/>
    </x:row>
    <x:row r="525">
      <x:c r="BJ525" s="52" t="n"/>
      <x:c r="BL525" s="52" t="n"/>
    </x:row>
    <x:row r="526">
      <x:c r="BJ526" s="52" t="n"/>
      <x:c r="BL526" s="52" t="n"/>
    </x:row>
    <x:row r="527">
      <x:c r="BJ527" s="52" t="n"/>
      <x:c r="BL527" s="52" t="n"/>
    </x:row>
    <x:row r="528">
      <x:c r="BJ528" s="52" t="n"/>
      <x:c r="BL528" s="52" t="n"/>
    </x:row>
    <x:row r="529">
      <x:c r="BJ529" s="52" t="n"/>
      <x:c r="BL529" s="52" t="n"/>
    </x:row>
    <x:row r="530">
      <x:c r="BJ530" s="52" t="n"/>
      <x:c r="BL530" s="52" t="n"/>
    </x:row>
    <x:row r="531">
      <x:c r="BJ531" s="52" t="n"/>
      <x:c r="BL531" s="52" t="n"/>
    </x:row>
    <x:row r="532">
      <x:c r="BJ532" s="52" t="n"/>
      <x:c r="BL532" s="52" t="n"/>
    </x:row>
    <x:row r="533">
      <x:c r="BJ533" s="52" t="n"/>
      <x:c r="BL533" s="52" t="n"/>
    </x:row>
    <x:row r="534">
      <x:c r="BJ534" s="52" t="n"/>
      <x:c r="BL534" s="52" t="n"/>
    </x:row>
    <x:row r="535">
      <x:c r="BJ535" s="52" t="n"/>
      <x:c r="BL535" s="52" t="n"/>
    </x:row>
    <x:row r="536">
      <x:c r="BJ536" s="52" t="n"/>
      <x:c r="BL536" s="52" t="n"/>
    </x:row>
    <x:row r="537">
      <x:c r="BJ537" s="52" t="n"/>
      <x:c r="BL537" s="52" t="n"/>
    </x:row>
    <x:row r="538">
      <x:c r="BJ538" s="52" t="n"/>
      <x:c r="BL538" s="52" t="n"/>
    </x:row>
    <x:row r="539">
      <x:c r="BJ539" s="52" t="n"/>
      <x:c r="BL539" s="52" t="n"/>
    </x:row>
    <x:row r="540">
      <x:c r="BJ540" s="52" t="n"/>
      <x:c r="BL540" s="52" t="n"/>
    </x:row>
    <x:row r="541">
      <x:c r="BJ541" s="52" t="n"/>
      <x:c r="BL541" s="52" t="n"/>
    </x:row>
    <x:row r="542">
      <x:c r="BJ542" s="52" t="n"/>
      <x:c r="BL542" s="52" t="n"/>
    </x:row>
    <x:row r="543">
      <x:c r="BJ543" s="52" t="n"/>
      <x:c r="BL543" s="52" t="n"/>
    </x:row>
    <x:row r="544">
      <x:c r="BJ544" s="52" t="n"/>
      <x:c r="BL544" s="52" t="n"/>
    </x:row>
    <x:row r="545">
      <x:c r="BJ545" s="52" t="n"/>
      <x:c r="BL545" s="52" t="n"/>
    </x:row>
    <x:row r="546">
      <x:c r="BJ546" s="52" t="n"/>
      <x:c r="BL546" s="52" t="n"/>
    </x:row>
    <x:row r="547">
      <x:c r="BJ547" s="52" t="n"/>
      <x:c r="BL547" s="52" t="n"/>
    </x:row>
    <x:row r="548">
      <x:c r="BJ548" s="52" t="n"/>
      <x:c r="BL548" s="52" t="n"/>
    </x:row>
    <x:row r="549">
      <x:c r="BJ549" s="52" t="n"/>
      <x:c r="BL549" s="52" t="n"/>
    </x:row>
    <x:row r="550">
      <x:c r="BJ550" s="52" t="n"/>
      <x:c r="BL550" s="52" t="n"/>
    </x:row>
    <x:row r="551">
      <x:c r="BJ551" s="52" t="n"/>
      <x:c r="BL551" s="52" t="n"/>
    </x:row>
    <x:row r="552">
      <x:c r="BJ552" s="52" t="n"/>
      <x:c r="BL552" s="52" t="n"/>
    </x:row>
    <x:row r="553">
      <x:c r="BJ553" s="52" t="n"/>
      <x:c r="BL553" s="52" t="n"/>
    </x:row>
    <x:row r="554">
      <x:c r="BJ554" s="52" t="n"/>
      <x:c r="BL554" s="52" t="n"/>
    </x:row>
    <x:row r="555">
      <x:c r="BJ555" s="52" t="n"/>
      <x:c r="BL555" s="52" t="n"/>
    </x:row>
    <x:row r="556">
      <x:c r="BJ556" s="52" t="n"/>
      <x:c r="BL556" s="52" t="n"/>
    </x:row>
    <x:row r="557">
      <x:c r="BJ557" s="52" t="n"/>
      <x:c r="BL557" s="52" t="n"/>
    </x:row>
    <x:row r="558">
      <x:c r="BJ558" s="52" t="n"/>
      <x:c r="BL558" s="52" t="n"/>
    </x:row>
    <x:row r="559">
      <x:c r="BJ559" s="52" t="n"/>
      <x:c r="BL559" s="52" t="n"/>
    </x:row>
    <x:row r="560">
      <x:c r="BJ560" s="52" t="n"/>
      <x:c r="BL560" s="52" t="n"/>
    </x:row>
    <x:row r="561">
      <x:c r="BJ561" s="52" t="n"/>
      <x:c r="BL561" s="52" t="n"/>
    </x:row>
    <x:row r="562">
      <x:c r="BJ562" s="52" t="n"/>
      <x:c r="BL562" s="52" t="n"/>
    </x:row>
    <x:row r="563">
      <x:c r="BJ563" s="52" t="n"/>
      <x:c r="BL563" s="52" t="n"/>
    </x:row>
    <x:row r="564">
      <x:c r="BJ564" s="52" t="n"/>
      <x:c r="BL564" s="52" t="n"/>
    </x:row>
    <x:row r="565">
      <x:c r="BJ565" s="52" t="n"/>
      <x:c r="BL565" s="52" t="n"/>
    </x:row>
    <x:row r="566">
      <x:c r="BJ566" s="52" t="n"/>
      <x:c r="BL566" s="52" t="n"/>
    </x:row>
    <x:row r="567">
      <x:c r="BJ567" s="52" t="n"/>
      <x:c r="BL567" s="52" t="n"/>
    </x:row>
    <x:row r="568">
      <x:c r="BJ568" s="52" t="n"/>
      <x:c r="BL568" s="52" t="n"/>
    </x:row>
    <x:row r="569">
      <x:c r="BJ569" s="52" t="n"/>
      <x:c r="BL569" s="52" t="n"/>
    </x:row>
    <x:row r="570">
      <x:c r="BJ570" s="52" t="n"/>
      <x:c r="BL570" s="52" t="n"/>
    </x:row>
    <x:row r="571">
      <x:c r="BJ571" s="52" t="n"/>
      <x:c r="BL571" s="52" t="n"/>
    </x:row>
    <x:row r="572">
      <x:c r="BJ572" s="52" t="n"/>
      <x:c r="BL572" s="52" t="n"/>
    </x:row>
    <x:row r="573">
      <x:c r="BJ573" s="52" t="n"/>
      <x:c r="BL573" s="52" t="n"/>
    </x:row>
    <x:row r="574">
      <x:c r="BJ574" s="52" t="n"/>
      <x:c r="BL574" s="52" t="n"/>
    </x:row>
    <x:row r="575">
      <x:c r="BJ575" s="52" t="n"/>
      <x:c r="BL575" s="52" t="n"/>
    </x:row>
    <x:row r="576">
      <x:c r="BJ576" s="52" t="n"/>
      <x:c r="BL576" s="52" t="n"/>
    </x:row>
    <x:row r="577">
      <x:c r="BJ577" s="52" t="n"/>
      <x:c r="BL577" s="52" t="n"/>
    </x:row>
    <x:row r="578">
      <x:c r="BJ578" s="52" t="n"/>
      <x:c r="BL578" s="52" t="n"/>
    </x:row>
    <x:row r="579">
      <x:c r="BJ579" s="52" t="n"/>
      <x:c r="BL579" s="52" t="n"/>
    </x:row>
    <x:row r="580">
      <x:c r="BJ580" s="52" t="n"/>
      <x:c r="BL580" s="52" t="n"/>
    </x:row>
    <x:row r="581">
      <x:c r="BJ581" s="52" t="n"/>
      <x:c r="BL581" s="52" t="n"/>
    </x:row>
    <x:row r="582">
      <x:c r="BJ582" s="52" t="n"/>
      <x:c r="BL582" s="52" t="n"/>
    </x:row>
    <x:row r="583">
      <x:c r="BJ583" s="52" t="n"/>
      <x:c r="BL583" s="52" t="n"/>
    </x:row>
    <x:row r="584">
      <x:c r="BJ584" s="52" t="n"/>
      <x:c r="BL584" s="52" t="n"/>
    </x:row>
    <x:row r="585">
      <x:c r="BJ585" s="52" t="n"/>
      <x:c r="BL585" s="52" t="n"/>
    </x:row>
    <x:row r="586">
      <x:c r="BJ586" s="52" t="n"/>
      <x:c r="BL586" s="52" t="n"/>
    </x:row>
    <x:row r="587">
      <x:c r="BJ587" s="52" t="n"/>
      <x:c r="BL587" s="52" t="n"/>
    </x:row>
    <x:row r="588">
      <x:c r="BJ588" s="52" t="n"/>
      <x:c r="BL588" s="52" t="n"/>
    </x:row>
    <x:row r="589">
      <x:c r="BJ589" s="52" t="n"/>
      <x:c r="BL589" s="52" t="n"/>
    </x:row>
    <x:row r="590">
      <x:c r="BJ590" s="52" t="n"/>
      <x:c r="BL590" s="52" t="n"/>
    </x:row>
    <x:row r="591">
      <x:c r="BJ591" s="52" t="n"/>
      <x:c r="BL591" s="52" t="n"/>
    </x:row>
    <x:row r="592">
      <x:c r="BJ592" s="52" t="n"/>
      <x:c r="BL592" s="52" t="n"/>
    </x:row>
    <x:row r="593">
      <x:c r="BJ593" s="52" t="n"/>
      <x:c r="BL593" s="52" t="n"/>
    </x:row>
    <x:row r="594">
      <x:c r="BJ594" s="52" t="n"/>
      <x:c r="BL594" s="52" t="n"/>
    </x:row>
    <x:row r="595">
      <x:c r="BJ595" s="52" t="n"/>
      <x:c r="BL595" s="52" t="n"/>
    </x:row>
    <x:row r="596">
      <x:c r="BJ596" s="52" t="n"/>
      <x:c r="BL596" s="52" t="n"/>
    </x:row>
    <x:row r="597">
      <x:c r="BJ597" s="52" t="n"/>
      <x:c r="BL597" s="52" t="n"/>
    </x:row>
    <x:row r="598">
      <x:c r="BJ598" s="52" t="n"/>
      <x:c r="BL598" s="52" t="n"/>
    </x:row>
    <x:row r="599">
      <x:c r="BJ599" s="52" t="n"/>
      <x:c r="BL599" s="52" t="n"/>
    </x:row>
    <x:row r="600">
      <x:c r="BJ600" s="52" t="n"/>
      <x:c r="BL600" s="52" t="n"/>
    </x:row>
    <x:row r="601">
      <x:c r="BJ601" s="52" t="n"/>
      <x:c r="BL601" s="52" t="n"/>
    </x:row>
    <x:row r="602">
      <x:c r="BJ602" s="52" t="n"/>
      <x:c r="BL602" s="52" t="n"/>
    </x:row>
    <x:row r="603">
      <x:c r="BJ603" s="52" t="n"/>
      <x:c r="BL603" s="52" t="n"/>
    </x:row>
    <x:row r="604">
      <x:c r="BJ604" s="52" t="n"/>
      <x:c r="BL604" s="52" t="n"/>
    </x:row>
    <x:row r="605">
      <x:c r="BJ605" s="52" t="n"/>
      <x:c r="BL605" s="52" t="n"/>
    </x:row>
    <x:row r="606">
      <x:c r="BJ606" s="52" t="n"/>
      <x:c r="BL606" s="52" t="n"/>
    </x:row>
    <x:row r="607">
      <x:c r="BJ607" s="52" t="n"/>
      <x:c r="BL607" s="52" t="n"/>
    </x:row>
    <x:row r="608">
      <x:c r="BJ608" s="52" t="n"/>
      <x:c r="BL608" s="52" t="n"/>
    </x:row>
    <x:row r="609">
      <x:c r="BJ609" s="52" t="n"/>
      <x:c r="BL609" s="52" t="n"/>
    </x:row>
    <x:row r="610">
      <x:c r="BJ610" s="52" t="n"/>
      <x:c r="BL610" s="52" t="n"/>
    </x:row>
    <x:row r="611">
      <x:c r="BJ611" s="52" t="n"/>
      <x:c r="BL611" s="52" t="n"/>
    </x:row>
    <x:row r="612">
      <x:c r="BJ612" s="52" t="n"/>
      <x:c r="BL612" s="52" t="n"/>
    </x:row>
    <x:row r="613">
      <x:c r="BJ613" s="52" t="n"/>
      <x:c r="BL613" s="52" t="n"/>
    </x:row>
    <x:row r="614">
      <x:c r="BJ614" s="52" t="n"/>
      <x:c r="BL614" s="52" t="n"/>
    </x:row>
    <x:row r="615">
      <x:c r="BJ615" s="52" t="n"/>
      <x:c r="BL615" s="52" t="n"/>
    </x:row>
    <x:row r="616">
      <x:c r="BJ616" s="52" t="n"/>
      <x:c r="BL616" s="52" t="n"/>
    </x:row>
    <x:row r="617">
      <x:c r="BJ617" s="52" t="n"/>
      <x:c r="BL617" s="52" t="n"/>
    </x:row>
    <x:row r="618">
      <x:c r="BJ618" s="52" t="n"/>
      <x:c r="BL618" s="52" t="n"/>
    </x:row>
    <x:row r="619">
      <x:c r="BJ619" s="52" t="n"/>
      <x:c r="BL619" s="52" t="n"/>
    </x:row>
    <x:row r="620">
      <x:c r="BJ620" s="52" t="n"/>
      <x:c r="BL620" s="52" t="n"/>
    </x:row>
    <x:row r="621">
      <x:c r="BJ621" s="52" t="n"/>
      <x:c r="BL621" s="52" t="n"/>
    </x:row>
    <x:row r="622">
      <x:c r="BJ622" s="52" t="n"/>
      <x:c r="BL622" s="52" t="n"/>
    </x:row>
    <x:row r="623">
      <x:c r="BJ623" s="52" t="n"/>
      <x:c r="BL623" s="52" t="n"/>
    </x:row>
    <x:row r="624">
      <x:c r="BJ624" s="52" t="n"/>
      <x:c r="BL624" s="52" t="n"/>
    </x:row>
    <x:row r="625">
      <x:c r="BJ625" s="52" t="n"/>
      <x:c r="BL625" s="52" t="n"/>
    </x:row>
    <x:row r="626">
      <x:c r="BJ626" s="52" t="n"/>
      <x:c r="BL626" s="52" t="n"/>
    </x:row>
    <x:row r="627">
      <x:c r="BJ627" s="52" t="n"/>
      <x:c r="BL627" s="52" t="n"/>
    </x:row>
    <x:row r="628">
      <x:c r="BJ628" s="52" t="n"/>
      <x:c r="BL628" s="52" t="n"/>
    </x:row>
    <x:row r="629">
      <x:c r="BJ629" s="52" t="n"/>
      <x:c r="BL629" s="52" t="n"/>
    </x:row>
    <x:row r="630">
      <x:c r="BJ630" s="52" t="n"/>
      <x:c r="BL630" s="52" t="n"/>
    </x:row>
    <x:row r="631">
      <x:c r="BJ631" s="52" t="n"/>
      <x:c r="BL631" s="52" t="n"/>
    </x:row>
    <x:row r="632">
      <x:c r="BJ632" s="52" t="n"/>
      <x:c r="BL632" s="52" t="n"/>
    </x:row>
    <x:row r="633">
      <x:c r="BJ633" s="52" t="n"/>
      <x:c r="BL633" s="52" t="n"/>
    </x:row>
    <x:row r="634">
      <x:c r="BJ634" s="52" t="n"/>
      <x:c r="BL634" s="52" t="n"/>
    </x:row>
    <x:row r="635">
      <x:c r="BJ635" s="52" t="n"/>
      <x:c r="BL635" s="52" t="n"/>
    </x:row>
    <x:row r="636">
      <x:c r="BJ636" s="52" t="n"/>
      <x:c r="BL636" s="52" t="n"/>
    </x:row>
    <x:row r="637">
      <x:c r="BJ637" s="52" t="n"/>
      <x:c r="BL637" s="52" t="n"/>
    </x:row>
    <x:row r="638">
      <x:c r="BJ638" s="52" t="n"/>
      <x:c r="BL638" s="52" t="n"/>
    </x:row>
    <x:row r="639">
      <x:c r="BJ639" s="52" t="n"/>
      <x:c r="BL639" s="52" t="n"/>
    </x:row>
    <x:row r="640">
      <x:c r="BJ640" s="52" t="n"/>
      <x:c r="BL640" s="52" t="n"/>
    </x:row>
    <x:row r="641">
      <x:c r="BJ641" s="52" t="n"/>
      <x:c r="BL641" s="52" t="n"/>
    </x:row>
    <x:row r="642">
      <x:c r="BJ642" s="52" t="n"/>
      <x:c r="BL642" s="52" t="n"/>
    </x:row>
    <x:row r="643">
      <x:c r="BJ643" s="52" t="n"/>
      <x:c r="BL643" s="52" t="n"/>
    </x:row>
    <x:row r="644">
      <x:c r="BJ644" s="52" t="n"/>
      <x:c r="BL644" s="52" t="n"/>
    </x:row>
    <x:row r="645">
      <x:c r="BJ645" s="52" t="n"/>
      <x:c r="BL645" s="52" t="n"/>
    </x:row>
    <x:row r="646">
      <x:c r="BJ646" s="52" t="n"/>
      <x:c r="BL646" s="52" t="n"/>
    </x:row>
    <x:row r="647">
      <x:c r="BJ647" s="52" t="n"/>
      <x:c r="BL647" s="52" t="n"/>
    </x:row>
    <x:row r="648">
      <x:c r="BJ648" s="52" t="n"/>
      <x:c r="BL648" s="52" t="n"/>
    </x:row>
    <x:row r="649">
      <x:c r="BJ649" s="52" t="n"/>
      <x:c r="BL649" s="52" t="n"/>
    </x:row>
    <x:row r="650">
      <x:c r="BJ650" s="52" t="n"/>
      <x:c r="BL650" s="52" t="n"/>
    </x:row>
    <x:row r="651">
      <x:c r="BJ651" s="52" t="n"/>
      <x:c r="BL651" s="52" t="n"/>
    </x:row>
    <x:row r="652">
      <x:c r="BJ652" s="52" t="n"/>
      <x:c r="BL652" s="52" t="n"/>
    </x:row>
    <x:row r="653">
      <x:c r="BJ653" s="52" t="n"/>
      <x:c r="BL653" s="52" t="n"/>
    </x:row>
    <x:row r="654">
      <x:c r="BJ654" s="52" t="n"/>
      <x:c r="BL654" s="52" t="n"/>
    </x:row>
    <x:row r="655">
      <x:c r="BJ655" s="52" t="n"/>
      <x:c r="BL655" s="52" t="n"/>
    </x:row>
    <x:row r="656">
      <x:c r="BJ656" s="52" t="n"/>
      <x:c r="BL656" s="52" t="n"/>
    </x:row>
    <x:row r="657">
      <x:c r="BJ657" s="52" t="n"/>
      <x:c r="BL657" s="52" t="n"/>
    </x:row>
    <x:row r="658">
      <x:c r="BJ658" s="52" t="n"/>
      <x:c r="BL658" s="52" t="n"/>
    </x:row>
    <x:row r="659">
      <x:c r="BJ659" s="52" t="n"/>
      <x:c r="BL659" s="52" t="n"/>
    </x:row>
    <x:row r="660">
      <x:c r="BJ660" s="52" t="n"/>
      <x:c r="BL660" s="52" t="n"/>
    </x:row>
    <x:row r="661">
      <x:c r="BJ661" s="52" t="n"/>
      <x:c r="BL661" s="52" t="n"/>
    </x:row>
    <x:row r="662">
      <x:c r="BJ662" s="52" t="n"/>
      <x:c r="BL662" s="52" t="n"/>
    </x:row>
    <x:row r="663">
      <x:c r="BJ663" s="52" t="n"/>
      <x:c r="BL663" s="52" t="n"/>
    </x:row>
    <x:row r="664">
      <x:c r="BJ664" s="52" t="n"/>
      <x:c r="BL664" s="52" t="n"/>
    </x:row>
    <x:row r="665">
      <x:c r="BJ665" s="52" t="n"/>
      <x:c r="BL665" s="52" t="n"/>
    </x:row>
    <x:row r="666">
      <x:c r="BJ666" s="52" t="n"/>
      <x:c r="BL666" s="52" t="n"/>
    </x:row>
    <x:row r="667">
      <x:c r="BJ667" s="52" t="n"/>
      <x:c r="BL667" s="52" t="n"/>
    </x:row>
    <x:row r="668">
      <x:c r="BJ668" s="52" t="n"/>
      <x:c r="BL668" s="52" t="n"/>
    </x:row>
    <x:row r="669">
      <x:c r="BJ669" s="52" t="n"/>
      <x:c r="BL669" s="52" t="n"/>
    </x:row>
    <x:row r="670">
      <x:c r="BJ670" s="52" t="n"/>
      <x:c r="BL670" s="52" t="n"/>
    </x:row>
    <x:row r="671">
      <x:c r="BJ671" s="52" t="n"/>
      <x:c r="BL671" s="52" t="n"/>
    </x:row>
    <x:row r="672">
      <x:c r="BJ672" s="52" t="n"/>
      <x:c r="BL672" s="52" t="n"/>
    </x:row>
    <x:row r="673">
      <x:c r="BJ673" s="52" t="n"/>
      <x:c r="BL673" s="52" t="n"/>
    </x:row>
    <x:row r="674">
      <x:c r="BJ674" s="52" t="n"/>
      <x:c r="BL674" s="52" t="n"/>
    </x:row>
    <x:row r="675">
      <x:c r="BJ675" s="52" t="n"/>
      <x:c r="BL675" s="52" t="n"/>
    </x:row>
    <x:row r="676">
      <x:c r="BJ676" s="52" t="n"/>
      <x:c r="BL676" s="52" t="n"/>
    </x:row>
    <x:row r="677">
      <x:c r="BJ677" s="52" t="n"/>
      <x:c r="BL677" s="52" t="n"/>
    </x:row>
    <x:row r="678">
      <x:c r="BJ678" s="52" t="n"/>
      <x:c r="BL678" s="52" t="n"/>
    </x:row>
    <x:row r="679">
      <x:c r="BJ679" s="52" t="n"/>
      <x:c r="BL679" s="52" t="n"/>
    </x:row>
    <x:row r="680">
      <x:c r="BJ680" s="52" t="n"/>
      <x:c r="BL680" s="52" t="n"/>
    </x:row>
    <x:row r="681">
      <x:c r="BJ681" s="52" t="n"/>
      <x:c r="BL681" s="52" t="n"/>
    </x:row>
    <x:row r="682">
      <x:c r="BJ682" s="52" t="n"/>
      <x:c r="BL682" s="52" t="n"/>
    </x:row>
    <x:row r="683">
      <x:c r="BJ683" s="52" t="n"/>
      <x:c r="BL683" s="52" t="n"/>
    </x:row>
    <x:row r="684">
      <x:c r="BJ684" s="52" t="n"/>
      <x:c r="BL684" s="52" t="n"/>
    </x:row>
    <x:row r="685">
      <x:c r="BJ685" s="52" t="n"/>
      <x:c r="BL685" s="52" t="n"/>
    </x:row>
    <x:row r="686">
      <x:c r="BJ686" s="52" t="n"/>
      <x:c r="BL686" s="52" t="n"/>
    </x:row>
    <x:row r="687">
      <x:c r="BJ687" s="52" t="n"/>
      <x:c r="BL687" s="52" t="n"/>
    </x:row>
    <x:row r="688">
      <x:c r="BJ688" s="52" t="n"/>
      <x:c r="BL688" s="52" t="n"/>
    </x:row>
    <x:row r="689">
      <x:c r="BJ689" s="52" t="n"/>
      <x:c r="BL689" s="52" t="n"/>
    </x:row>
    <x:row r="690">
      <x:c r="BJ690" s="52" t="n"/>
      <x:c r="BL690" s="52" t="n"/>
    </x:row>
    <x:row r="691">
      <x:c r="BJ691" s="52" t="n"/>
      <x:c r="BL691" s="52" t="n"/>
    </x:row>
    <x:row r="692">
      <x:c r="BJ692" s="52" t="n"/>
      <x:c r="BL692" s="52" t="n"/>
    </x:row>
    <x:row r="693">
      <x:c r="BJ693" s="52" t="n"/>
      <x:c r="BL693" s="52" t="n"/>
    </x:row>
    <x:row r="694">
      <x:c r="BJ694" s="52" t="n"/>
      <x:c r="BL694" s="52" t="n"/>
    </x:row>
    <x:row r="695">
      <x:c r="BJ695" s="52" t="n"/>
      <x:c r="BL695" s="52" t="n"/>
    </x:row>
    <x:row r="696">
      <x:c r="BJ696" s="52" t="n"/>
      <x:c r="BL696" s="52" t="n"/>
    </x:row>
    <x:row r="697">
      <x:c r="BJ697" s="52" t="n"/>
      <x:c r="BL697" s="52" t="n"/>
    </x:row>
    <x:row r="698">
      <x:c r="BJ698" s="52" t="n"/>
      <x:c r="BL698" s="52" t="n"/>
    </x:row>
    <x:row r="699">
      <x:c r="BJ699" s="52" t="n"/>
      <x:c r="BL699" s="52" t="n"/>
    </x:row>
    <x:row r="700">
      <x:c r="BJ700" s="52" t="n"/>
      <x:c r="BL700" s="52" t="n"/>
    </x:row>
    <x:row r="701">
      <x:c r="BJ701" s="52" t="n"/>
      <x:c r="BL701" s="52" t="n"/>
    </x:row>
    <x:row r="702">
      <x:c r="BJ702" s="52" t="n"/>
      <x:c r="BL702" s="52" t="n"/>
    </x:row>
    <x:row r="703">
      <x:c r="BJ703" s="52" t="n"/>
      <x:c r="BL703" s="52" t="n"/>
    </x:row>
    <x:row r="704">
      <x:c r="BJ704" s="52" t="n"/>
      <x:c r="BL704" s="52" t="n"/>
    </x:row>
    <x:row r="705">
      <x:c r="BJ705" s="52" t="n"/>
      <x:c r="BL705" s="52" t="n"/>
    </x:row>
    <x:row r="706">
      <x:c r="BJ706" s="52" t="n"/>
      <x:c r="BL706" s="52" t="n"/>
    </x:row>
    <x:row r="707">
      <x:c r="BJ707" s="52" t="n"/>
      <x:c r="BL707" s="52" t="n"/>
    </x:row>
    <x:row r="708">
      <x:c r="BJ708" s="52" t="n"/>
      <x:c r="BL708" s="52" t="n"/>
    </x:row>
    <x:row r="709">
      <x:c r="BJ709" s="52" t="n"/>
      <x:c r="BL709" s="52" t="n"/>
    </x:row>
    <x:row r="710">
      <x:c r="BJ710" s="52" t="n"/>
      <x:c r="BL710" s="52" t="n"/>
    </x:row>
    <x:row r="711">
      <x:c r="BJ711" s="52" t="n"/>
      <x:c r="BL711" s="52" t="n"/>
    </x:row>
    <x:row r="712">
      <x:c r="BJ712" s="52" t="n"/>
      <x:c r="BL712" s="52" t="n"/>
    </x:row>
    <x:row r="713">
      <x:c r="BJ713" s="52" t="n"/>
      <x:c r="BL713" s="52" t="n"/>
    </x:row>
    <x:row r="714">
      <x:c r="BJ714" s="52" t="n"/>
      <x:c r="BL714" s="52" t="n"/>
    </x:row>
    <x:row r="715">
      <x:c r="BJ715" s="52" t="n"/>
      <x:c r="BL715" s="52" t="n"/>
    </x:row>
    <x:row r="716">
      <x:c r="BJ716" s="52" t="n"/>
      <x:c r="BL716" s="52" t="n"/>
    </x:row>
    <x:row r="717">
      <x:c r="BJ717" s="52" t="n"/>
      <x:c r="BL717" s="52" t="n"/>
    </x:row>
    <x:row r="718">
      <x:c r="BJ718" s="52" t="n"/>
      <x:c r="BL718" s="52" t="n"/>
    </x:row>
    <x:row r="719">
      <x:c r="BJ719" s="52" t="n"/>
      <x:c r="BL719" s="52" t="n"/>
    </x:row>
    <x:row r="720">
      <x:c r="BJ720" s="52" t="n"/>
      <x:c r="BL720" s="52" t="n"/>
    </x:row>
    <x:row r="721">
      <x:c r="BJ721" s="52" t="n"/>
      <x:c r="BL721" s="52" t="n"/>
    </x:row>
    <x:row r="722">
      <x:c r="BJ722" s="52" t="n"/>
      <x:c r="BL722" s="52" t="n"/>
    </x:row>
    <x:row r="723">
      <x:c r="BJ723" s="52" t="n"/>
      <x:c r="BL723" s="52" t="n"/>
    </x:row>
    <x:row r="724">
      <x:c r="BJ724" s="52" t="n"/>
      <x:c r="BL724" s="52" t="n"/>
    </x:row>
    <x:row r="725">
      <x:c r="BJ725" s="52" t="n"/>
      <x:c r="BL725" s="52" t="n"/>
    </x:row>
    <x:row r="726">
      <x:c r="BJ726" s="52" t="n"/>
      <x:c r="BL726" s="52" t="n"/>
    </x:row>
    <x:row r="727">
      <x:c r="BJ727" s="52" t="n"/>
      <x:c r="BL727" s="52" t="n"/>
    </x:row>
    <x:row r="728">
      <x:c r="BJ728" s="52" t="n"/>
      <x:c r="BL728" s="52" t="n"/>
    </x:row>
    <x:row r="729">
      <x:c r="BJ729" s="52" t="n"/>
      <x:c r="BL729" s="52" t="n"/>
    </x:row>
    <x:row r="730">
      <x:c r="BJ730" s="52" t="n"/>
      <x:c r="BL730" s="52" t="n"/>
    </x:row>
    <x:row r="731">
      <x:c r="BJ731" s="52" t="n"/>
      <x:c r="BL731" s="52" t="n"/>
    </x:row>
    <x:row r="732">
      <x:c r="BJ732" s="52" t="n"/>
      <x:c r="BL732" s="52" t="n"/>
    </x:row>
    <x:row r="733">
      <x:c r="BJ733" s="52" t="n"/>
      <x:c r="BL733" s="52" t="n"/>
    </x:row>
    <x:row r="734">
      <x:c r="BJ734" s="52" t="n"/>
      <x:c r="BL734" s="52" t="n"/>
    </x:row>
    <x:row r="735">
      <x:c r="BJ735" s="52" t="n"/>
      <x:c r="BL735" s="52" t="n"/>
    </x:row>
    <x:row r="736">
      <x:c r="BJ736" s="52" t="n"/>
      <x:c r="BL736" s="52" t="n"/>
    </x:row>
    <x:row r="737">
      <x:c r="BJ737" s="52" t="n"/>
      <x:c r="BL737" s="52" t="n"/>
    </x:row>
    <x:row r="738">
      <x:c r="BJ738" s="52" t="n"/>
      <x:c r="BL738" s="52" t="n"/>
    </x:row>
    <x:row r="739">
      <x:c r="BJ739" s="52" t="n"/>
      <x:c r="BL739" s="52" t="n"/>
    </x:row>
    <x:row r="740">
      <x:c r="BJ740" s="52" t="n"/>
      <x:c r="BL740" s="52" t="n"/>
    </x:row>
    <x:row r="741">
      <x:c r="BJ741" s="52" t="n"/>
      <x:c r="BL741" s="52" t="n"/>
    </x:row>
    <x:row r="742">
      <x:c r="BJ742" s="52" t="n"/>
      <x:c r="BL742" s="52" t="n"/>
    </x:row>
    <x:row r="743">
      <x:c r="BJ743" s="52" t="n"/>
      <x:c r="BL743" s="52" t="n"/>
    </x:row>
    <x:row r="744">
      <x:c r="BJ744" s="52" t="n"/>
      <x:c r="BL744" s="52" t="n"/>
    </x:row>
    <x:row r="745">
      <x:c r="BJ745" s="52" t="n"/>
      <x:c r="BL745" s="52" t="n"/>
    </x:row>
    <x:row r="746">
      <x:c r="BJ746" s="52" t="n"/>
      <x:c r="BL746" s="52" t="n"/>
    </x:row>
    <x:row r="747">
      <x:c r="BJ747" s="52" t="n"/>
      <x:c r="BL747" s="52" t="n"/>
    </x:row>
    <x:row r="748">
      <x:c r="BJ748" s="52" t="n"/>
      <x:c r="BL748" s="52" t="n"/>
    </x:row>
    <x:row r="749">
      <x:c r="BJ749" s="52" t="n"/>
      <x:c r="BL749" s="52" t="n"/>
    </x:row>
    <x:row r="750">
      <x:c r="BJ750" s="52" t="n"/>
      <x:c r="BL750" s="52" t="n"/>
    </x:row>
    <x:row r="751">
      <x:c r="BJ751" s="52" t="n"/>
      <x:c r="BL751" s="52" t="n"/>
    </x:row>
    <x:row r="752">
      <x:c r="BJ752" s="52" t="n"/>
      <x:c r="BL752" s="52" t="n"/>
    </x:row>
    <x:row r="753">
      <x:c r="BJ753" s="52" t="n"/>
      <x:c r="BL753" s="52" t="n"/>
    </x:row>
    <x:row r="754">
      <x:c r="BJ754" s="52" t="n"/>
      <x:c r="BL754" s="52" t="n"/>
    </x:row>
    <x:row r="755">
      <x:c r="BJ755" s="52" t="n"/>
      <x:c r="BL755" s="52" t="n"/>
    </x:row>
    <x:row r="756">
      <x:c r="BJ756" s="52" t="n"/>
      <x:c r="BL756" s="52" t="n"/>
    </x:row>
    <x:row r="757">
      <x:c r="BJ757" s="52" t="n"/>
      <x:c r="BL757" s="52" t="n"/>
    </x:row>
    <x:row r="758">
      <x:c r="BJ758" s="52" t="n"/>
      <x:c r="BL758" s="52" t="n"/>
    </x:row>
    <x:row r="759">
      <x:c r="BJ759" s="52" t="n"/>
      <x:c r="BL759" s="52" t="n"/>
    </x:row>
    <x:row r="760">
      <x:c r="BJ760" s="52" t="n"/>
      <x:c r="BL760" s="52" t="n"/>
    </x:row>
    <x:row r="761">
      <x:c r="BJ761" s="52" t="n"/>
      <x:c r="BL761" s="52" t="n"/>
    </x:row>
    <x:row r="762">
      <x:c r="BJ762" s="52" t="n"/>
      <x:c r="BL762" s="52" t="n"/>
    </x:row>
    <x:row r="763">
      <x:c r="BJ763" s="52" t="n"/>
      <x:c r="BL763" s="52" t="n"/>
    </x:row>
    <x:row r="764">
      <x:c r="BJ764" s="52" t="n"/>
      <x:c r="BL764" s="52" t="n"/>
    </x:row>
    <x:row r="765">
      <x:c r="BJ765" s="52" t="n"/>
      <x:c r="BL765" s="52" t="n"/>
    </x:row>
    <x:row r="766">
      <x:c r="BJ766" s="52" t="n"/>
      <x:c r="BL766" s="52" t="n"/>
    </x:row>
    <x:row r="767">
      <x:c r="BJ767" s="52" t="n"/>
      <x:c r="BL767" s="52" t="n"/>
    </x:row>
    <x:row r="768">
      <x:c r="BJ768" s="52" t="n"/>
      <x:c r="BL768" s="52" t="n"/>
    </x:row>
    <x:row r="769">
      <x:c r="BJ769" s="52" t="n"/>
      <x:c r="BL769" s="52" t="n"/>
    </x:row>
    <x:row r="770">
      <x:c r="BJ770" s="52" t="n"/>
      <x:c r="BL770" s="52" t="n"/>
    </x:row>
    <x:row r="771">
      <x:c r="BJ771" s="52" t="n"/>
      <x:c r="BL771" s="52" t="n"/>
    </x:row>
    <x:row r="772">
      <x:c r="BJ772" s="52" t="n"/>
      <x:c r="BL772" s="52" t="n"/>
    </x:row>
    <x:row r="773">
      <x:c r="BJ773" s="52" t="n"/>
      <x:c r="BL773" s="52" t="n"/>
    </x:row>
    <x:row r="774">
      <x:c r="BJ774" s="52" t="n"/>
      <x:c r="BL774" s="52" t="n"/>
    </x:row>
    <x:row r="775">
      <x:c r="BJ775" s="52" t="n"/>
      <x:c r="BL775" s="52" t="n"/>
    </x:row>
    <x:row r="776">
      <x:c r="BJ776" s="52" t="n"/>
      <x:c r="BL776" s="52" t="n"/>
    </x:row>
    <x:row r="777">
      <x:c r="BJ777" s="52" t="n"/>
      <x:c r="BL777" s="52" t="n"/>
    </x:row>
    <x:row r="778">
      <x:c r="BJ778" s="52" t="n"/>
      <x:c r="BL778" s="52" t="n"/>
    </x:row>
    <x:row r="779">
      <x:c r="BJ779" s="52" t="n"/>
      <x:c r="BL779" s="52" t="n"/>
    </x:row>
    <x:row r="780">
      <x:c r="BJ780" s="52" t="n"/>
      <x:c r="BL780" s="52" t="n"/>
    </x:row>
    <x:row r="781">
      <x:c r="BJ781" s="52" t="n"/>
      <x:c r="BL781" s="52" t="n"/>
    </x:row>
    <x:row r="782">
      <x:c r="BJ782" s="52" t="n"/>
      <x:c r="BL782" s="52" t="n"/>
    </x:row>
    <x:row r="783">
      <x:c r="BJ783" s="52" t="n"/>
      <x:c r="BL783" s="52" t="n"/>
    </x:row>
    <x:row r="784">
      <x:c r="BJ784" s="52" t="n"/>
      <x:c r="BL784" s="52" t="n"/>
    </x:row>
    <x:row r="785">
      <x:c r="BJ785" s="52" t="n"/>
      <x:c r="BL785" s="52" t="n"/>
    </x:row>
    <x:row r="786">
      <x:c r="BJ786" s="52" t="n"/>
      <x:c r="BL786" s="52" t="n"/>
    </x:row>
    <x:row r="787">
      <x:c r="BJ787" s="52" t="n"/>
      <x:c r="BL787" s="52" t="n"/>
    </x:row>
    <x:row r="788">
      <x:c r="BJ788" s="52" t="n"/>
      <x:c r="BL788" s="52" t="n"/>
    </x:row>
    <x:row r="789">
      <x:c r="BJ789" s="52" t="n"/>
      <x:c r="BL789" s="52" t="n"/>
    </x:row>
    <x:row r="790">
      <x:c r="BJ790" s="52" t="n"/>
      <x:c r="BL790" s="52" t="n"/>
    </x:row>
    <x:row r="791">
      <x:c r="BJ791" s="52" t="n"/>
      <x:c r="BL791" s="52" t="n"/>
    </x:row>
    <x:row r="792">
      <x:c r="BJ792" s="52" t="n"/>
      <x:c r="BL792" s="52" t="n"/>
    </x:row>
    <x:row r="793">
      <x:c r="BJ793" s="52" t="n"/>
      <x:c r="BL793" s="52" t="n"/>
    </x:row>
    <x:row r="794">
      <x:c r="BJ794" s="52" t="n"/>
      <x:c r="BL794" s="52" t="n"/>
    </x:row>
    <x:row r="795">
      <x:c r="BJ795" s="52" t="n"/>
      <x:c r="BL795" s="52" t="n"/>
    </x:row>
    <x:row r="796">
      <x:c r="BJ796" s="52" t="n"/>
      <x:c r="BL796" s="52" t="n"/>
    </x:row>
    <x:row r="797">
      <x:c r="BJ797" s="52" t="n"/>
      <x:c r="BL797" s="52" t="n"/>
    </x:row>
    <x:row r="798">
      <x:c r="BJ798" s="52" t="n"/>
      <x:c r="BL798" s="52" t="n"/>
    </x:row>
    <x:row r="799">
      <x:c r="BJ799" s="52" t="n"/>
      <x:c r="BL799" s="52" t="n"/>
    </x:row>
    <x:row r="800">
      <x:c r="BJ800" s="52" t="n"/>
      <x:c r="BL800" s="52" t="n"/>
    </x:row>
    <x:row r="801">
      <x:c r="BJ801" s="52" t="n"/>
      <x:c r="BL801" s="52" t="n"/>
    </x:row>
    <x:row r="802">
      <x:c r="BJ802" s="52" t="n"/>
      <x:c r="BL802" s="52" t="n"/>
    </x:row>
    <x:row r="803">
      <x:c r="BJ803" s="52" t="n"/>
      <x:c r="BL803" s="52" t="n"/>
    </x:row>
    <x:row r="804">
      <x:c r="BJ804" s="52" t="n"/>
      <x:c r="BL804" s="52" t="n"/>
    </x:row>
    <x:row r="805">
      <x:c r="BJ805" s="52" t="n"/>
      <x:c r="BL805" s="52" t="n"/>
    </x:row>
    <x:row r="806">
      <x:c r="BJ806" s="52" t="n"/>
      <x:c r="BL806" s="52" t="n"/>
    </x:row>
    <x:row r="807">
      <x:c r="BJ807" s="52" t="n"/>
      <x:c r="BL807" s="52" t="n"/>
    </x:row>
    <x:row r="808">
      <x:c r="BJ808" s="52" t="n"/>
      <x:c r="BL808" s="52" t="n"/>
    </x:row>
    <x:row r="809">
      <x:c r="BJ809" s="52" t="n"/>
      <x:c r="BL809" s="52" t="n"/>
    </x:row>
    <x:row r="810">
      <x:c r="BJ810" s="52" t="n"/>
      <x:c r="BL810" s="52" t="n"/>
    </x:row>
    <x:row r="811">
      <x:c r="BJ811" s="52" t="n"/>
      <x:c r="BL811" s="52" t="n"/>
    </x:row>
    <x:row r="812">
      <x:c r="BJ812" s="52" t="n"/>
      <x:c r="BL812" s="52" t="n"/>
    </x:row>
    <x:row r="813">
      <x:c r="BJ813" s="52" t="n"/>
      <x:c r="BL813" s="52" t="n"/>
    </x:row>
    <x:row r="814">
      <x:c r="BJ814" s="52" t="n"/>
      <x:c r="BL814" s="52" t="n"/>
    </x:row>
    <x:row r="815">
      <x:c r="BJ815" s="52" t="n"/>
      <x:c r="BL815" s="52" t="n"/>
    </x:row>
    <x:row r="816">
      <x:c r="BJ816" s="52" t="n"/>
      <x:c r="BL816" s="52" t="n"/>
    </x:row>
    <x:row r="817">
      <x:c r="BJ817" s="52" t="n"/>
      <x:c r="BL817" s="52" t="n"/>
    </x:row>
    <x:row r="818">
      <x:c r="BJ818" s="52" t="n"/>
      <x:c r="BL818" s="52" t="n"/>
    </x:row>
    <x:row r="819">
      <x:c r="BJ819" s="52" t="n"/>
      <x:c r="BL819" s="52" t="n"/>
    </x:row>
    <x:row r="820">
      <x:c r="BJ820" s="52" t="n"/>
      <x:c r="BL820" s="52" t="n"/>
    </x:row>
    <x:row r="821">
      <x:c r="BJ821" s="52" t="n"/>
      <x:c r="BL821" s="52" t="n"/>
    </x:row>
    <x:row r="822">
      <x:c r="BJ822" s="52" t="n"/>
      <x:c r="BL822" s="52" t="n"/>
    </x:row>
    <x:row r="823">
      <x:c r="BJ823" s="52" t="n"/>
      <x:c r="BL823" s="52" t="n"/>
    </x:row>
    <x:row r="824">
      <x:c r="BJ824" s="52" t="n"/>
      <x:c r="BL824" s="52" t="n"/>
    </x:row>
    <x:row r="825">
      <x:c r="BJ825" s="52" t="n"/>
      <x:c r="BL825" s="52" t="n"/>
    </x:row>
    <x:row r="826">
      <x:c r="BJ826" s="52" t="n"/>
      <x:c r="BL826" s="52" t="n"/>
    </x:row>
    <x:row r="827">
      <x:c r="BJ827" s="52" t="n"/>
      <x:c r="BL827" s="52" t="n"/>
    </x:row>
    <x:row r="828">
      <x:c r="BJ828" s="52" t="n"/>
      <x:c r="BL828" s="52" t="n"/>
    </x:row>
    <x:row r="829">
      <x:c r="BJ829" s="52" t="n"/>
      <x:c r="BL829" s="52" t="n"/>
    </x:row>
    <x:row r="830">
      <x:c r="BJ830" s="52" t="n"/>
      <x:c r="BL830" s="52" t="n"/>
    </x:row>
    <x:row r="831">
      <x:c r="BJ831" s="52" t="n"/>
      <x:c r="BL831" s="52" t="n"/>
    </x:row>
    <x:row r="832">
      <x:c r="BJ832" s="52" t="n"/>
      <x:c r="BL832" s="52" t="n"/>
    </x:row>
    <x:row r="833">
      <x:c r="BJ833" s="52" t="n"/>
      <x:c r="BL833" s="52" t="n"/>
    </x:row>
    <x:row r="834">
      <x:c r="BJ834" s="52" t="n"/>
      <x:c r="BL834" s="52" t="n"/>
    </x:row>
    <x:row r="835">
      <x:c r="BJ835" s="52" t="n"/>
      <x:c r="BL835" s="52" t="n"/>
    </x:row>
    <x:row r="836">
      <x:c r="BJ836" s="52" t="n"/>
      <x:c r="BL836" s="52" t="n"/>
    </x:row>
    <x:row r="837">
      <x:c r="BJ837" s="52" t="n"/>
      <x:c r="BL837" s="52" t="n"/>
    </x:row>
    <x:row r="838">
      <x:c r="BJ838" s="52" t="n"/>
      <x:c r="BL838" s="52" t="n"/>
    </x:row>
    <x:row r="839">
      <x:c r="BJ839" s="52" t="n"/>
      <x:c r="BL839" s="52" t="n"/>
    </x:row>
    <x:row r="840">
      <x:c r="BJ840" s="52" t="n"/>
      <x:c r="BL840" s="52" t="n"/>
    </x:row>
    <x:row r="841">
      <x:c r="BJ841" s="52" t="n"/>
      <x:c r="BL841" s="52" t="n"/>
    </x:row>
    <x:row r="842">
      <x:c r="BJ842" s="52" t="n"/>
      <x:c r="BL842" s="52" t="n"/>
    </x:row>
    <x:row r="843">
      <x:c r="BJ843" s="52" t="n"/>
      <x:c r="BL843" s="52" t="n"/>
    </x:row>
    <x:row r="844">
      <x:c r="BJ844" s="52" t="n"/>
      <x:c r="BL844" s="52" t="n"/>
    </x:row>
    <x:row r="845">
      <x:c r="BJ845" s="52" t="n"/>
      <x:c r="BL845" s="52" t="n"/>
    </x:row>
    <x:row r="846">
      <x:c r="BJ846" s="52" t="n"/>
      <x:c r="BL846" s="52" t="n"/>
    </x:row>
    <x:row r="847">
      <x:c r="BJ847" s="52" t="n"/>
      <x:c r="BL847" s="52" t="n"/>
    </x:row>
    <x:row r="848">
      <x:c r="BJ848" s="52" t="n"/>
      <x:c r="BL848" s="52" t="n"/>
    </x:row>
    <x:row r="849">
      <x:c r="BJ849" s="52" t="n"/>
      <x:c r="BL849" s="52" t="n"/>
    </x:row>
    <x:row r="850">
      <x:c r="BJ850" s="52" t="n"/>
      <x:c r="BL850" s="52" t="n"/>
    </x:row>
    <x:row r="851">
      <x:c r="BJ851" s="52" t="n"/>
      <x:c r="BL851" s="52" t="n"/>
    </x:row>
    <x:row r="852">
      <x:c r="BJ852" s="52" t="n"/>
      <x:c r="BL852" s="52" t="n"/>
    </x:row>
    <x:row r="853">
      <x:c r="BJ853" s="52" t="n"/>
      <x:c r="BL853" s="52" t="n"/>
    </x:row>
    <x:row r="854">
      <x:c r="BJ854" s="52" t="n"/>
      <x:c r="BL854" s="52" t="n"/>
    </x:row>
    <x:row r="855">
      <x:c r="BJ855" s="52" t="n"/>
      <x:c r="BL855" s="52" t="n"/>
    </x:row>
    <x:row r="856">
      <x:c r="BJ856" s="52" t="n"/>
      <x:c r="BL856" s="52" t="n"/>
    </x:row>
    <x:row r="857">
      <x:c r="BJ857" s="52" t="n"/>
      <x:c r="BL857" s="52" t="n"/>
    </x:row>
    <x:row r="858">
      <x:c r="BJ858" s="52" t="n"/>
      <x:c r="BL858" s="52" t="n"/>
    </x:row>
    <x:row r="859">
      <x:c r="BJ859" s="52" t="n"/>
      <x:c r="BL859" s="52" t="n"/>
    </x:row>
    <x:row r="860">
      <x:c r="BJ860" s="52" t="n"/>
      <x:c r="BL860" s="52" t="n"/>
    </x:row>
    <x:row r="861">
      <x:c r="BJ861" s="52" t="n"/>
      <x:c r="BL861" s="52" t="n"/>
    </x:row>
    <x:row r="862">
      <x:c r="BJ862" s="52" t="n"/>
      <x:c r="BL862" s="52" t="n"/>
    </x:row>
    <x:row r="863">
      <x:c r="BJ863" s="52" t="n"/>
      <x:c r="BL863" s="52" t="n"/>
    </x:row>
    <x:row r="864">
      <x:c r="BJ864" s="52" t="n"/>
      <x:c r="BL864" s="52" t="n"/>
    </x:row>
    <x:row r="865">
      <x:c r="BJ865" s="52" t="n"/>
      <x:c r="BL865" s="52" t="n"/>
    </x:row>
    <x:row r="866">
      <x:c r="BJ866" s="52" t="n"/>
      <x:c r="BL866" s="52" t="n"/>
    </x:row>
    <x:row r="867">
      <x:c r="BJ867" s="52" t="n"/>
      <x:c r="BL867" s="52" t="n"/>
    </x:row>
    <x:row r="868">
      <x:c r="BJ868" s="52" t="n"/>
      <x:c r="BL868" s="52" t="n"/>
    </x:row>
    <x:row r="869">
      <x:c r="BJ869" s="52" t="n"/>
      <x:c r="BL869" s="52" t="n"/>
    </x:row>
    <x:row r="870">
      <x:c r="BJ870" s="52" t="n"/>
      <x:c r="BL870" s="52" t="n"/>
    </x:row>
    <x:row r="871">
      <x:c r="BJ871" s="52" t="n"/>
      <x:c r="BL871" s="52" t="n"/>
    </x:row>
    <x:row r="872">
      <x:c r="BJ872" s="52" t="n"/>
      <x:c r="BL872" s="52" t="n"/>
    </x:row>
    <x:row r="873">
      <x:c r="BJ873" s="52" t="n"/>
      <x:c r="BL873" s="52" t="n"/>
    </x:row>
    <x:row r="874">
      <x:c r="BJ874" s="52" t="n"/>
      <x:c r="BL874" s="52" t="n"/>
    </x:row>
    <x:row r="875">
      <x:c r="BJ875" s="52" t="n"/>
      <x:c r="BL875" s="52" t="n"/>
    </x:row>
    <x:row r="876">
      <x:c r="BJ876" s="52" t="n"/>
      <x:c r="BL876" s="52" t="n"/>
    </x:row>
    <x:row r="877">
      <x:c r="BJ877" s="52" t="n"/>
      <x:c r="BL877" s="52" t="n"/>
    </x:row>
    <x:row r="878">
      <x:c r="BJ878" s="52" t="n"/>
      <x:c r="BL878" s="52" t="n"/>
    </x:row>
    <x:row r="879">
      <x:c r="BJ879" s="52" t="n"/>
      <x:c r="BL879" s="52" t="n"/>
    </x:row>
    <x:row r="880">
      <x:c r="BJ880" s="52" t="n"/>
      <x:c r="BL880" s="52" t="n"/>
    </x:row>
    <x:row r="881">
      <x:c r="BJ881" s="52" t="n"/>
      <x:c r="BL881" s="52" t="n"/>
    </x:row>
    <x:row r="882">
      <x:c r="BJ882" s="52" t="n"/>
      <x:c r="BL882" s="52" t="n"/>
    </x:row>
    <x:row r="883">
      <x:c r="BJ883" s="52" t="n"/>
      <x:c r="BL883" s="52" t="n"/>
    </x:row>
    <x:row r="884">
      <x:c r="BJ884" s="52" t="n"/>
      <x:c r="BL884" s="52" t="n"/>
    </x:row>
    <x:row r="885">
      <x:c r="BJ885" s="52" t="n"/>
      <x:c r="BL885" s="52" t="n"/>
    </x:row>
    <x:row r="886">
      <x:c r="BJ886" s="52" t="n"/>
      <x:c r="BL886" s="52" t="n"/>
    </x:row>
    <x:row r="887">
      <x:c r="BJ887" s="52" t="n"/>
      <x:c r="BL887" s="52" t="n"/>
    </x:row>
    <x:row r="888">
      <x:c r="BJ888" s="52" t="n"/>
      <x:c r="BL888" s="52" t="n"/>
    </x:row>
    <x:row r="889">
      <x:c r="BJ889" s="52" t="n"/>
      <x:c r="BL889" s="52" t="n"/>
    </x:row>
    <x:row r="890">
      <x:c r="BJ890" s="52" t="n"/>
      <x:c r="BL890" s="52" t="n"/>
    </x:row>
    <x:row r="891">
      <x:c r="BJ891" s="52" t="n"/>
      <x:c r="BL891" s="52" t="n"/>
    </x:row>
    <x:row r="892">
      <x:c r="BJ892" s="52" t="n"/>
      <x:c r="BL892" s="52" t="n"/>
    </x:row>
    <x:row r="893">
      <x:c r="BJ893" s="52" t="n"/>
      <x:c r="BL893" s="52" t="n"/>
    </x:row>
    <x:row r="894">
      <x:c r="BJ894" s="52" t="n"/>
      <x:c r="BL894" s="52" t="n"/>
    </x:row>
    <x:row r="895">
      <x:c r="BJ895" s="52" t="n"/>
      <x:c r="BL895" s="52" t="n"/>
    </x:row>
    <x:row r="896">
      <x:c r="BJ896" s="52" t="n"/>
      <x:c r="BL896" s="52" t="n"/>
    </x:row>
    <x:row r="897">
      <x:c r="BJ897" s="52" t="n"/>
      <x:c r="BL897" s="52" t="n"/>
    </x:row>
    <x:row r="898">
      <x:c r="BJ898" s="52" t="n"/>
      <x:c r="BL898" s="52" t="n"/>
    </x:row>
    <x:row r="899">
      <x:c r="BJ899" s="52" t="n"/>
      <x:c r="BL899" s="52" t="n"/>
    </x:row>
    <x:row r="900">
      <x:c r="BJ900" s="52" t="n"/>
      <x:c r="BL900" s="52" t="n"/>
    </x:row>
    <x:row r="901">
      <x:c r="BJ901" s="52" t="n"/>
      <x:c r="BL901" s="52" t="n"/>
    </x:row>
    <x:row r="902">
      <x:c r="BJ902" s="52" t="n"/>
      <x:c r="BL902" s="52" t="n"/>
    </x:row>
    <x:row r="903">
      <x:c r="BJ903" s="52" t="n"/>
      <x:c r="BL903" s="52" t="n"/>
    </x:row>
    <x:row r="904">
      <x:c r="BJ904" s="52" t="n"/>
      <x:c r="BL904" s="52" t="n"/>
    </x:row>
    <x:row r="905">
      <x:c r="BJ905" s="52" t="n"/>
      <x:c r="BL905" s="52" t="n"/>
    </x:row>
    <x:row r="906">
      <x:c r="BJ906" s="52" t="n"/>
      <x:c r="BL906" s="52" t="n"/>
    </x:row>
    <x:row r="907">
      <x:c r="BJ907" s="52" t="n"/>
      <x:c r="BL907" s="52" t="n"/>
    </x:row>
    <x:row r="908">
      <x:c r="BJ908" s="52" t="n"/>
      <x:c r="BL908" s="52" t="n"/>
    </x:row>
    <x:row r="909">
      <x:c r="BJ909" s="52" t="n"/>
      <x:c r="BL909" s="52" t="n"/>
    </x:row>
    <x:row r="910">
      <x:c r="BJ910" s="52" t="n"/>
      <x:c r="BL910" s="52" t="n"/>
    </x:row>
    <x:row r="911">
      <x:c r="BJ911" s="52" t="n"/>
      <x:c r="BL911" s="52" t="n"/>
    </x:row>
    <x:row r="912">
      <x:c r="BJ912" s="52" t="n"/>
      <x:c r="BL912" s="52" t="n"/>
    </x:row>
    <x:row r="913">
      <x:c r="BJ913" s="52" t="n"/>
      <x:c r="BL913" s="52" t="n"/>
    </x:row>
    <x:row r="914">
      <x:c r="BJ914" s="52" t="n"/>
      <x:c r="BL914" s="52" t="n"/>
    </x:row>
    <x:row r="915">
      <x:c r="BJ915" s="52" t="n"/>
      <x:c r="BL915" s="52" t="n"/>
    </x:row>
    <x:row r="916">
      <x:c r="BJ916" s="52" t="n"/>
      <x:c r="BL916" s="52" t="n"/>
    </x:row>
    <x:row r="917">
      <x:c r="BJ917" s="52" t="n"/>
      <x:c r="BL917" s="52" t="n"/>
    </x:row>
    <x:row r="918">
      <x:c r="BJ918" s="52" t="n"/>
      <x:c r="BL918" s="52" t="n"/>
    </x:row>
    <x:row r="919">
      <x:c r="BJ919" s="52" t="n"/>
      <x:c r="BL919" s="52" t="n"/>
    </x:row>
    <x:row r="920">
      <x:c r="BJ920" s="52" t="n"/>
      <x:c r="BL920" s="52" t="n"/>
    </x:row>
    <x:row r="921">
      <x:c r="BJ921" s="52" t="n"/>
      <x:c r="BL921" s="52" t="n"/>
    </x:row>
    <x:row r="922">
      <x:c r="BJ922" s="52" t="n"/>
      <x:c r="BL922" s="52" t="n"/>
    </x:row>
    <x:row r="923">
      <x:c r="BJ923" s="52" t="n"/>
      <x:c r="BL923" s="52" t="n"/>
    </x:row>
    <x:row r="924">
      <x:c r="BJ924" s="52" t="n"/>
      <x:c r="BL924" s="52" t="n"/>
    </x:row>
    <x:row r="925">
      <x:c r="BJ925" s="52" t="n"/>
      <x:c r="BL925" s="52" t="n"/>
    </x:row>
    <x:row r="926">
      <x:c r="BJ926" s="52" t="n"/>
      <x:c r="BL926" s="52" t="n"/>
    </x:row>
    <x:row r="927">
      <x:c r="BJ927" s="52" t="n"/>
      <x:c r="BL927" s="52" t="n"/>
    </x:row>
    <x:row r="928">
      <x:c r="BJ928" s="52" t="n"/>
      <x:c r="BL928" s="52" t="n"/>
    </x:row>
    <x:row r="929">
      <x:c r="BJ929" s="52" t="n"/>
      <x:c r="BL929" s="52" t="n"/>
    </x:row>
    <x:row r="930">
      <x:c r="BJ930" s="52" t="n"/>
      <x:c r="BL930" s="52" t="n"/>
    </x:row>
    <x:row r="931">
      <x:c r="BJ931" s="52" t="n"/>
      <x:c r="BL931" s="52" t="n"/>
    </x:row>
    <x:row r="932">
      <x:c r="BJ932" s="52" t="n"/>
      <x:c r="BL932" s="52" t="n"/>
    </x:row>
    <x:row r="933">
      <x:c r="BJ933" s="52" t="n"/>
      <x:c r="BL933" s="52" t="n"/>
    </x:row>
    <x:row r="934">
      <x:c r="BJ934" s="52" t="n"/>
      <x:c r="BL934" s="52" t="n"/>
    </x:row>
    <x:row r="935">
      <x:c r="BJ935" s="52" t="n"/>
      <x:c r="BL935" s="52" t="n"/>
    </x:row>
    <x:row r="936">
      <x:c r="BJ936" s="52" t="n"/>
      <x:c r="BL936" s="52" t="n"/>
    </x:row>
    <x:row r="937">
      <x:c r="BJ937" s="52" t="n"/>
      <x:c r="BL937" s="52" t="n"/>
    </x:row>
    <x:row r="938">
      <x:c r="BJ938" s="52" t="n"/>
      <x:c r="BL938" s="52" t="n"/>
    </x:row>
    <x:row r="939">
      <x:c r="BJ939" s="52" t="n"/>
      <x:c r="BL939" s="52" t="n"/>
    </x:row>
    <x:row r="940">
      <x:c r="BJ940" s="52" t="n"/>
      <x:c r="BL940" s="52" t="n"/>
    </x:row>
    <x:row r="941">
      <x:c r="BJ941" s="52" t="n"/>
      <x:c r="BL941" s="52" t="n"/>
    </x:row>
    <x:row r="942">
      <x:c r="BJ942" s="52" t="n"/>
      <x:c r="BL942" s="52" t="n"/>
    </x:row>
    <x:row r="943">
      <x:c r="BJ943" s="52" t="n"/>
      <x:c r="BL943" s="52" t="n"/>
    </x:row>
    <x:row r="944">
      <x:c r="BJ944" s="52" t="n"/>
      <x:c r="BL944" s="52" t="n"/>
    </x:row>
    <x:row r="945">
      <x:c r="BJ945" s="52" t="n"/>
      <x:c r="BL945" s="52" t="n"/>
    </x:row>
    <x:row r="946">
      <x:c r="BJ946" s="52" t="n"/>
      <x:c r="BL946" s="52" t="n"/>
    </x:row>
    <x:row r="947">
      <x:c r="BJ947" s="52" t="n"/>
      <x:c r="BL947" s="52" t="n"/>
    </x:row>
    <x:row r="948">
      <x:c r="BJ948" s="52" t="n"/>
      <x:c r="BL948" s="52" t="n"/>
    </x:row>
    <x:row r="949">
      <x:c r="BJ949" s="52" t="n"/>
      <x:c r="BL949" s="52" t="n"/>
    </x:row>
    <x:row r="950">
      <x:c r="BJ950" s="52" t="n"/>
      <x:c r="BL950" s="52" t="n"/>
    </x:row>
    <x:row r="951">
      <x:c r="BJ951" s="52" t="n"/>
      <x:c r="BL951" s="52" t="n"/>
    </x:row>
    <x:row r="952">
      <x:c r="BJ952" s="52" t="n"/>
      <x:c r="BL952" s="52" t="n"/>
    </x:row>
    <x:row r="953">
      <x:c r="BJ953" s="52" t="n"/>
      <x:c r="BL953" s="52" t="n"/>
    </x:row>
    <x:row r="954">
      <x:c r="BJ954" s="52" t="n"/>
      <x:c r="BL954" s="52" t="n"/>
    </x:row>
    <x:row r="955">
      <x:c r="BJ955" s="52" t="n"/>
      <x:c r="BL955" s="52" t="n"/>
    </x:row>
    <x:row r="956">
      <x:c r="BJ956" s="52" t="n"/>
      <x:c r="BL956" s="52" t="n"/>
    </x:row>
    <x:row r="957">
      <x:c r="BJ957" s="52" t="n"/>
      <x:c r="BL957" s="52" t="n"/>
    </x:row>
    <x:row r="958">
      <x:c r="BJ958" s="52" t="n"/>
      <x:c r="BL958" s="52" t="n"/>
    </x:row>
    <x:row r="959">
      <x:c r="BJ959" s="52" t="n"/>
      <x:c r="BL959" s="52" t="n"/>
    </x:row>
    <x:row r="960">
      <x:c r="BJ960" s="52" t="n"/>
      <x:c r="BL960" s="52" t="n"/>
    </x:row>
    <x:row r="961">
      <x:c r="BJ961" s="52" t="n"/>
      <x:c r="BL961" s="52" t="n"/>
    </x:row>
    <x:row r="962">
      <x:c r="BJ962" s="52" t="n"/>
      <x:c r="BL962" s="52" t="n"/>
    </x:row>
    <x:row r="963">
      <x:c r="BJ963" s="52" t="n"/>
      <x:c r="BL963" s="52" t="n"/>
    </x:row>
    <x:row r="964">
      <x:c r="BJ964" s="52" t="n"/>
      <x:c r="BL964" s="52" t="n"/>
    </x:row>
    <x:row r="965">
      <x:c r="BJ965" s="52" t="n"/>
      <x:c r="BL965" s="52" t="n"/>
    </x:row>
    <x:row r="966">
      <x:c r="BJ966" s="52" t="n"/>
      <x:c r="BL966" s="52" t="n"/>
    </x:row>
    <x:row r="967">
      <x:c r="BJ967" s="52" t="n"/>
      <x:c r="BL967" s="52" t="n"/>
    </x:row>
    <x:row r="968">
      <x:c r="BJ968" s="52" t="n"/>
      <x:c r="BL968" s="52" t="n"/>
    </x:row>
    <x:row r="969">
      <x:c r="BJ969" s="52" t="n"/>
      <x:c r="BL969" s="52" t="n"/>
    </x:row>
    <x:row r="970">
      <x:c r="BJ970" s="52" t="n"/>
      <x:c r="BL970" s="52" t="n"/>
    </x:row>
    <x:row r="971">
      <x:c r="BJ971" s="52" t="n"/>
      <x:c r="BL971" s="52" t="n"/>
    </x:row>
    <x:row r="972">
      <x:c r="BJ972" s="52" t="n"/>
      <x:c r="BL972" s="52" t="n"/>
    </x:row>
    <x:row r="973">
      <x:c r="BJ973" s="52" t="n"/>
      <x:c r="BL973" s="52" t="n"/>
    </x:row>
    <x:row r="974">
      <x:c r="BJ974" s="52" t="n"/>
      <x:c r="BL974" s="52" t="n"/>
    </x:row>
    <x:row r="975">
      <x:c r="BJ975" s="52" t="n"/>
      <x:c r="BL975" s="52" t="n"/>
    </x:row>
    <x:row r="976">
      <x:c r="BJ976" s="52" t="n"/>
      <x:c r="BL976" s="52" t="n"/>
    </x:row>
    <x:row r="977">
      <x:c r="BJ977" s="52" t="n"/>
      <x:c r="BL977" s="52" t="n"/>
    </x:row>
    <x:row r="978">
      <x:c r="BJ978" s="52" t="n"/>
      <x:c r="BL978" s="52" t="n"/>
    </x:row>
    <x:row r="979">
      <x:c r="BJ979" s="52" t="n"/>
      <x:c r="BL979" s="52" t="n"/>
    </x:row>
    <x:row r="980">
      <x:c r="BJ980" s="52" t="n"/>
      <x:c r="BL980" s="52" t="n"/>
    </x:row>
    <x:row r="981">
      <x:c r="BJ981" s="52" t="n"/>
      <x:c r="BL981" s="52" t="n"/>
    </x:row>
    <x:row r="982">
      <x:c r="BJ982" s="52" t="n"/>
      <x:c r="BL982" s="52" t="n"/>
    </x:row>
    <x:row r="983">
      <x:c r="BJ983" s="52" t="n"/>
      <x:c r="BL983" s="52" t="n"/>
    </x:row>
    <x:row r="984">
      <x:c r="BJ984" s="52" t="n"/>
      <x:c r="BL984" s="52" t="n"/>
    </x:row>
    <x:row r="985">
      <x:c r="BJ985" s="52" t="n"/>
      <x:c r="BL985" s="52" t="n"/>
    </x:row>
    <x:row r="986">
      <x:c r="BJ986" s="52" t="n"/>
      <x:c r="BL986" s="52" t="n"/>
    </x:row>
    <x:row r="987">
      <x:c r="BJ987" s="52" t="n"/>
      <x:c r="BL987" s="52" t="n"/>
    </x:row>
    <x:row r="988">
      <x:c r="BJ988" s="52" t="n"/>
      <x:c r="BL988" s="52" t="n"/>
    </x:row>
    <x:row r="989">
      <x:c r="BJ989" s="52" t="n"/>
      <x:c r="BL989" s="52" t="n"/>
    </x:row>
    <x:row r="990">
      <x:c r="BJ990" s="52" t="n"/>
      <x:c r="BL990" s="52" t="n"/>
    </x:row>
    <x:row r="991">
      <x:c r="BJ991" s="52" t="n"/>
      <x:c r="BL991" s="52" t="n"/>
    </x:row>
    <x:row r="992">
      <x:c r="BJ992" s="52" t="n"/>
      <x:c r="BL992" s="52" t="n"/>
    </x:row>
    <x:row r="993">
      <x:c r="BJ993" s="52" t="n"/>
      <x:c r="BL993" s="52" t="n"/>
    </x:row>
    <x:row r="994">
      <x:c r="BJ994" s="52" t="n"/>
      <x:c r="BL994" s="52" t="n"/>
    </x:row>
    <x:row r="995">
      <x:c r="BJ995" s="52" t="n"/>
      <x:c r="BL995" s="52" t="n"/>
    </x:row>
    <x:row r="996">
      <x:c r="BJ996" s="52" t="n"/>
      <x:c r="BL996" s="52" t="n"/>
    </x:row>
    <x:row r="997">
      <x:c r="BJ997" s="52" t="n"/>
      <x:c r="BL997" s="52" t="n"/>
    </x:row>
    <x:row r="998">
      <x:c r="BJ998" s="52" t="n"/>
      <x:c r="BL998" s="52" t="n"/>
    </x:row>
    <x:row r="999">
      <x:c r="BJ999" s="52" t="n"/>
      <x:c r="BL999" s="52" t="n"/>
    </x:row>
    <x:row r="1000">
      <x:c r="BJ1000" s="52" t="n"/>
      <x:c r="BL1000" s="52" t="n"/>
    </x:row>
  </x:sheetData>
  <x:conditionalFormatting sqref="BI2:BI147">
    <x:cfRule type="expression" dxfId="3" priority="1">
      <x:formula>BI2="Not Reviewed"</x:formula>
    </x:cfRule>
    <x:cfRule type="expression" dxfId="2" priority="2">
      <x:formula>BI2="AI Reviewed"</x:formula>
    </x:cfRule>
    <x:cfRule type="expression" dxfId="1" priority="3">
      <x:formula>BI2="Expert Reviewed"</x:formula>
    </x:cfRule>
  </x:conditionalFormatting>
  <x:conditionalFormatting sqref="BK2:BK147">
    <x:cfRule type="expression" dxfId="3" priority="4">
      <x:formula>BK2="Not Reviewed"</x:formula>
    </x:cfRule>
    <x:cfRule type="expression" dxfId="2" priority="5">
      <x:formula>BK2="AI Reviewed"</x:formula>
    </x:cfRule>
    <x:cfRule type="expression" dxfId="1" priority="6">
      <x:formula>BK2="Expert Reviewed"</x:formula>
    </x:cfRule>
  </x:conditionalFormatting>
  <x:dataValidations count="6">
    <x:dataValidation type="list" allowBlank="0" showDropDown="0" showInputMessage="0" showErrorMessage="0" sqref="AP2:AP147 CF2:CF147">
      <x:formula1>"Not reviewed,Reviewed"</x:formula1>
    </x:dataValidation>
    <x:dataValidation type="list" allowBlank="0" showDropDown="0" showInputMessage="0" showErrorMessage="0" sqref="AK2:AK147 CI2:CI147">
      <x:formula1>"Complete,Partial,Missing,Not checked"</x:formula1>
    </x:dataValidation>
    <x:dataValidation type="list" allowBlank="0" showDropDown="0" showInputMessage="0" showErrorMessage="0" sqref="CM2:CM147">
      <x:formula1>"0,1"</x:formula1>
    </x:dataValidation>
    <x:dataValidation type="list" allowBlank="0" showDropDown="0" showInputMessage="0" showErrorMessage="0" sqref="CP2:CP147">
      <x:formula1>"Original submission,Revised submission,Successor version,Method extension,Commercial/technical variant,Renamed method,Related but not a resubmission"</x:formula1>
    </x:dataValidation>
    <x:dataValidation type="list" allowBlank="0" showDropDown="0" showInputMessage="0" showErrorMessage="0" sqref="CR2:CR147">
      <x:formula1>"Replacement,Reduction,Refinement"</x:formula1>
    </x:dataValidation>
    <x:dataValidation type="list" allowBlank="0" showDropDown="0" showInputMessage="0" showErrorMessage="0" sqref="AM2:AO147 BI2:BI1000 BK2:BK1000">
      <x:formula1>"Not Reviewed,AI Reviewed,Expert Reviewed"</x:formula1>
    </x:dataValidation>
  </x:dataValidations>
  <x:pageMargins left="0.7" right="0.7" top="0.75" bottom="0.75" header="0.3" footer="0.3"/>
  <x:legacyDrawing xmlns:r="http://schemas.openxmlformats.org/officeDocument/2006/relationships" r:id="R3f184722f5ba4646"/>
  <x:tableParts count="1">
    <x:tablePart xmlns:r="http://schemas.openxmlformats.org/officeDocument/2006/relationships" r:id="Ra68b2a1126ee4c37"/>
  </x:tableParts>
</x:worksheet>
</file>

<file path=xl/worksheets/sheet2.xml><?xml version="1.0" encoding="utf-8"?>
<x:worksheet xmlns:x="http://schemas.openxmlformats.org/spreadsheetml/2006/main">
  <x:sheetFormatPr baseColWidth="8" defaultColWidth="12.140625" defaultRowHeight="15"/>
  <x:cols>
    <x:col min="1" max="1" width="34" customWidth="1"/>
    <x:col min="2" max="2" width="38" customWidth="1"/>
    <x:col min="3" max="3" width="28" customWidth="1"/>
    <x:col min="4" max="4" width="42" customWidth="1"/>
    <x:col min="5" max="5" width="34" customWidth="1"/>
    <x:col min="6" max="6" width="48" customWidth="1"/>
    <x:col min="7" max="7" width="46" customWidth="1"/>
    <x:col min="8" max="8" width="24" customWidth="1"/>
    <x:col min="9" max="9" width="34" customWidth="1"/>
    <x:col min="10" max="10" width="30" customWidth="1"/>
    <x:col min="11" max="11" width="20" customWidth="1"/>
  </x:cols>
  <x:sheetData>
    <x:row r="1" ht="18.75" customHeight="1">
      <x:c r="A1" s="79" t="inlineStr">
        <x:is>
          <x:t xml:space="preserve">VARIABLE CODEBOOK — TSAR_data</x:t>
        </x:is>
      </x:c>
      <x:c r="H1" s="86" t="inlineStr">
        <x:is>
          <x:t xml:space="preserve">FAIR / RDM metadata fields</x:t>
        </x:is>
      </x:c>
    </x:row>
    <x:row r="2">
      <x:c r="A2" s="83" t="inlineStr">
        <x:is>
          <x:t xml:space="preserve">This codebook defines analysis variables in TSAR_data. Variable class describes how a variable is created; review status is recorded separately and does not change that class. This revision includes explicit FAIR/RDM datatype, missing-value, vocabulary and provenance fields; see the FAIR Metadata tab for dataset-level metadata and registries. Data-tab headers are colour-coded with the same SRC/DDV/RBV/LLMV/PRV class key; the stored variable names themselves are unchanged.</x:t>
        </x:is>
      </x:c>
      <x:c r="H2" s="87" t="inlineStr">
        <x:is>
          <x:t xml:space="preserve">Columns H–K make datatype, missing-value semantics, controlled vocabularies and provenance IDs explicit. Dataset-level metadata, vocabulary definitions and provenance requirements are documented in the FAIR Metadata tab.</x:t>
        </x:is>
      </x:c>
    </x:row>
    <x:row r="3" ht="45" customHeight="1">
      <x:c r="A3" s="27" t="inlineStr">
        <x:is>
          <x:t xml:space="preserve">(SRC) Source-reported data</x:t>
        </x:is>
      </x:c>
      <x:c r="B3" s="15" t="inlineStr">
        <x:is>
          <x:t xml:space="preserve">Copied directly from TSAR or another identified source without substantive transformation.</x:t>
        </x:is>
      </x:c>
      <x:c r="C3" s="83" t="n"/>
      <x:c r="D3" s="83" t="n"/>
      <x:c r="E3" s="83" t="n"/>
      <x:c r="F3" s="83" t="n"/>
      <x:c r="G3" s="83" t="n"/>
      <x:c r="H3" s="26" t="n"/>
      <x:c r="I3" s="26" t="n"/>
      <x:c r="J3" s="26" t="n"/>
      <x:c r="K3" s="26" t="n"/>
    </x:row>
    <x:row r="4" ht="60" customHeight="1">
      <x:c r="A4" s="29" t="inlineStr">
        <x:is>
          <x:t xml:space="preserve">(DDV) Deterministically derived data</x:t>
        </x:is>
      </x:c>
      <x:c r="B4" s="15" t="inlineStr">
        <x:is>
          <x:t xml:space="preserve">Created by a fully specified calculation, lookup, split, aggregation, or logical recoding that returns the same result from the same input.</x:t>
        </x:is>
      </x:c>
      <x:c r="C4" s="83" t="n"/>
      <x:c r="D4" s="83" t="n"/>
      <x:c r="E4" s="83" t="n"/>
      <x:c r="F4" s="83" t="n"/>
      <x:c r="G4" s="83" t="n"/>
      <x:c r="H4" s="26" t="n"/>
      <x:c r="I4" s="26" t="n"/>
      <x:c r="J4" s="26" t="n"/>
      <x:c r="K4" s="26" t="n"/>
    </x:row>
    <x:row r="5" ht="45" customHeight="1">
      <x:c r="A5" s="9" t="inlineStr">
        <x:is>
          <x:t xml:space="preserve">(RBV) Rule-based text-derived data</x:t>
        </x:is>
      </x:c>
      <x:c r="B5" s="15" t="inlineStr">
        <x:is>
          <x:t xml:space="preserve">Created from text using predefined keywords, dictionaries, regex, or other explicit deterministic linguistic rules.</x:t>
        </x:is>
      </x:c>
      <x:c r="C5" s="83" t="n"/>
      <x:c r="D5" s="83" t="n"/>
      <x:c r="E5" s="83" t="n"/>
      <x:c r="F5" s="83" t="n"/>
      <x:c r="G5" s="83" t="n"/>
      <x:c r="H5" s="26" t="n"/>
      <x:c r="I5" s="26" t="n"/>
      <x:c r="J5" s="26" t="n"/>
      <x:c r="K5" s="26" t="n"/>
    </x:row>
    <x:row r="6" ht="45" customHeight="1">
      <x:c r="A6" s="16" t="inlineStr">
        <x:is>
          <x:t xml:space="preserve">(LLMV) LLM-derived/search-based data</x:t>
        </x:is>
      </x:c>
      <x:c r="B6" s="15" t="inlineStr">
        <x:is>
          <x:t xml:space="preserve">Created by an LLM through source search, extraction, synthesis, or classification using a specified prompt.</x:t>
        </x:is>
      </x:c>
      <x:c r="C6" s="83" t="n"/>
      <x:c r="D6" s="83" t="n"/>
      <x:c r="E6" s="83" t="n"/>
      <x:c r="F6" s="83" t="n"/>
      <x:c r="G6" s="83" t="n"/>
      <x:c r="H6" s="26" t="n"/>
      <x:c r="I6" s="26" t="n"/>
      <x:c r="J6" s="26" t="n"/>
      <x:c r="K6" s="26" t="n"/>
    </x:row>
    <x:row r="7" ht="60" customHeight="1">
      <x:c r="A7" s="34" t="inlineStr">
        <x:is>
          <x:t xml:space="preserve">(PRV) Procedural variable</x:t>
        </x:is>
      </x:c>
      <x:c r="B7" s="15" t="inlineStr">
        <x:is>
          <x:t xml:space="preserve">Records processing, verification, review, audit, or study-workflow information rather than a substantive property of the test method.</x:t>
        </x:is>
      </x:c>
      <x:c r="C7" s="83" t="n"/>
      <x:c r="D7" s="83" t="n"/>
      <x:c r="E7" s="83" t="n"/>
      <x:c r="F7" s="83" t="n"/>
      <x:c r="G7" s="83" t="n"/>
      <x:c r="H7" s="26" t="n"/>
      <x:c r="I7" s="26" t="n"/>
      <x:c r="J7" s="26" t="n"/>
      <x:c r="K7" s="26" t="n"/>
    </x:row>
    <x:row r="8" ht="75" customHeight="1">
      <x:c r="A8" s="39" t="inlineStr">
        <x:is>
          <x:t xml:space="preserve">Suffix</x:t>
        </x:is>
      </x:c>
      <x:c r="B8" s="15" t="inlineStr">
        <x:is>
          <x:t xml:space="preserve">_endp indicates an endpoint variable; _mtd indicates a method or methodology variable. Capitalisation is retained where it matches the database header.</x:t>
        </x:is>
      </x:c>
      <x:c r="C8" s="83" t="n"/>
      <x:c r="D8" s="83" t="n"/>
      <x:c r="E8" s="83" t="n"/>
      <x:c r="F8" s="83" t="n"/>
      <x:c r="G8" s="83" t="n"/>
      <x:c r="H8" s="26" t="n"/>
      <x:c r="I8" s="26" t="n"/>
      <x:c r="J8" s="26" t="n"/>
      <x:c r="K8" s="26" t="n"/>
    </x:row>
    <x:row r="9">
      <x:c r="A9" s="81" t="inlineStr">
        <x:is>
          <x:t xml:space="preserve">GLOSSARY — TERMS USED THROUGHOUT THIS CODEBOOK</x:t>
        </x:is>
      </x:c>
      <x:c r="H9" s="26" t="n"/>
      <x:c r="I9" s="26" t="n"/>
      <x:c r="J9" s="26" t="n"/>
      <x:c r="K9" s="26" t="n"/>
    </x:row>
    <x:row r="10">
      <x:c r="A10" s="35" t="inlineStr">
        <x:is>
          <x:t xml:space="preserve">TSAR</x:t>
        </x:is>
      </x:c>
      <x:c r="B10" s="80" t="inlineStr">
        <x:is>
          <x:t xml:space="preserve">Tracking System for Alternative methods towards Regulatory acceptance: the source register of test-method records.</x:t>
        </x:is>
      </x:c>
      <x:c r="D10" s="36" t="inlineStr">
        <x:is>
          <x:t xml:space="preserve">Endpoint</x:t>
        </x:is>
      </x:c>
      <x:c r="E10" s="80" t="inlineStr">
        <x:is>
          <x:t xml:space="preserve">The biological, toxicological or regulatory effect that a method measures or addresses.</x:t>
        </x:is>
      </x:c>
      <x:c r="H10" s="26" t="n"/>
      <x:c r="I10" s="26" t="n"/>
      <x:c r="J10" s="26" t="n"/>
      <x:c r="K10" s="26" t="n"/>
    </x:row>
    <x:row r="11">
      <x:c r="A11" s="35" t="inlineStr">
        <x:is>
          <x:t xml:space="preserve">SOP / protocol</x:t>
        </x:is>
      </x:c>
      <x:c r="B11" s="80" t="inlineStr">
        <x:is>
          <x:t xml:space="preserve">A standard operating procedure or protocol describing how the method is performed.</x:t>
        </x:is>
      </x:c>
      <x:c r="D11" s="36" t="inlineStr">
        <x:is>
          <x:t xml:space="preserve">One-hot / multi-hot</x:t>
        </x:is>
      </x:c>
      <x:c r="E11" s="80" t="inlineStr">
        <x:is>
          <x:t xml:space="preserve">Binary coding: 1 means a label applies and 0 means it does not; several labels may simultaneously be 1.</x:t>
        </x:is>
      </x:c>
      <x:c r="H11" s="26" t="n"/>
      <x:c r="I11" s="26" t="n"/>
      <x:c r="J11" s="26" t="n"/>
      <x:c r="K11" s="26" t="n"/>
    </x:row>
    <x:row r="12">
      <x:c r="A12" s="35" t="inlineStr">
        <x:is>
          <x:t xml:space="preserve">Taxonomy</x:t>
        </x:is>
      </x:c>
      <x:c r="B12" s="80" t="inlineStr">
        <x:is>
          <x:t xml:space="preserve">The predefined classification scheme used to group related endpoints or methodologies.</x:t>
        </x:is>
      </x:c>
      <x:c r="D12" s="36" t="inlineStr">
        <x:is>
          <x:t xml:space="preserve">Lineage</x:t>
        </x:is>
      </x:c>
      <x:c r="E12" s="80" t="inlineStr">
        <x:is>
          <x:t xml:space="preserve">An explicitly evidenced predecessor–successor relationship between test-method records.</x:t>
        </x:is>
      </x:c>
      <x:c r="H12" s="26" t="n"/>
      <x:c r="I12" s="26" t="n"/>
      <x:c r="J12" s="26" t="n"/>
      <x:c r="K12" s="26" t="n"/>
    </x:row>
    <x:row r="13">
      <x:c r="A13" s="35" t="inlineStr">
        <x:is>
          <x:t xml:space="preserve">MPS</x:t>
        </x:is>
      </x:c>
      <x:c r="B13" s="80" t="inlineStr">
        <x:is>
          <x:t xml:space="preserve">Microphysiological system: an advanced in-vitro model intended to reproduce aspects of organ or tissue function.</x:t>
        </x:is>
      </x:c>
      <x:c r="D13" s="36" t="inlineStr">
        <x:is>
          <x:t xml:space="preserve">QSAR</x:t>
        </x:is>
      </x:c>
      <x:c r="E13" s="80" t="inlineStr">
        <x:is>
          <x:t xml:space="preserve">Quantitative structure–activity relationship: a computational model linking chemical structure to an effect.</x:t>
        </x:is>
      </x:c>
      <x:c r="H13" s="26" t="n"/>
      <x:c r="I13" s="26" t="n"/>
      <x:c r="J13" s="26" t="n"/>
      <x:c r="K13" s="26" t="n"/>
    </x:row>
    <x:row r="14">
      <x:c r="A14" s="35" t="inlineStr">
        <x:is>
          <x:t xml:space="preserve">3Rs</x:t>
        </x:is>
      </x:c>
      <x:c r="B14" s="80" t="inlineStr">
        <x:is>
          <x:t xml:space="preserve">Replacement, Reduction and Refinement: the three principles used to avoid animal use where possible, reduce the number of animals required, and minimise pain or distress when animal use remains necessary.</x:t>
        </x:is>
      </x:c>
      <x:c r="D14" s="36" t="inlineStr">
        <x:is>
          <x:t xml:space="preserve">R pipeline</x:t>
        </x:is>
      </x:c>
      <x:c r="E14" s="80" t="inlineStr">
        <x:is>
          <x:t xml:space="preserve">The version-controlled R scripts and embedded rule dictionaries that transform source data and create derived variables. Exact script hashes are documented in Codebook_QA_and_Traceability_23826_RR.xlsx → Software_Provenance.</x:t>
        </x:is>
      </x:c>
      <x:c r="H14" s="26" t="n"/>
      <x:c r="I14" s="26" t="n"/>
      <x:c r="J14" s="26" t="n"/>
      <x:c r="K14" s="26" t="n"/>
    </x:row>
    <x:row r="15">
      <x:c r="A15" s="37" t="inlineStr">
        <x:is>
          <x:t xml:space="preserve">Value representation convention</x:t>
        </x:is>
      </x:c>
      <x:c r="B15" s="82" t="inlineStr">
        <x:is>
          <x:t xml:space="preserve">Allowed value / format records the literal stored representation. Stable machine codes and display-label mappings are maintained in Controlled_Vocabularies when they differ.</x:t>
        </x:is>
      </x:c>
      <x:c r="C15" s="98" t="n"/>
      <x:c r="D15" s="38" t="n"/>
      <x:c r="E15" s="82" t="n"/>
      <x:c r="F15" s="98" t="n"/>
      <x:c r="G15" s="98" t="n"/>
      <x:c r="H15" s="26" t="n"/>
      <x:c r="I15" s="26" t="n"/>
      <x:c r="J15" s="26" t="n"/>
      <x:c r="K15" s="26" t="n"/>
    </x:row>
    <x:row r="16">
      <x:c r="A16" s="17" t="inlineStr">
        <x:is>
          <x:t xml:space="preserve">Class colour key</x:t>
        </x:is>
      </x:c>
      <x:c r="B16" s="18" t="inlineStr">
        <x:is>
          <x:t xml:space="preserve">SRC</x:t>
        </x:is>
      </x:c>
      <x:c r="C16" s="41" t="inlineStr">
        <x:is>
          <x:t xml:space="preserve">DDV</x:t>
        </x:is>
      </x:c>
      <x:c r="D16" s="19" t="inlineStr">
        <x:is>
          <x:t xml:space="preserve">RBV</x:t>
        </x:is>
      </x:c>
      <x:c r="E16" s="20" t="inlineStr">
        <x:is>
          <x:t xml:space="preserve">LLMV</x:t>
        </x:is>
      </x:c>
      <x:c r="F16" s="42" t="inlineStr">
        <x:is>
          <x:t xml:space="preserve">PRV</x:t>
        </x:is>
      </x:c>
      <x:c r="G16" s="21" t="n"/>
      <x:c r="H16" s="26" t="n"/>
      <x:c r="I16" s="26" t="n"/>
      <x:c r="J16" s="26" t="n"/>
      <x:c r="K16" s="26" t="n"/>
    </x:row>
    <x:row r="17">
      <x:c r="A17" s="81" t="inlineStr">
        <x:is>
          <x:t xml:space="preserve">1. Record identification &amp; source information</x:t>
        </x:is>
      </x:c>
      <x:c r="H17" s="43" t="n"/>
      <x:c r="I17" s="43" t="n"/>
      <x:c r="J17" s="43" t="n"/>
      <x:c r="K17" s="43" t="n"/>
    </x:row>
    <x:row r="18">
      <x:c r="A18" s="22" t="inlineStr">
        <x:is>
          <x:t xml:space="preserve">Variable name</x:t>
        </x:is>
      </x:c>
      <x:c r="B18" s="22" t="inlineStr">
        <x:is>
          <x:t xml:space="preserve">What the variable means</x:t>
        </x:is>
      </x:c>
      <x:c r="C18" s="22" t="inlineStr">
        <x:is>
          <x:t xml:space="preserve">Allowed value / format</x:t>
        </x:is>
      </x:c>
      <x:c r="D18" s="22" t="inlineStr">
        <x:is>
          <x:t xml:space="preserve">Meaning of value / code</x:t>
        </x:is>
      </x:c>
      <x:c r="E18" s="22" t="inlineStr">
        <x:is>
          <x:t xml:space="preserve">Input / source field(s)</x:t>
        </x:is>
      </x:c>
      <x:c r="F18" s="22" t="inlineStr">
        <x:is>
          <x:t xml:space="preserve">Derivation / provenance</x:t>
        </x:is>
      </x:c>
      <x:c r="G18" s="22" t="inlineStr">
        <x:is>
          <x:t xml:space="preserve">Recommended use / caution</x:t>
        </x:is>
      </x:c>
      <x:c r="H18" s="44" t="inlineStr">
        <x:is>
          <x:t xml:space="preserve">Data type</x:t>
        </x:is>
      </x:c>
      <x:c r="I18" s="44" t="inlineStr">
        <x:is>
          <x:t xml:space="preserve">Missing / nullable</x:t>
        </x:is>
      </x:c>
      <x:c r="J18" s="44" t="inlineStr">
        <x:is>
          <x:t xml:space="preserve">Vocabulary / validation</x:t>
        </x:is>
      </x:c>
      <x:c r="K18" s="44" t="inlineStr">
        <x:is>
          <x:t xml:space="preserve">Provenance ID</x:t>
        </x:is>
      </x:c>
    </x:row>
    <x:row r="19" ht="45" customHeight="1">
      <x:c r="A19" s="67" t="inlineStr">
        <x:is>
          <x:t xml:space="preserve">tm_id (SRC)</x:t>
        </x:is>
      </x:c>
      <x:c r="B19" s="67" t="inlineStr">
        <x:is>
          <x:t xml:space="preserve">Unique TSAR test-method identifier.</x:t>
        </x:is>
      </x:c>
      <x:c r="C19" s="68" t="inlineStr">
        <x:is>
          <x:t xml:space="preserve">Text, e.g. TM2025-01</x:t>
        </x:is>
      </x:c>
      <x:c r="D19" s="68" t="inlineStr">
        <x:is>
          <x:t xml:space="preserve">Permitted format or coding for tm_id.</x:t>
        </x:is>
      </x:c>
      <x:c r="E19" s="68" t="inlineStr">
        <x:is>
          <x:t xml:space="preserve">TM number</x:t>
        </x:is>
      </x:c>
      <x:c r="F19" s="68" t="inlineStr">
        <x:is>
          <x:t xml:space="preserve">Direct copy from TSAR unique test-method identifier.</x:t>
        </x:is>
      </x:c>
      <x:c r="G19" s="68" t="inlineStr">
        <x:is>
          <x:t xml:space="preserve">Primary identifier</x:t>
        </x:is>
      </x:c>
      <x:c r="H19" s="68" t="inlineStr">
        <x:is>
          <x:t xml:space="preserve">string</x:t>
        </x:is>
      </x:c>
      <x:c r="I19" s="68" t="inlineStr">
        <x:is>
          <x:t xml:space="preserve">Nullable if source does not report a value; preserve documented source sentinel semantics.</x:t>
        </x:is>
      </x:c>
      <x:c r="J19" s="68" t="inlineStr">
        <x:is>
          <x:t xml:space="preserve">None / free text or format constraint</x:t>
        </x:is>
      </x:c>
      <x:c r="K19" s="68" t="inlineStr">
        <x:is>
          <x:t xml:space="preserve">P-SRC-TSAR</x:t>
        </x:is>
      </x:c>
    </x:row>
    <x:row r="20" ht="45" customHeight="1">
      <x:c r="A20" s="67" t="inlineStr">
        <x:is>
          <x:t xml:space="preserve">short_name (SRC)</x:t>
        </x:is>
      </x:c>
      <x:c r="B20" s="67" t="inlineStr">
        <x:is>
          <x:t xml:space="preserve">Short or commonly used name of the test method.</x:t>
        </x:is>
      </x:c>
      <x:c r="C20" s="68" t="inlineStr">
        <x:is>
          <x:t xml:space="preserve">Free text</x:t>
        </x:is>
      </x:c>
      <x:c r="D20" s="68" t="inlineStr">
        <x:is>
          <x:t xml:space="preserve">Permitted format or coding for short_name.</x:t>
        </x:is>
      </x:c>
      <x:c r="E20" s="68" t="inlineStr">
        <x:is>
          <x:t xml:space="preserve">Short Name of TM</x:t>
        </x:is>
      </x:c>
      <x:c r="F20" s="68" t="inlineStr">
        <x:is>
          <x:t xml:space="preserve">Direct copy from TSAR.</x:t>
        </x:is>
      </x:c>
      <x:c r="G20" s="68" t="inlineStr">
        <x:is>
          <x:t xml:space="preserve">Primary descriptive field</x:t>
        </x:is>
      </x:c>
      <x:c r="H20" s="68" t="inlineStr">
        <x:is>
          <x:t xml:space="preserve">string</x:t>
        </x:is>
      </x:c>
      <x:c r="I20" s="68" t="inlineStr">
        <x:is>
          <x:t xml:space="preserve">Nullable if source does not report a value; preserve documented source sentinel semantics.</x:t>
        </x:is>
      </x:c>
      <x:c r="J20" s="68" t="inlineStr">
        <x:is>
          <x:t xml:space="preserve">None / free text or format constraint</x:t>
        </x:is>
      </x:c>
      <x:c r="K20" s="68" t="inlineStr">
        <x:is>
          <x:t xml:space="preserve">P-SRC-TSAR</x:t>
        </x:is>
      </x:c>
    </x:row>
    <x:row r="21" ht="45" customHeight="1">
      <x:c r="A21" s="67" t="inlineStr">
        <x:is>
          <x:t xml:space="preserve">title (SRC)</x:t>
        </x:is>
      </x:c>
      <x:c r="B21" s="67" t="inlineStr">
        <x:is>
          <x:t xml:space="preserve">Full TSAR title of the test method.</x:t>
        </x:is>
      </x:c>
      <x:c r="C21" s="68" t="inlineStr">
        <x:is>
          <x:t xml:space="preserve">Free text</x:t>
        </x:is>
      </x:c>
      <x:c r="D21" s="68" t="inlineStr">
        <x:is>
          <x:t xml:space="preserve">Permitted format or coding for title.</x:t>
        </x:is>
      </x:c>
      <x:c r="E21" s="68" t="inlineStr">
        <x:is>
          <x:t xml:space="preserve">TM title</x:t>
        </x:is>
      </x:c>
      <x:c r="F21" s="68" t="inlineStr">
        <x:is>
          <x:t xml:space="preserve">Direct copy from TSAR.</x:t>
        </x:is>
      </x:c>
      <x:c r="G21" s="68" t="inlineStr">
        <x:is>
          <x:t xml:space="preserve">Primary descriptive field</x:t>
        </x:is>
      </x:c>
      <x:c r="H21" s="68" t="inlineStr">
        <x:is>
          <x:t xml:space="preserve">string</x:t>
        </x:is>
      </x:c>
      <x:c r="I21" s="68" t="inlineStr">
        <x:is>
          <x:t xml:space="preserve">Nullable if source does not report a value; preserve documented source sentinel semantics.</x:t>
        </x:is>
      </x:c>
      <x:c r="J21" s="68" t="inlineStr">
        <x:is>
          <x:t xml:space="preserve">None / free text or format constraint</x:t>
        </x:is>
      </x:c>
      <x:c r="K21" s="68" t="inlineStr">
        <x:is>
          <x:t xml:space="preserve">P-SRC-TSAR</x:t>
        </x:is>
      </x:c>
    </x:row>
    <x:row r="22" ht="45" customHeight="1">
      <x:c r="A22" s="67" t="inlineStr">
        <x:is>
          <x:t xml:space="preserve">year_received (SRC)</x:t>
        </x:is>
      </x:c>
      <x:c r="B22" s="67" t="inlineStr">
        <x:is>
          <x:t xml:space="preserve">Calendar year in which TSAR received the test method.</x:t>
        </x:is>
      </x:c>
      <x:c r="C22" s="68" t="inlineStr">
        <x:is>
          <x:t xml:space="preserve">Four-digit year</x:t>
        </x:is>
      </x:c>
      <x:c r="D22" s="68" t="inlineStr">
        <x:is>
          <x:t xml:space="preserve">Permitted format or coding for year_received.</x:t>
        </x:is>
      </x:c>
      <x:c r="E22" s="68" t="inlineStr">
        <x:is>
          <x:t xml:space="preserve">Year Received</x:t>
        </x:is>
      </x:c>
      <x:c r="F22" s="68" t="inlineStr">
        <x:is>
          <x:t xml:space="preserve">Direct copy from TSAR.</x:t>
        </x:is>
      </x:c>
      <x:c r="G22" s="68" t="inlineStr">
        <x:is>
          <x:t xml:space="preserve">Primary analysis/context field</x:t>
        </x:is>
      </x:c>
      <x:c r="H22" s="68" t="inlineStr">
        <x:is>
          <x:t xml:space="preserve">integer</x:t>
        </x:is>
      </x:c>
      <x:c r="I22" s="68" t="inlineStr">
        <x:is>
          <x:t xml:space="preserve">Nullable if source does not report a value; preserve documented source sentinel semantics.</x:t>
        </x:is>
      </x:c>
      <x:c r="J22" s="68" t="inlineStr">
        <x:is>
          <x:t xml:space="preserve">None / free text or format constraint</x:t>
        </x:is>
      </x:c>
      <x:c r="K22" s="68" t="inlineStr">
        <x:is>
          <x:t xml:space="preserve">P-SRC-TSAR</x:t>
        </x:is>
      </x:c>
    </x:row>
    <x:row r="23" ht="45" customHeight="1">
      <x:c r="A23" s="67" t="inlineStr">
        <x:is>
          <x:t xml:space="preserve">organisation (SRC)</x:t>
        </x:is>
      </x:c>
      <x:c r="B23" s="67" t="inlineStr">
        <x:is>
          <x:t xml:space="preserve">Organisation responsible for the TSAR record.</x:t>
        </x:is>
      </x:c>
      <x:c r="C23" s="68" t="inlineStr">
        <x:is>
          <x:t xml:space="preserve">Organisation name</x:t>
        </x:is>
      </x:c>
      <x:c r="D23" s="68" t="inlineStr">
        <x:is>
          <x:t xml:space="preserve">Permitted format or coding for organisation.</x:t>
        </x:is>
      </x:c>
      <x:c r="E23" s="68" t="inlineStr">
        <x:is>
          <x:t xml:space="preserve">Responsible Organisation</x:t>
        </x:is>
      </x:c>
      <x:c r="F23" s="68" t="inlineStr">
        <x:is>
          <x:t xml:space="preserve">Direct copy from TSAR.</x:t>
        </x:is>
      </x:c>
      <x:c r="G23" s="68" t="inlineStr">
        <x:is>
          <x:t xml:space="preserve">Primary analysis/context field</x:t>
        </x:is>
      </x:c>
      <x:c r="H23" s="68" t="inlineStr">
        <x:is>
          <x:t xml:space="preserve">string</x:t>
        </x:is>
      </x:c>
      <x:c r="I23" s="68" t="inlineStr">
        <x:is>
          <x:t xml:space="preserve">Nullable if source does not report a value; preserve documented source sentinel semantics.</x:t>
        </x:is>
      </x:c>
      <x:c r="J23" s="68" t="inlineStr">
        <x:is>
          <x:t xml:space="preserve">TSAR source vocabulary / source text</x:t>
        </x:is>
      </x:c>
      <x:c r="K23" s="68" t="inlineStr">
        <x:is>
          <x:t xml:space="preserve">P-SRC-TSAR</x:t>
        </x:is>
      </x:c>
    </x:row>
    <x:row r="24" ht="45" customHeight="1">
      <x:c r="A24" s="67" t="inlineStr">
        <x:is>
          <x:t xml:space="preserve">description (SRC)</x:t>
        </x:is>
      </x:c>
      <x:c r="B24" s="67" t="inlineStr">
        <x:is>
          <x:t xml:space="preserve">TSAR description of the method, purpose and scientific approach.</x:t>
        </x:is>
      </x:c>
      <x:c r="C24" s="68" t="inlineStr">
        <x:is>
          <x:t xml:space="preserve">Free text</x:t>
        </x:is>
      </x:c>
      <x:c r="D24" s="68" t="inlineStr">
        <x:is>
          <x:t xml:space="preserve">Permitted format or coding for description.</x:t>
        </x:is>
      </x:c>
      <x:c r="E24" s="68" t="inlineStr">
        <x:is>
          <x:t xml:space="preserve">Description</x:t>
        </x:is>
      </x:c>
      <x:c r="F24" s="68" t="inlineStr">
        <x:is>
          <x:t xml:space="preserve">Direct copy from TSAR.</x:t>
        </x:is>
      </x:c>
      <x:c r="G24" s="68" t="inlineStr">
        <x:is>
          <x:t xml:space="preserve">Primary evidence/context text</x:t>
        </x:is>
      </x:c>
      <x:c r="H24" s="68" t="inlineStr">
        <x:is>
          <x:t xml:space="preserve">string</x:t>
        </x:is>
      </x:c>
      <x:c r="I24" s="68" t="inlineStr">
        <x:is>
          <x:t xml:space="preserve">Nullable if source does not report a value; preserve documented source sentinel semantics.</x:t>
        </x:is>
      </x:c>
      <x:c r="J24" s="68" t="inlineStr">
        <x:is>
          <x:t xml:space="preserve">None / free text or format constraint</x:t>
        </x:is>
      </x:c>
      <x:c r="K24" s="68" t="inlineStr">
        <x:is>
          <x:t xml:space="preserve">P-SRC-TSAR</x:t>
        </x:is>
      </x:c>
    </x:row>
    <x:row r="25" ht="45" customHeight="1">
      <x:c r="A25" s="67" t="inlineStr">
        <x:is>
          <x:t xml:space="preserve">general_comments_for_public_access (SRC)</x:t>
        </x:is>
      </x:c>
      <x:c r="B25" s="67" t="inlineStr">
        <x:is>
          <x:t xml:space="preserve">Public TSAR comments on the method and its workflow.</x:t>
        </x:is>
      </x:c>
      <x:c r="C25" s="68" t="inlineStr">
        <x:is>
          <x:t xml:space="preserve">Free text</x:t>
        </x:is>
      </x:c>
      <x:c r="D25" s="68" t="inlineStr">
        <x:is>
          <x:t xml:space="preserve">Recorded source text.</x:t>
        </x:is>
      </x:c>
      <x:c r="E25" s="68" t="inlineStr">
        <x:is>
          <x:t xml:space="preserve">General comments for public access</x:t>
        </x:is>
      </x:c>
      <x:c r="F25" s="68" t="inlineStr">
        <x:is>
          <x:t xml:space="preserve">Direct copy from TSAR.</x:t>
        </x:is>
      </x:c>
      <x:c r="G25" s="68" t="inlineStr">
        <x:is>
          <x:t xml:space="preserve">Primary evidence/context text</x:t>
        </x:is>
      </x:c>
      <x:c r="H25" s="68" t="inlineStr">
        <x:is>
          <x:t xml:space="preserve">string</x:t>
        </x:is>
      </x:c>
      <x:c r="I25" s="68" t="inlineStr">
        <x:is>
          <x:t xml:space="preserve">Legacy 99 may occur; see FAIR Metadata → Missing-value conventions.</x:t>
        </x:is>
      </x:c>
      <x:c r="J25" s="68" t="inlineStr">
        <x:is>
          <x:t xml:space="preserve">None / free text or format constraint</x:t>
        </x:is>
      </x:c>
      <x:c r="K25" s="68" t="inlineStr">
        <x:is>
          <x:t xml:space="preserve">P-SRC-TSAR</x:t>
        </x:is>
      </x:c>
    </x:row>
    <x:row r="26" ht="30" customHeight="1">
      <x:c r="A26" s="67" t="n"/>
      <x:c r="B26" s="67" t="n"/>
      <x:c r="C26" s="68" t="n">
        <x:v>99</x:v>
      </x:c>
      <x:c r="D26" s="68" t="inlineStr">
        <x:is>
          <x:t xml:space="preserve">Legacy code indicating unavailable information.</x:t>
        </x:is>
      </x:c>
      <x:c r="E26" s="68" t="n"/>
      <x:c r="F26" s="68" t="n"/>
      <x:c r="G26" s="68" t="n"/>
      <x:c r="H26" s="68" t="n"/>
      <x:c r="I26" s="68" t="n"/>
      <x:c r="J26" s="68" t="n"/>
      <x:c r="K26" s="68" t="n"/>
    </x:row>
    <x:row r="27" ht="45" customHeight="1">
      <x:c r="A27" s="67" t="inlineStr">
        <x:is>
          <x:t xml:space="preserve">protocol_sop (SRC)</x:t>
        </x:is>
      </x:c>
      <x:c r="B27" s="67" t="inlineStr">
        <x:is>
          <x:t xml:space="preserve">Protocol or SOP information supplied by TSAR.</x:t>
        </x:is>
      </x:c>
      <x:c r="C27" s="68" t="inlineStr">
        <x:is>
          <x:t xml:space="preserve">URL</x:t>
        </x:is>
      </x:c>
      <x:c r="D27" s="68" t="inlineStr">
        <x:is>
          <x:t xml:space="preserve">Link to the protocol or SOP.</x:t>
        </x:is>
      </x:c>
      <x:c r="E27" s="68" t="inlineStr">
        <x:is>
          <x:t xml:space="preserve">Protocol(s)/SOP(s)</x:t>
        </x:is>
      </x:c>
      <x:c r="F27" s="68" t="inlineStr">
        <x:is>
          <x:t xml:space="preserve">Direct copy from TSAR.</x:t>
        </x:is>
      </x:c>
      <x:c r="G27" s="68" t="inlineStr">
        <x:is>
          <x:t xml:space="preserve">Primary evidence/context text</x:t>
        </x:is>
      </x:c>
      <x:c r="H27" s="68" t="inlineStr">
        <x:is>
          <x:t xml:space="preserve">string (URI/citation/free text)</x:t>
        </x:is>
      </x:c>
      <x:c r="I27" s="68" t="inlineStr">
        <x:is>
          <x:t xml:space="preserve">Legacy 99 may occur; see FAIR Metadata → Missing-value conventions.</x:t>
        </x:is>
      </x:c>
      <x:c r="J27" s="68" t="inlineStr">
        <x:is>
          <x:t xml:space="preserve">None / free text or format constraint</x:t>
        </x:is>
      </x:c>
      <x:c r="K27" s="68" t="inlineStr">
        <x:is>
          <x:t xml:space="preserve">P-SRC-TSAR</x:t>
        </x:is>
      </x:c>
    </x:row>
    <x:row r="28" ht="30" customHeight="1">
      <x:c r="A28" s="67" t="n"/>
      <x:c r="B28" s="67" t="n"/>
      <x:c r="C28" s="68" t="inlineStr">
        <x:is>
          <x:t xml:space="preserve">Citation</x:t>
        </x:is>
      </x:c>
      <x:c r="D28" s="68" t="inlineStr">
        <x:is>
          <x:t xml:space="preserve">Bibliographic reference to the protocol or SOP.</x:t>
        </x:is>
      </x:c>
      <x:c r="E28" s="68" t="n"/>
      <x:c r="F28" s="68" t="n"/>
      <x:c r="G28" s="68" t="n"/>
      <x:c r="H28" s="68" t="n"/>
      <x:c r="I28" s="68" t="n"/>
      <x:c r="J28" s="68" t="n"/>
      <x:c r="K28" s="68" t="n"/>
    </x:row>
    <x:row r="29" ht="30" customHeight="1">
      <x:c r="A29" s="67" t="n"/>
      <x:c r="B29" s="67" t="n"/>
      <x:c r="C29" s="68" t="inlineStr">
        <x:is>
          <x:t xml:space="preserve">Free text</x:t>
        </x:is>
      </x:c>
      <x:c r="D29" s="68" t="inlineStr">
        <x:is>
          <x:t xml:space="preserve">Other source-reported protocol information.</x:t>
        </x:is>
      </x:c>
      <x:c r="E29" s="68" t="n"/>
      <x:c r="F29" s="68" t="n"/>
      <x:c r="G29" s="68" t="n"/>
      <x:c r="H29" s="68" t="n"/>
      <x:c r="I29" s="68" t="n"/>
      <x:c r="J29" s="68" t="n"/>
      <x:c r="K29" s="68" t="n"/>
    </x:row>
    <x:row r="30" ht="30" customHeight="1">
      <x:c r="A30" s="67" t="n"/>
      <x:c r="B30" s="67" t="n"/>
      <x:c r="C30" s="68" t="n">
        <x:v>99</x:v>
      </x:c>
      <x:c r="D30" s="68" t="inlineStr">
        <x:is>
          <x:t xml:space="preserve">Legacy code indicating unavailable information.</x:t>
        </x:is>
      </x:c>
      <x:c r="E30" s="68" t="n"/>
      <x:c r="F30" s="68" t="n"/>
      <x:c r="G30" s="68" t="n"/>
      <x:c r="H30" s="68" t="n"/>
      <x:c r="I30" s="68" t="n"/>
      <x:c r="J30" s="68" t="n"/>
      <x:c r="K30" s="68" t="n"/>
    </x:row>
    <x:row r="31" ht="45" customHeight="1">
      <x:c r="A31" s="67" t="inlineStr">
        <x:is>
          <x:t xml:space="preserve">last_update (SRC)</x:t>
        </x:is>
      </x:c>
      <x:c r="B31" s="67" t="inlineStr">
        <x:is>
          <x:t xml:space="preserve">Original TSAR last-update timestamp as displayed in the source.</x:t>
        </x:is>
      </x:c>
      <x:c r="C31" s="68" t="inlineStr">
        <x:is>
          <x:t xml:space="preserve">Source date-time text</x:t>
        </x:is>
      </x:c>
      <x:c r="D31" s="68" t="inlineStr">
        <x:is>
          <x:t xml:space="preserve">Permitted format or coding for last_update.</x:t>
        </x:is>
      </x:c>
      <x:c r="E31" s="68" t="inlineStr">
        <x:is>
          <x:t xml:space="preserve">Last Update</x:t>
        </x:is>
      </x:c>
      <x:c r="F31" s="68" t="inlineStr">
        <x:is>
          <x:t xml:space="preserve">Direct copy from TSAR, retained as the original displayed date/time text.</x:t>
        </x:is>
      </x:c>
      <x:c r="G31" s="68" t="inlineStr">
        <x:is>
          <x:t xml:space="preserve">Source metadata</x:t>
        </x:is>
      </x:c>
      <x:c r="H31" s="68" t="inlineStr">
        <x:is>
          <x:t xml:space="preserve">string (source date-time text)</x:t>
        </x:is>
      </x:c>
      <x:c r="I31" s="68" t="inlineStr">
        <x:is>
          <x:t xml:space="preserve">Nullable if source does not report a value; preserve documented source sentinel semantics.</x:t>
        </x:is>
      </x:c>
      <x:c r="J31" s="68" t="inlineStr">
        <x:is>
          <x:t xml:space="preserve">None / free text or format constraint</x:t>
        </x:is>
      </x:c>
      <x:c r="K31" s="68" t="inlineStr">
        <x:is>
          <x:t xml:space="preserve">P-SRC-TSAR</x:t>
        </x:is>
      </x:c>
    </x:row>
    <x:row r="32" ht="60" customHeight="1">
      <x:c r="A32" s="84" t="inlineStr">
        <x:is>
          <x:t xml:space="preserve">last_update_date (DDV)</x:t>
        </x:is>
      </x:c>
      <x:c r="B32" s="84" t="inlineStr">
        <x:is>
          <x:t xml:space="preserve">Machine-readable calendar date extracted from Last Update.</x:t>
        </x:is>
      </x:c>
      <x:c r="C32" s="70" t="inlineStr">
        <x:is>
          <x:t xml:space="preserve">Date (yyyy-mm-dd)</x:t>
        </x:is>
      </x:c>
      <x:c r="D32" s="70" t="inlineStr">
        <x:is>
          <x:t xml:space="preserve">Permitted format or coding for last_update_date.</x:t>
        </x:is>
      </x:c>
      <x:c r="E32" s="70" t="inlineStr">
        <x:is>
          <x:t xml:space="preserve">last_update (TSAR: Last Update)</x:t>
        </x:is>
      </x:c>
      <x:c r="F32" s="70" t="inlineStr">
        <x:is>
          <x:t xml:space="preserve">Parse the date component of the original TSAR Last Update text into a machine-readable date.</x:t>
        </x:is>
      </x:c>
      <x:c r="G32" s="70" t="inlineStr">
        <x:is>
          <x:t xml:space="preserve">Convenience date variable.</x:t>
        </x:is>
      </x:c>
      <x:c r="H32" s="70" t="inlineStr">
        <x:is>
          <x:t xml:space="preserve">date (ISO 8601: YYYY-MM-DD)</x:t>
        </x:is>
      </x:c>
      <x:c r="I32" s="70" t="inlineStr">
        <x:is>
          <x:t xml:space="preserve">Blank only when not populated/applicable; prefer explicit coded states where defined.</x:t>
        </x:is>
      </x:c>
      <x:c r="J32" s="70" t="inlineStr">
        <x:is>
          <x:t xml:space="preserve">None / free text or format constraint</x:t>
        </x:is>
      </x:c>
      <x:c r="K32" s="70" t="inlineStr">
        <x:is>
          <x:t xml:space="preserve">P-DDV-RPIPE</x:t>
        </x:is>
      </x:c>
    </x:row>
    <x:row r="33">
      <x:c r="A33" s="80" t="n"/>
      <x:c r="B33" s="80" t="n"/>
      <x:c r="C33" s="80" t="n"/>
      <x:c r="D33" s="80" t="n"/>
      <x:c r="E33" s="80" t="n"/>
      <x:c r="F33" s="80" t="n"/>
      <x:c r="G33" s="80" t="n"/>
      <x:c r="H33" s="26" t="n"/>
      <x:c r="I33" s="26" t="n"/>
      <x:c r="J33" s="26" t="n"/>
      <x:c r="K33" s="26" t="n"/>
    </x:row>
    <x:row r="34">
      <x:c r="A34" s="81" t="inlineStr">
        <x:is>
          <x:t xml:space="preserve">2. Regulatory pathway &amp; status</x:t>
        </x:is>
      </x:c>
      <x:c r="H34" s="43" t="n"/>
      <x:c r="I34" s="43" t="n"/>
      <x:c r="J34" s="43" t="n"/>
      <x:c r="K34" s="43" t="n"/>
    </x:row>
    <x:row r="35">
      <x:c r="A35" s="22" t="inlineStr">
        <x:is>
          <x:t xml:space="preserve">Variable name</x:t>
        </x:is>
      </x:c>
      <x:c r="B35" s="22" t="inlineStr">
        <x:is>
          <x:t xml:space="preserve">What the variable means</x:t>
        </x:is>
      </x:c>
      <x:c r="C35" s="22" t="inlineStr">
        <x:is>
          <x:t xml:space="preserve">Allowed value / format</x:t>
        </x:is>
      </x:c>
      <x:c r="D35" s="22" t="inlineStr">
        <x:is>
          <x:t xml:space="preserve">Meaning of value / code</x:t>
        </x:is>
      </x:c>
      <x:c r="E35" s="22" t="inlineStr">
        <x:is>
          <x:t xml:space="preserve">Input / source field(s)</x:t>
        </x:is>
      </x:c>
      <x:c r="F35" s="22" t="inlineStr">
        <x:is>
          <x:t xml:space="preserve">Derivation / provenance</x:t>
        </x:is>
      </x:c>
      <x:c r="G35" s="22" t="inlineStr">
        <x:is>
          <x:t xml:space="preserve">Recommended use / caution</x:t>
        </x:is>
      </x:c>
      <x:c r="H35" s="44" t="inlineStr">
        <x:is>
          <x:t xml:space="preserve">Data type</x:t>
        </x:is>
      </x:c>
      <x:c r="I35" s="44" t="inlineStr">
        <x:is>
          <x:t xml:space="preserve">Missing / nullable</x:t>
        </x:is>
      </x:c>
      <x:c r="J35" s="44" t="inlineStr">
        <x:is>
          <x:t xml:space="preserve">Vocabulary / validation</x:t>
        </x:is>
      </x:c>
      <x:c r="K35" s="44" t="inlineStr">
        <x:is>
          <x:t xml:space="preserve">Provenance ID</x:t>
        </x:is>
      </x:c>
    </x:row>
    <x:row r="36" ht="45" customHeight="1">
      <x:c r="A36" s="67" t="inlineStr">
        <x:is>
          <x:t xml:space="preserve">step_stage (SRC)</x:t>
        </x:is>
      </x:c>
      <x:c r="B36" s="67" t="inlineStr">
        <x:is>
          <x:t xml:space="preserve">Original TSAR workflow step-and-stage text.</x:t>
        </x:is>
      </x:c>
      <x:c r="C36" s="68" t="inlineStr">
        <x:is>
          <x:t xml:space="preserve">Free text</x:t>
        </x:is>
      </x:c>
      <x:c r="D36" s="68" t="inlineStr">
        <x:is>
          <x:t xml:space="preserve">Recorded source text.</x:t>
        </x:is>
      </x:c>
      <x:c r="E36" s="68" t="inlineStr">
        <x:is>
          <x:t xml:space="preserve">Step and Stage</x:t>
        </x:is>
      </x:c>
      <x:c r="F36" s="68" t="inlineStr">
        <x:is>
          <x:t xml:space="preserve">Direct copy from TSAR workflow field.</x:t>
        </x:is>
      </x:c>
      <x:c r="G36" s="68" t="inlineStr">
        <x:is>
          <x:t xml:space="preserve">Authoritative TSAR workflow text</x:t>
        </x:is>
      </x:c>
      <x:c r="H36" s="68" t="inlineStr">
        <x:is>
          <x:t xml:space="preserve">string</x:t>
        </x:is>
      </x:c>
      <x:c r="I36" s="68" t="inlineStr">
        <x:is>
          <x:t xml:space="preserve">Legacy 99 may occur; see FAIR Metadata → Missing-value conventions.</x:t>
        </x:is>
      </x:c>
      <x:c r="J36" s="68" t="inlineStr">
        <x:is>
          <x:t xml:space="preserve">TSAR source vocabulary / source text</x:t>
        </x:is>
      </x:c>
      <x:c r="K36" s="68" t="inlineStr">
        <x:is>
          <x:t xml:space="preserve">P-SRC-TSAR</x:t>
        </x:is>
      </x:c>
    </x:row>
    <x:row r="37" ht="30" customHeight="1">
      <x:c r="A37" s="67" t="n"/>
      <x:c r="B37" s="67" t="n"/>
      <x:c r="C37" s="68" t="n">
        <x:v>99</x:v>
      </x:c>
      <x:c r="D37" s="68" t="inlineStr">
        <x:is>
          <x:t xml:space="preserve">Legacy code indicating unavailable information.</x:t>
        </x:is>
      </x:c>
      <x:c r="E37" s="68" t="n"/>
      <x:c r="F37" s="68" t="n"/>
      <x:c r="G37" s="68" t="n"/>
      <x:c r="H37" s="68" t="n"/>
      <x:c r="I37" s="68" t="n"/>
      <x:c r="J37" s="68" t="n"/>
      <x:c r="K37" s="68" t="n"/>
    </x:row>
    <x:row r="38" ht="60" customHeight="1">
      <x:c r="A38" s="84" t="inlineStr">
        <x:is>
          <x:t xml:space="preserve">workflow_step (DDV)</x:t>
        </x:is>
      </x:c>
      <x:c r="B38" s="84" t="inlineStr">
        <x:is>
          <x:t xml:space="preserve">Workflow step parsed from the TSAR Step and Stage field.</x:t>
        </x:is>
      </x:c>
      <x:c r="C38" s="70" t="inlineStr">
        <x:is>
          <x:t xml:space="preserve">See Controlled_Vocabularies</x:t>
        </x:is>
      </x:c>
      <x:c r="D38" s="70" t="inlineStr">
        <x:is>
          <x:t xml:space="preserve">Exact literal stored values are maintained in TSAR-CB:workflow_step:v1; this includes legacy 99 and the observed combined form 'Validation, Peer-review'.</x:t>
        </x:is>
      </x:c>
      <x:c r="E38" s="70" t="inlineStr">
        <x:is>
          <x:t xml:space="preserve">step_stage (TSAR: Step and Stage)</x:t>
        </x:is>
      </x:c>
      <x:c r="F38" s="70" t="inlineStr">
        <x:is>
          <x:t xml:space="preserve">Split the original 'Step and Stage' string at the workflow separator; take the workflow-step component.</x:t>
        </x:is>
      </x:c>
      <x:c r="G38" s="70" t="inlineStr">
        <x:is>
          <x:t xml:space="preserve">Keep alongside step_stage for traceability.</x:t>
        </x:is>
      </x:c>
      <x:c r="H38" s="70" t="inlineStr">
        <x:is>
          <x:t xml:space="preserve">string (categorical) + legacy numeric sentinel 99</x:t>
        </x:is>
      </x:c>
      <x:c r="I38" s="70" t="inlineStr">
        <x:is>
          <x:t xml:space="preserve">Legacy 99 may occur; see FAIR Metadata → Missing-value conventions.</x:t>
        </x:is>
      </x:c>
      <x:c r="J38" s="70" t="inlineStr">
        <x:is>
          <x:t xml:space="preserve">TSAR source vocabulary / source text</x:t>
        </x:is>
      </x:c>
      <x:c r="K38" s="70" t="inlineStr">
        <x:is>
          <x:t xml:space="preserve">P-DDV-RPIPE</x:t>
        </x:is>
      </x:c>
    </x:row>
    <x:row r="39">
      <x:c r="A39" s="29" t="n"/>
      <x:c r="B39" s="29" t="n"/>
      <x:c r="C39" s="30" t="n"/>
      <x:c r="D39" s="30" t="n"/>
      <x:c r="E39" s="30" t="n"/>
      <x:c r="F39" s="30" t="n"/>
      <x:c r="G39" s="30" t="n"/>
      <x:c r="H39" s="30" t="n"/>
      <x:c r="I39" s="30" t="n"/>
      <x:c r="J39" s="30" t="n"/>
      <x:c r="K39" s="30" t="n"/>
    </x:row>
    <x:row r="40">
      <x:c r="A40" s="29" t="n"/>
      <x:c r="B40" s="29" t="n"/>
      <x:c r="C40" s="30" t="n"/>
      <x:c r="D40" s="30" t="n"/>
      <x:c r="E40" s="30" t="n"/>
      <x:c r="F40" s="30" t="n"/>
      <x:c r="G40" s="30" t="n"/>
      <x:c r="H40" s="30" t="n"/>
      <x:c r="I40" s="30" t="n"/>
      <x:c r="J40" s="30" t="n"/>
      <x:c r="K40" s="30" t="n"/>
    </x:row>
    <x:row r="41">
      <x:c r="A41" s="29" t="n"/>
      <x:c r="B41" s="29" t="n"/>
      <x:c r="C41" s="30" t="n"/>
      <x:c r="D41" s="30" t="n"/>
      <x:c r="E41" s="30" t="n"/>
      <x:c r="F41" s="30" t="n"/>
      <x:c r="G41" s="30" t="n"/>
      <x:c r="H41" s="30" t="n"/>
      <x:c r="I41" s="30" t="n"/>
      <x:c r="J41" s="30" t="n"/>
      <x:c r="K41" s="30" t="n"/>
    </x:row>
    <x:row r="42">
      <x:c r="A42" s="29" t="n"/>
      <x:c r="B42" s="29" t="n"/>
      <x:c r="C42" s="30" t="n"/>
      <x:c r="D42" s="30" t="n"/>
      <x:c r="E42" s="30" t="n"/>
      <x:c r="F42" s="30" t="n"/>
      <x:c r="G42" s="30" t="n"/>
      <x:c r="H42" s="30" t="n"/>
      <x:c r="I42" s="30" t="n"/>
      <x:c r="J42" s="30" t="n"/>
      <x:c r="K42" s="30" t="n"/>
    </x:row>
    <x:row r="43">
      <x:c r="A43" s="29" t="n"/>
      <x:c r="B43" s="29" t="n"/>
      <x:c r="C43" s="30" t="n"/>
      <x:c r="D43" s="30" t="n"/>
      <x:c r="E43" s="30" t="n"/>
      <x:c r="F43" s="30" t="n"/>
      <x:c r="G43" s="30" t="n"/>
      <x:c r="H43" s="30" t="n"/>
      <x:c r="I43" s="30" t="n"/>
      <x:c r="J43" s="30" t="n"/>
      <x:c r="K43" s="30" t="n"/>
    </x:row>
    <x:row r="44" ht="60" customHeight="1">
      <x:c r="A44" s="84" t="inlineStr">
        <x:is>
          <x:t xml:space="preserve">workflow_stage (DDV)</x:t>
        </x:is>
      </x:c>
      <x:c r="B44" s="84" t="inlineStr">
        <x:is>
          <x:t xml:space="preserve">Workflow stage parsed from the TSAR Step and Stage field.</x:t>
        </x:is>
      </x:c>
      <x:c r="C44" s="70" t="inlineStr">
        <x:is>
          <x:t xml:space="preserve">See Controlled_Vocabularies</x:t>
        </x:is>
      </x:c>
      <x:c r="D44" s="70" t="inlineStr">
        <x:is>
          <x:t xml:space="preserve">Exact literal stored values are maintained in TSAR-CB:workflow_stage:v1, including current combined/legacy forms.</x:t>
        </x:is>
      </x:c>
      <x:c r="E44" s="70" t="inlineStr">
        <x:is>
          <x:t xml:space="preserve">step_stage (TSAR: Step and Stage)</x:t>
        </x:is>
      </x:c>
      <x:c r="F44" s="70" t="inlineStr">
        <x:is>
          <x:t xml:space="preserve">Split the original 'Step and Stage' string at the workflow separator; take the workflow-stage component.</x:t>
        </x:is>
      </x:c>
      <x:c r="G44" s="70" t="inlineStr">
        <x:is>
          <x:t xml:space="preserve">Keep alongside step_stage for traceability.</x:t>
        </x:is>
      </x:c>
      <x:c r="H44" s="70" t="inlineStr">
        <x:is>
          <x:t xml:space="preserve">string</x:t>
        </x:is>
      </x:c>
      <x:c r="I44" s="70" t="inlineStr">
        <x:is>
          <x:t xml:space="preserve">Blank only when not populated/applicable; prefer explicit coded states where defined.</x:t>
        </x:is>
      </x:c>
      <x:c r="J44" s="70" t="inlineStr">
        <x:is>
          <x:t xml:space="preserve">TSAR source vocabulary / source text</x:t>
        </x:is>
      </x:c>
      <x:c r="K44" s="70" t="inlineStr">
        <x:is>
          <x:t xml:space="preserve">P-DDV-RPIPE</x:t>
        </x:is>
      </x:c>
    </x:row>
    <x:row r="45">
      <x:c r="A45" s="29" t="n"/>
      <x:c r="B45" s="29" t="n"/>
      <x:c r="C45" s="30" t="n"/>
      <x:c r="D45" s="30" t="n"/>
      <x:c r="E45" s="30" t="n"/>
      <x:c r="F45" s="30" t="n"/>
      <x:c r="G45" s="30" t="n"/>
      <x:c r="H45" s="30" t="n"/>
      <x:c r="I45" s="30" t="n"/>
      <x:c r="J45" s="30" t="n"/>
      <x:c r="K45" s="30" t="n"/>
    </x:row>
    <x:row r="46">
      <x:c r="A46" s="29" t="n"/>
      <x:c r="B46" s="29" t="n"/>
      <x:c r="C46" s="30" t="n"/>
      <x:c r="D46" s="30" t="n"/>
      <x:c r="E46" s="30" t="n"/>
      <x:c r="F46" s="30" t="n"/>
      <x:c r="G46" s="30" t="n"/>
      <x:c r="H46" s="30" t="n"/>
      <x:c r="I46" s="30" t="n"/>
      <x:c r="J46" s="30" t="n"/>
      <x:c r="K46" s="30" t="n"/>
    </x:row>
    <x:row r="47">
      <x:c r="A47" s="29" t="n"/>
      <x:c r="B47" s="29" t="n"/>
      <x:c r="C47" s="30" t="n"/>
      <x:c r="D47" s="30" t="n"/>
      <x:c r="E47" s="30" t="n"/>
      <x:c r="F47" s="30" t="n"/>
      <x:c r="G47" s="30" t="n"/>
      <x:c r="H47" s="30" t="n"/>
      <x:c r="I47" s="30" t="n"/>
      <x:c r="J47" s="30" t="n"/>
      <x:c r="K47" s="30" t="n"/>
    </x:row>
    <x:row r="48">
      <x:c r="A48" s="29" t="n"/>
      <x:c r="B48" s="29" t="n"/>
      <x:c r="C48" s="30" t="n"/>
      <x:c r="D48" s="30" t="n"/>
      <x:c r="E48" s="30" t="n"/>
      <x:c r="F48" s="30" t="n"/>
      <x:c r="G48" s="30" t="n"/>
      <x:c r="H48" s="30" t="n"/>
      <x:c r="I48" s="30" t="n"/>
      <x:c r="J48" s="30" t="n"/>
      <x:c r="K48" s="30" t="n"/>
    </x:row>
    <x:row r="49">
      <x:c r="A49" s="29" t="n"/>
      <x:c r="B49" s="29" t="n"/>
      <x:c r="C49" s="30" t="n"/>
      <x:c r="D49" s="30" t="n"/>
      <x:c r="E49" s="30" t="n"/>
      <x:c r="F49" s="30" t="n"/>
      <x:c r="G49" s="30" t="n"/>
      <x:c r="H49" s="30" t="n"/>
      <x:c r="I49" s="30" t="n"/>
      <x:c r="J49" s="30" t="n"/>
      <x:c r="K49" s="30" t="n"/>
    </x:row>
    <x:row r="50" ht="60" customHeight="1">
      <x:c r="A50" s="84" t="inlineStr">
        <x:is>
          <x:t xml:space="preserve">NEW_STEP_STAGE (DDV)</x:t>
        </x:is>
      </x:c>
      <x:c r="B50" s="84" t="inlineStr">
        <x:is>
          <x:t xml:space="preserve">Compact code combining the detailed TSAR workflow step and stage while preserving their specific regulatory meaning.</x:t>
        </x:is>
      </x:c>
      <x:c r="C50" s="70" t="inlineStr">
        <x:is>
          <x:t xml:space="preserve">SUB_ASSESS</x:t>
        </x:is>
      </x:c>
      <x:c r="D50" s="70" t="inlineStr">
        <x:is>
          <x:t xml:space="preserve">Submission step with assessment of presubmission or full submission.</x:t>
        </x:is>
      </x:c>
      <x:c r="E50" s="70" t="inlineStr">
        <x:is>
          <x:t xml:space="preserve">workflow_step + workflow_stage</x:t>
        </x:is>
      </x:c>
      <x:c r="F50" s="70" t="inlineStr">
        <x:is>
          <x:t xml:space="preserve">Map the step/stage combination to a compact code (e.g. Submission + Assessment → SUB_ASSESS; Validation + Ongoing → VAL_ONGO).</x:t>
        </x:is>
      </x:c>
      <x:c r="G50" s="70" t="inlineStr">
        <x:is>
          <x:t xml:space="preserve">Use for compact reporting; decode it with the value list immediately below and retain step_stage for audit.</x:t>
        </x:is>
      </x:c>
      <x:c r="H50" s="70" t="inlineStr">
        <x:is>
          <x:t xml:space="preserve">string</x:t>
        </x:is>
      </x:c>
      <x:c r="I50" s="70" t="inlineStr">
        <x:is>
          <x:t xml:space="preserve">Blank only when not populated/applicable; prefer explicit coded states where defined.</x:t>
        </x:is>
      </x:c>
      <x:c r="J50" s="70" t="inlineStr">
        <x:is>
          <x:t xml:space="preserve">TSAR-CB:new_step_stage:v1</x:t>
        </x:is>
      </x:c>
      <x:c r="K50" s="70" t="inlineStr">
        <x:is>
          <x:t xml:space="preserve">P-DDV-RPIPE</x:t>
        </x:is>
      </x:c>
    </x:row>
    <x:row r="51" ht="30" customHeight="1">
      <x:c r="A51" s="84" t="n"/>
      <x:c r="B51" s="84" t="n"/>
      <x:c r="C51" s="70" t="inlineStr">
        <x:is>
          <x:t xml:space="preserve">SUB_RECEIPT</x:t>
        </x:is>
      </x:c>
      <x:c r="D51" s="70" t="inlineStr">
        <x:is>
          <x:t xml:space="preserve">Submission step with receipt of presubmission.</x:t>
        </x:is>
      </x:c>
      <x:c r="E51" s="70" t="n"/>
      <x:c r="F51" s="70" t="n"/>
      <x:c r="G51" s="70" t="n"/>
      <x:c r="H51" s="70" t="n"/>
      <x:c r="I51" s="70" t="n"/>
      <x:c r="J51" s="70" t="n"/>
      <x:c r="K51" s="70" t="n"/>
    </x:row>
    <x:row r="52">
      <x:c r="A52" s="84" t="n"/>
      <x:c r="B52" s="84" t="n"/>
      <x:c r="C52" s="70" t="inlineStr">
        <x:is>
          <x:t xml:space="preserve">SUB_STOP</x:t>
        </x:is>
      </x:c>
      <x:c r="D52" s="70" t="inlineStr">
        <x:is>
          <x:t xml:space="preserve">Submission step stopped or suspended.</x:t>
        </x:is>
      </x:c>
      <x:c r="E52" s="70" t="n"/>
      <x:c r="F52" s="70" t="n"/>
      <x:c r="G52" s="70" t="n"/>
      <x:c r="H52" s="70" t="n"/>
      <x:c r="I52" s="70" t="n"/>
      <x:c r="J52" s="70" t="n"/>
      <x:c r="K52" s="70" t="n"/>
    </x:row>
    <x:row r="53">
      <x:c r="A53" s="84" t="n"/>
      <x:c r="B53" s="84" t="n"/>
      <x:c r="C53" s="70" t="inlineStr">
        <x:is>
          <x:t xml:space="preserve">SUB_FINAL</x:t>
        </x:is>
      </x:c>
      <x:c r="D53" s="70" t="inlineStr">
        <x:is>
          <x:t xml:space="preserve">Submission step finalised.</x:t>
        </x:is>
      </x:c>
      <x:c r="E53" s="70" t="n"/>
      <x:c r="F53" s="70" t="n"/>
      <x:c r="G53" s="70" t="n"/>
      <x:c r="H53" s="70" t="n"/>
      <x:c r="I53" s="70" t="n"/>
      <x:c r="J53" s="70" t="n"/>
      <x:c r="K53" s="70" t="n"/>
    </x:row>
    <x:row r="54">
      <x:c r="A54" s="84" t="n"/>
      <x:c r="B54" s="84" t="n"/>
      <x:c r="C54" s="70" t="inlineStr">
        <x:is>
          <x:t xml:space="preserve">SUB_NOTVAL</x:t>
        </x:is>
      </x:c>
      <x:c r="D54" s="70" t="inlineStr">
        <x:is>
          <x:t xml:space="preserve">Submission not considered for validation.</x:t>
        </x:is>
      </x:c>
      <x:c r="E54" s="70" t="n"/>
      <x:c r="F54" s="70" t="n"/>
      <x:c r="G54" s="70" t="n"/>
      <x:c r="H54" s="70" t="n"/>
      <x:c r="I54" s="70" t="n"/>
      <x:c r="J54" s="70" t="n"/>
      <x:c r="K54" s="70" t="n"/>
    </x:row>
    <x:row r="55">
      <x:c r="A55" s="84" t="n"/>
      <x:c r="B55" s="84" t="n"/>
      <x:c r="C55" s="70" t="inlineStr">
        <x:is>
          <x:t xml:space="preserve">SUB_NA</x:t>
        </x:is>
      </x:c>
      <x:c r="D55" s="70" t="inlineStr">
        <x:is>
          <x:t xml:space="preserve">Submission step with stage not applicable.</x:t>
        </x:is>
      </x:c>
      <x:c r="E55" s="70" t="n"/>
      <x:c r="F55" s="70" t="n"/>
      <x:c r="G55" s="70" t="n"/>
      <x:c r="H55" s="70" t="n"/>
      <x:c r="I55" s="70" t="n"/>
      <x:c r="J55" s="70" t="n"/>
      <x:c r="K55" s="70" t="n"/>
    </x:row>
    <x:row r="56">
      <x:c r="A56" s="84" t="n"/>
      <x:c r="B56" s="84" t="n"/>
      <x:c r="C56" s="70" t="inlineStr">
        <x:is>
          <x:t xml:space="preserve">VAL_ONGO</x:t>
        </x:is>
      </x:c>
      <x:c r="D56" s="70" t="inlineStr">
        <x:is>
          <x:t xml:space="preserve">Validation step ongoing.</x:t>
        </x:is>
      </x:c>
      <x:c r="E56" s="70" t="n"/>
      <x:c r="F56" s="70" t="n"/>
      <x:c r="G56" s="70" t="n"/>
      <x:c r="H56" s="70" t="n"/>
      <x:c r="I56" s="70" t="n"/>
      <x:c r="J56" s="70" t="n"/>
      <x:c r="K56" s="70" t="n"/>
    </x:row>
    <x:row r="57">
      <x:c r="A57" s="84" t="n"/>
      <x:c r="B57" s="84" t="n"/>
      <x:c r="C57" s="70" t="inlineStr">
        <x:is>
          <x:t xml:space="preserve">VAL_FINAL</x:t>
        </x:is>
      </x:c>
      <x:c r="D57" s="70" t="inlineStr">
        <x:is>
          <x:t xml:space="preserve">Validation step finalised.</x:t>
        </x:is>
      </x:c>
      <x:c r="E57" s="70" t="n"/>
      <x:c r="F57" s="70" t="n"/>
      <x:c r="G57" s="70" t="n"/>
      <x:c r="H57" s="70" t="n"/>
      <x:c r="I57" s="70" t="n"/>
      <x:c r="J57" s="70" t="n"/>
      <x:c r="K57" s="70" t="n"/>
    </x:row>
    <x:row r="58">
      <x:c r="A58" s="84" t="n"/>
      <x:c r="B58" s="84" t="n"/>
      <x:c r="C58" s="70" t="inlineStr">
        <x:is>
          <x:t xml:space="preserve">VAL_STOP</x:t>
        </x:is>
      </x:c>
      <x:c r="D58" s="70" t="inlineStr">
        <x:is>
          <x:t xml:space="preserve">Validation step stopped or suspended.</x:t>
        </x:is>
      </x:c>
      <x:c r="E58" s="70" t="n"/>
      <x:c r="F58" s="70" t="n"/>
      <x:c r="G58" s="70" t="n"/>
      <x:c r="H58" s="70" t="n"/>
      <x:c r="I58" s="70" t="n"/>
      <x:c r="J58" s="70" t="n"/>
      <x:c r="K58" s="70" t="n"/>
    </x:row>
    <x:row r="59">
      <x:c r="A59" s="84" t="n"/>
      <x:c r="B59" s="84" t="n"/>
      <x:c r="C59" s="70" t="inlineStr">
        <x:is>
          <x:t xml:space="preserve">VAL_INIT</x:t>
        </x:is>
      </x:c>
      <x:c r="D59" s="70" t="inlineStr">
        <x:is>
          <x:t xml:space="preserve">Validation step initiated.</x:t>
        </x:is>
      </x:c>
      <x:c r="E59" s="70" t="n"/>
      <x:c r="F59" s="70" t="n"/>
      <x:c r="G59" s="70" t="n"/>
      <x:c r="H59" s="70" t="n"/>
      <x:c r="I59" s="70" t="n"/>
      <x:c r="J59" s="70" t="n"/>
      <x:c r="K59" s="70" t="n"/>
    </x:row>
    <x:row r="60">
      <x:c r="A60" s="84" t="n"/>
      <x:c r="B60" s="84" t="n"/>
      <x:c r="C60" s="70" t="inlineStr">
        <x:is>
          <x:t xml:space="preserve">VAL_PLAN</x:t>
        </x:is>
      </x:c>
      <x:c r="D60" s="70" t="inlineStr">
        <x:is>
          <x:t xml:space="preserve">Validation step in planning.</x:t>
        </x:is>
      </x:c>
      <x:c r="E60" s="70" t="n"/>
      <x:c r="F60" s="70" t="n"/>
      <x:c r="G60" s="70" t="n"/>
      <x:c r="H60" s="70" t="n"/>
      <x:c r="I60" s="70" t="n"/>
      <x:c r="J60" s="70" t="n"/>
      <x:c r="K60" s="70" t="n"/>
    </x:row>
    <x:row r="61">
      <x:c r="A61" s="84" t="n"/>
      <x:c r="B61" s="84" t="n"/>
      <x:c r="C61" s="70" t="inlineStr">
        <x:is>
          <x:t xml:space="preserve">VAL_PEER_FINAL</x:t>
        </x:is>
      </x:c>
      <x:c r="D61" s="70" t="inlineStr">
        <x:is>
          <x:t xml:space="preserve">Validation/peer-review step finalised.</x:t>
        </x:is>
      </x:c>
      <x:c r="E61" s="70" t="n"/>
      <x:c r="F61" s="70" t="n"/>
      <x:c r="G61" s="70" t="n"/>
      <x:c r="H61" s="70" t="n"/>
      <x:c r="I61" s="70" t="n"/>
      <x:c r="J61" s="70" t="n"/>
      <x:c r="K61" s="70" t="n"/>
    </x:row>
    <x:row r="62">
      <x:c r="A62" s="84" t="n"/>
      <x:c r="B62" s="84" t="n"/>
      <x:c r="C62" s="70" t="inlineStr">
        <x:is>
          <x:t xml:space="preserve">VAL_PEER_ONGO</x:t>
        </x:is>
      </x:c>
      <x:c r="D62" s="70" t="inlineStr">
        <x:is>
          <x:t xml:space="preserve">Validation/peer-review step ongoing.</x:t>
        </x:is>
      </x:c>
      <x:c r="E62" s="70" t="n"/>
      <x:c r="F62" s="70" t="n"/>
      <x:c r="G62" s="70" t="n"/>
      <x:c r="H62" s="70" t="n"/>
      <x:c r="I62" s="70" t="n"/>
      <x:c r="J62" s="70" t="n"/>
      <x:c r="K62" s="70" t="n"/>
    </x:row>
    <x:row r="63" ht="30" customHeight="1">
      <x:c r="A63" s="84" t="n"/>
      <x:c r="B63" s="84" t="n"/>
      <x:c r="C63" s="70" t="inlineStr">
        <x:is>
          <x:t xml:space="preserve">VAL_PEER_STOP</x:t>
        </x:is>
      </x:c>
      <x:c r="D63" s="70" t="inlineStr">
        <x:is>
          <x:t xml:space="preserve">Validation/peer-review step stopped or suspended.</x:t>
        </x:is>
      </x:c>
      <x:c r="E63" s="70" t="n"/>
      <x:c r="F63" s="70" t="n"/>
      <x:c r="G63" s="70" t="n"/>
      <x:c r="H63" s="70" t="n"/>
      <x:c r="I63" s="70" t="n"/>
      <x:c r="J63" s="70" t="n"/>
      <x:c r="K63" s="70" t="n"/>
    </x:row>
    <x:row r="64" ht="30" customHeight="1">
      <x:c r="A64" s="84" t="n"/>
      <x:c r="B64" s="84" t="n"/>
      <x:c r="C64" s="70" t="inlineStr">
        <x:is>
          <x:t xml:space="preserve">REC_NA</x:t>
        </x:is>
      </x:c>
      <x:c r="D64" s="70" t="inlineStr">
        <x:is>
          <x:t xml:space="preserve">Recommendation step with stage not applicable.</x:t>
        </x:is>
      </x:c>
      <x:c r="E64" s="70" t="n"/>
      <x:c r="F64" s="70" t="n"/>
      <x:c r="G64" s="70" t="n"/>
      <x:c r="H64" s="70" t="n"/>
      <x:c r="I64" s="70" t="n"/>
      <x:c r="J64" s="70" t="n"/>
      <x:c r="K64" s="70" t="n"/>
    </x:row>
    <x:row r="65">
      <x:c r="A65" s="84" t="n"/>
      <x:c r="B65" s="84" t="n"/>
      <x:c r="C65" s="70" t="inlineStr">
        <x:is>
          <x:t xml:space="preserve">REC_PUBL</x:t>
        </x:is>
      </x:c>
      <x:c r="D65" s="70" t="inlineStr">
        <x:is>
          <x:t xml:space="preserve">Recommendation step published.</x:t>
        </x:is>
      </x:c>
      <x:c r="E65" s="70" t="n"/>
      <x:c r="F65" s="70" t="n"/>
      <x:c r="G65" s="70" t="n"/>
      <x:c r="H65" s="70" t="n"/>
      <x:c r="I65" s="70" t="n"/>
      <x:c r="J65" s="70" t="n"/>
      <x:c r="K65" s="70" t="n"/>
    </x:row>
    <x:row r="66" ht="30" customHeight="1">
      <x:c r="A66" s="84" t="n"/>
      <x:c r="B66" s="84" t="n"/>
      <x:c r="C66" s="70" t="inlineStr">
        <x:is>
          <x:t xml:space="preserve">REG_ADOPT</x:t>
        </x:is>
      </x:c>
      <x:c r="D66" s="70" t="inlineStr">
        <x:is>
          <x:t xml:space="preserve">Regulatory acceptance/standards step adopted or published.</x:t>
        </x:is>
      </x:c>
      <x:c r="E66" s="70" t="n"/>
      <x:c r="F66" s="70" t="n"/>
      <x:c r="G66" s="70" t="n"/>
      <x:c r="H66" s="70" t="n"/>
      <x:c r="I66" s="70" t="n"/>
      <x:c r="J66" s="70" t="n"/>
      <x:c r="K66" s="70" t="n"/>
    </x:row>
    <x:row r="67" ht="30" customHeight="1">
      <x:c r="A67" s="84" t="n"/>
      <x:c r="B67" s="84" t="n"/>
      <x:c r="C67" s="70" t="inlineStr">
        <x:is>
          <x:t xml:space="preserve">REG_PUBL</x:t>
        </x:is>
      </x:c>
      <x:c r="D67" s="70" t="inlineStr">
        <x:is>
          <x:t xml:space="preserve">Regulatory acceptance/standards step published.</x:t>
        </x:is>
      </x:c>
      <x:c r="E67" s="70" t="n"/>
      <x:c r="F67" s="70" t="n"/>
      <x:c r="G67" s="70" t="n"/>
      <x:c r="H67" s="70" t="n"/>
      <x:c r="I67" s="70" t="n"/>
      <x:c r="J67" s="70" t="n"/>
      <x:c r="K67" s="70" t="n"/>
    </x:row>
    <x:row r="68" ht="45" customHeight="1">
      <x:c r="A68" s="84" t="n"/>
      <x:c r="B68" s="84" t="n"/>
      <x:c r="C68" s="70" t="inlineStr">
        <x:is>
          <x:t xml:space="preserve">REG_DRAFT</x:t>
        </x:is>
      </x:c>
      <x:c r="D68" s="70" t="inlineStr">
        <x:is>
          <x:t xml:space="preserve">Regulatory acceptance/standards step in drafting of a new regulatory standard or guideline.</x:t>
        </x:is>
      </x:c>
      <x:c r="E68" s="70" t="n"/>
      <x:c r="F68" s="70" t="n"/>
      <x:c r="G68" s="70" t="n"/>
      <x:c r="H68" s="70" t="n"/>
      <x:c r="I68" s="70" t="n"/>
      <x:c r="J68" s="70" t="n"/>
      <x:c r="K68" s="70" t="n"/>
    </x:row>
    <x:row r="69" ht="30" customHeight="1">
      <x:c r="A69" s="84" t="n"/>
      <x:c r="B69" s="84" t="n"/>
      <x:c r="C69" s="70" t="inlineStr">
        <x:is>
          <x:t xml:space="preserve">REG_STOP</x:t>
        </x:is>
      </x:c>
      <x:c r="D69" s="70" t="inlineStr">
        <x:is>
          <x:t xml:space="preserve">Regulatory acceptance/standards step stopped or suspended.</x:t>
        </x:is>
      </x:c>
      <x:c r="E69" s="70" t="n"/>
      <x:c r="F69" s="70" t="n"/>
      <x:c r="G69" s="70" t="n"/>
      <x:c r="H69" s="70" t="n"/>
      <x:c r="I69" s="70" t="n"/>
      <x:c r="J69" s="70" t="n"/>
      <x:c r="K69" s="70" t="n"/>
    </x:row>
    <x:row r="70" ht="30" customHeight="1">
      <x:c r="A70" s="84" t="n"/>
      <x:c r="B70" s="84" t="n"/>
      <x:c r="C70" s="70" t="inlineStr">
        <x:is>
          <x:t xml:space="preserve">UNKNOWN_UNKNOWN</x:t>
        </x:is>
      </x:c>
      <x:c r="D70" s="70" t="inlineStr">
        <x:is>
          <x:t xml:space="preserve">Workflow step and workflow stage missing or unknown.</x:t>
        </x:is>
      </x:c>
      <x:c r="E70" s="70" t="n"/>
      <x:c r="F70" s="70" t="n"/>
      <x:c r="G70" s="70" t="n"/>
      <x:c r="H70" s="70" t="n"/>
      <x:c r="I70" s="70" t="n"/>
      <x:c r="J70" s="70" t="n"/>
      <x:c r="K70" s="70" t="n"/>
    </x:row>
    <x:row r="71">
      <x:c r="A71" s="80" t="n"/>
      <x:c r="B71" s="80" t="n"/>
      <x:c r="C71" s="80" t="n"/>
      <x:c r="D71" s="80" t="n"/>
      <x:c r="E71" s="80" t="n"/>
      <x:c r="F71" s="80" t="n"/>
      <x:c r="G71" s="80" t="n"/>
      <x:c r="H71" s="26" t="n"/>
      <x:c r="I71" s="26" t="n"/>
      <x:c r="J71" s="26" t="n"/>
      <x:c r="K71" s="26" t="n"/>
    </x:row>
    <x:row r="72">
      <x:c r="A72" s="81" t="inlineStr">
        <x:is>
          <x:t xml:space="preserve">3. Application domain &amp; endpoints — source-preserving</x:t>
        </x:is>
      </x:c>
      <x:c r="H72" s="43" t="n"/>
      <x:c r="I72" s="43" t="n"/>
      <x:c r="J72" s="43" t="n"/>
      <x:c r="K72" s="43" t="n"/>
    </x:row>
    <x:row r="73">
      <x:c r="A73" s="22" t="inlineStr">
        <x:is>
          <x:t xml:space="preserve">Variable name</x:t>
        </x:is>
      </x:c>
      <x:c r="B73" s="22" t="inlineStr">
        <x:is>
          <x:t xml:space="preserve">What the variable means</x:t>
        </x:is>
      </x:c>
      <x:c r="C73" s="22" t="inlineStr">
        <x:is>
          <x:t xml:space="preserve">Allowed value / format</x:t>
        </x:is>
      </x:c>
      <x:c r="D73" s="22" t="inlineStr">
        <x:is>
          <x:t xml:space="preserve">Meaning of value / code</x:t>
        </x:is>
      </x:c>
      <x:c r="E73" s="22" t="inlineStr">
        <x:is>
          <x:t xml:space="preserve">Input / source field(s)</x:t>
        </x:is>
      </x:c>
      <x:c r="F73" s="22" t="inlineStr">
        <x:is>
          <x:t xml:space="preserve">Derivation / provenance</x:t>
        </x:is>
      </x:c>
      <x:c r="G73" s="22" t="inlineStr">
        <x:is>
          <x:t xml:space="preserve">Recommended use / caution</x:t>
        </x:is>
      </x:c>
      <x:c r="H73" s="44" t="inlineStr">
        <x:is>
          <x:t xml:space="preserve">Data type</x:t>
        </x:is>
      </x:c>
      <x:c r="I73" s="44" t="inlineStr">
        <x:is>
          <x:t xml:space="preserve">Missing / nullable</x:t>
        </x:is>
      </x:c>
      <x:c r="J73" s="44" t="inlineStr">
        <x:is>
          <x:t xml:space="preserve">Vocabulary / validation</x:t>
        </x:is>
      </x:c>
      <x:c r="K73" s="44" t="inlineStr">
        <x:is>
          <x:t xml:space="preserve">Provenance ID</x:t>
        </x:is>
      </x:c>
    </x:row>
    <x:row r="74" ht="45" customHeight="1">
      <x:c r="A74" s="67" t="inlineStr">
        <x:is>
          <x:t xml:space="preserve">x_topic (SRC)</x:t>
        </x:is>
      </x:c>
      <x:c r="B74" s="67" t="inlineStr">
        <x:is>
          <x:t xml:space="preserve">Original TSAR topic or endpoint wording.</x:t>
        </x:is>
      </x:c>
      <x:c r="C74" s="68" t="inlineStr">
        <x:is>
          <x:t xml:space="preserve">One or more TSAR topic labels</x:t>
        </x:is>
      </x:c>
      <x:c r="D74" s="68" t="inlineStr">
        <x:is>
          <x:t xml:space="preserve">Permitted format or coding for x_topic.</x:t>
        </x:is>
      </x:c>
      <x:c r="E74" s="68" t="inlineStr">
        <x:is>
          <x:t xml:space="preserve">Topic</x:t>
        </x:is>
      </x:c>
      <x:c r="F74" s="68" t="inlineStr">
        <x:is>
          <x:t xml:space="preserve">Direct copy of TSAR Topic value(s) selected for the method.</x:t>
        </x:is>
      </x:c>
      <x:c r="G74" s="68" t="inlineStr">
        <x:is>
          <x:t xml:space="preserve">Authoritative TSAR topic/endpoint source</x:t>
        </x:is>
      </x:c>
      <x:c r="H74" s="68" t="inlineStr">
        <x:is>
          <x:t xml:space="preserve">string</x:t>
        </x:is>
      </x:c>
      <x:c r="I74" s="68" t="inlineStr">
        <x:is>
          <x:t xml:space="preserve">Nullable if source does not report a value; preserve documented source sentinel semantics.</x:t>
        </x:is>
      </x:c>
      <x:c r="J74" s="68" t="inlineStr">
        <x:is>
          <x:t xml:space="preserve">TSAR source vocabulary / source text</x:t>
        </x:is>
      </x:c>
      <x:c r="K74" s="68" t="inlineStr">
        <x:is>
          <x:t xml:space="preserve">P-SRC-TSAR</x:t>
        </x:is>
      </x:c>
    </x:row>
    <x:row r="75" ht="75" customHeight="1">
      <x:c r="A75" s="9" t="inlineStr">
        <x:is>
          <x:t xml:space="preserve">Endpoint coding note</x:t>
        </x:is>
      </x:c>
      <x:c r="B75" s="9" t="inlineStr">
        <x:is>
          <x:t xml:space="preserve">No broad endpoint-family variables are part of the canonical endpoint model.</x:t>
        </x:is>
      </x:c>
      <x:c r="C75" s="31" t="n"/>
      <x:c r="D75" s="31" t="inlineStr">
        <x:is>
          <x:t xml:space="preserve">Specific harmonised endpoint coding is maintained in Helper variables.Endpoint_category; the raw TSAR x_topic remains unchanged.</x:t>
        </x:is>
      </x:c>
      <x:c r="E75" s="31" t="inlineStr">
        <x:is>
          <x:t xml:space="preserve">x_topic + supporting source text</x:t>
        </x:is>
      </x:c>
      <x:c r="F75" s="31" t="inlineStr">
        <x:is>
          <x:t xml:space="preserve">Specific labels are assigned without collapsing them into topical/systemic/other families.</x:t>
        </x:is>
      </x:c>
      <x:c r="G75" s="31" t="inlineStr">
        <x:is>
          <x:t xml:space="preserve">Use x_topic for raw source reporting and Endpoint_category for harmonised endpoint analyses. Broad families, if ever needed, should be created only transiently in an analysis script.</x:t>
        </x:is>
      </x:c>
      <x:c r="H75" s="45" t="inlineStr">
        <x:is>
          <x:t xml:space="preserve">documentation</x:t>
        </x:is>
      </x:c>
      <x:c r="I75" s="45" t="inlineStr">
        <x:is>
          <x:t xml:space="preserve">Not applicable</x:t>
        </x:is>
      </x:c>
      <x:c r="J75" s="45" t="inlineStr">
        <x:is>
          <x:t xml:space="preserve">TSAR-CB:endpoint_category:v3</x:t>
        </x:is>
      </x:c>
      <x:c r="K75" s="45" t="inlineStr">
        <x:is>
          <x:t xml:space="preserve">P-RBV-DICT</x:t>
        </x:is>
      </x:c>
    </x:row>
    <x:row r="76">
      <x:c r="A76" s="9" t="n"/>
      <x:c r="B76" s="9" t="n"/>
      <x:c r="C76" s="31" t="n"/>
      <x:c r="D76" s="31" t="n"/>
      <x:c r="E76" s="31" t="n"/>
      <x:c r="F76" s="31" t="n"/>
      <x:c r="G76" s="31" t="n"/>
      <x:c r="H76" s="45" t="n"/>
      <x:c r="I76" s="45" t="n"/>
      <x:c r="J76" s="45" t="n"/>
      <x:c r="K76" s="45" t="n"/>
    </x:row>
    <x:row r="77" ht="30" customHeight="1">
      <x:c r="A77" s="81" t="inlineStr">
        <x:is>
          <x:t xml:space="preserve">3A. Specific endpoint binary indicators</x:t>
        </x:is>
      </x:c>
      <x:c r="B77" s="81" t="n"/>
      <x:c r="C77" s="81" t="n"/>
      <x:c r="D77" s="81" t="n"/>
      <x:c r="E77" s="81" t="n"/>
      <x:c r="F77" s="81" t="n"/>
      <x:c r="G77" s="81" t="n"/>
      <x:c r="H77" s="81" t="n"/>
      <x:c r="I77" s="81" t="n"/>
      <x:c r="J77" s="81" t="n"/>
      <x:c r="K77" s="81" t="n"/>
    </x:row>
    <x:row r="78">
      <x:c r="A78" s="27" t="inlineStr">
        <x:is>
          <x:t xml:space="preserve">Variable name</x:t>
        </x:is>
      </x:c>
      <x:c r="B78" s="27" t="inlineStr">
        <x:is>
          <x:t xml:space="preserve">What the variable means</x:t>
        </x:is>
      </x:c>
      <x:c r="C78" s="27" t="inlineStr">
        <x:is>
          <x:t xml:space="preserve">Allowed value / format</x:t>
        </x:is>
      </x:c>
      <x:c r="D78" s="27" t="inlineStr">
        <x:is>
          <x:t xml:space="preserve">Meaning of value / code</x:t>
        </x:is>
      </x:c>
      <x:c r="E78" s="27" t="inlineStr">
        <x:is>
          <x:t xml:space="preserve">Input / source field(s)</x:t>
        </x:is>
      </x:c>
      <x:c r="F78" s="27" t="inlineStr">
        <x:is>
          <x:t xml:space="preserve">Derivation / provenance</x:t>
        </x:is>
      </x:c>
      <x:c r="G78" s="27" t="inlineStr">
        <x:is>
          <x:t xml:space="preserve">Recommended use / caution</x:t>
        </x:is>
      </x:c>
      <x:c r="H78" s="27" t="inlineStr">
        <x:is>
          <x:t xml:space="preserve">Data type</x:t>
        </x:is>
      </x:c>
      <x:c r="I78" s="27" t="inlineStr">
        <x:is>
          <x:t xml:space="preserve">Missing / nullable</x:t>
        </x:is>
      </x:c>
      <x:c r="J78" s="27" t="inlineStr">
        <x:is>
          <x:t xml:space="preserve">Vocabulary / validation</x:t>
        </x:is>
      </x:c>
      <x:c r="K78" s="27" t="inlineStr">
        <x:is>
          <x:t xml:space="preserve">Provenance ID</x:t>
        </x:is>
      </x:c>
    </x:row>
    <x:row r="79" ht="45" customHeight="1">
      <x:c r="A79" s="84" t="inlineStr">
        <x:is>
          <x:t xml:space="preserve">acute_toxicity_endp (DDV)</x:t>
        </x:is>
      </x:c>
      <x:c r="B79" s="84" t="inlineStr">
        <x:is>
          <x:t xml:space="preserve">Binary indicator for the specific harmonised endpoint 'Acute toxicity'.</x:t>
        </x:is>
      </x:c>
      <x:c r="C79" s="70" t="inlineStr">
        <x:is>
          <x:t xml:space="preserve">0; 1</x:t>
        </x:is>
      </x:c>
      <x:c r="D79" s="70" t="inlineStr">
        <x:is>
          <x:t xml:space="preserve">1 = 'Acute toxicity' is assigned in Helper variables.Endpoint_category; 0 = it is not assigned.</x:t>
        </x:is>
      </x:c>
      <x:c r="E79" s="70" t="inlineStr">
        <x:is>
          <x:t xml:space="preserve">Helper variables.Endpoint_category</x:t>
        </x:is>
      </x:c>
      <x:c r="F79" s="70" t="inlineStr">
        <x:is>
          <x:t xml:space="preserve">Deterministic multi-hot recode from the final specific Endpoint_category:v3 field.</x:t>
        </x:is>
      </x:c>
      <x:c r="G79" s="70" t="inlineStr">
        <x:is>
          <x:t xml:space="preserve">Convenient analysis variable for one endpoint only. No broader endpoint grouping is implied.</x:t>
        </x:is>
      </x:c>
      <x:c r="H79" s="70" t="inlineStr">
        <x:is>
          <x:t xml:space="preserve">integer (0/1 boolean)</x:t>
        </x:is>
      </x:c>
      <x:c r="I79" s="70" t="inlineStr">
        <x:is>
          <x:t xml:space="preserve">No blank expected in a completed pipeline output; 0 is a valid negative value.</x:t>
        </x:is>
      </x:c>
      <x:c r="J79" s="70" t="inlineStr">
        <x:is>
          <x:t xml:space="preserve">TSAR-CB:boolean01:v1</x:t>
        </x:is>
      </x:c>
      <x:c r="K79" s="70" t="inlineStr">
        <x:is>
          <x:t xml:space="preserve">P-DDV-RPIPE</x:t>
        </x:is>
      </x:c>
    </x:row>
    <x:row r="80" ht="45" customHeight="1">
      <x:c r="A80" s="84" t="inlineStr">
        <x:is>
          <x:t xml:space="preserve">aquatic_toxicity_endp (DDV)</x:t>
        </x:is>
      </x:c>
      <x:c r="B80" s="84" t="inlineStr">
        <x:is>
          <x:t xml:space="preserve">Binary indicator for the specific harmonised endpoint 'Aquatic toxicity'.</x:t>
        </x:is>
      </x:c>
      <x:c r="C80" s="70" t="inlineStr">
        <x:is>
          <x:t xml:space="preserve">0; 1</x:t>
        </x:is>
      </x:c>
      <x:c r="D80" s="70" t="inlineStr">
        <x:is>
          <x:t xml:space="preserve">1 = 'Aquatic toxicity' is assigned in Helper variables.Endpoint_category; 0 = it is not assigned.</x:t>
        </x:is>
      </x:c>
      <x:c r="E80" s="70" t="inlineStr">
        <x:is>
          <x:t xml:space="preserve">Helper variables.Endpoint_category</x:t>
        </x:is>
      </x:c>
      <x:c r="F80" s="70" t="inlineStr">
        <x:is>
          <x:t xml:space="preserve">Deterministic multi-hot recode from the final specific Endpoint_category:v3 field.</x:t>
        </x:is>
      </x:c>
      <x:c r="G80" s="70" t="inlineStr">
        <x:is>
          <x:t xml:space="preserve">Convenient analysis variable for one endpoint only. No broader endpoint grouping is implied.</x:t>
        </x:is>
      </x:c>
      <x:c r="H80" s="70" t="inlineStr">
        <x:is>
          <x:t xml:space="preserve">integer (0/1 boolean)</x:t>
        </x:is>
      </x:c>
      <x:c r="I80" s="70" t="inlineStr">
        <x:is>
          <x:t xml:space="preserve">No blank expected in a completed pipeline output; 0 is a valid negative value.</x:t>
        </x:is>
      </x:c>
      <x:c r="J80" s="70" t="inlineStr">
        <x:is>
          <x:t xml:space="preserve">TSAR-CB:boolean01:v1</x:t>
        </x:is>
      </x:c>
      <x:c r="K80" s="70" t="inlineStr">
        <x:is>
          <x:t xml:space="preserve">P-DDV-RPIPE</x:t>
        </x:is>
      </x:c>
    </x:row>
    <x:row r="81" ht="45" customHeight="1">
      <x:c r="A81" s="84" t="inlineStr">
        <x:is>
          <x:t xml:space="preserve">basal_cytotoxicity_endp (DDV)</x:t>
        </x:is>
      </x:c>
      <x:c r="B81" s="84" t="inlineStr">
        <x:is>
          <x:t xml:space="preserve">Binary indicator for the specific harmonised endpoint 'Basal cytotoxicity'.</x:t>
        </x:is>
      </x:c>
      <x:c r="C81" s="70" t="inlineStr">
        <x:is>
          <x:t xml:space="preserve">0; 1</x:t>
        </x:is>
      </x:c>
      <x:c r="D81" s="70" t="inlineStr">
        <x:is>
          <x:t xml:space="preserve">1 = 'Basal cytotoxicity' is assigned in Helper variables.Endpoint_category; 0 = it is not assigned.</x:t>
        </x:is>
      </x:c>
      <x:c r="E81" s="70" t="inlineStr">
        <x:is>
          <x:t xml:space="preserve">Helper variables.Endpoint_category</x:t>
        </x:is>
      </x:c>
      <x:c r="F81" s="70" t="inlineStr">
        <x:is>
          <x:t xml:space="preserve">Deterministic multi-hot recode from the final specific Endpoint_category:v3 field.</x:t>
        </x:is>
      </x:c>
      <x:c r="G81" s="70" t="inlineStr">
        <x:is>
          <x:t xml:space="preserve">Convenient analysis variable for one endpoint only. No broader endpoint grouping is implied.</x:t>
        </x:is>
      </x:c>
      <x:c r="H81" s="70" t="inlineStr">
        <x:is>
          <x:t xml:space="preserve">integer (0/1 boolean)</x:t>
        </x:is>
      </x:c>
      <x:c r="I81" s="70" t="inlineStr">
        <x:is>
          <x:t xml:space="preserve">No blank expected in a completed pipeline output; 0 is a valid negative value.</x:t>
        </x:is>
      </x:c>
      <x:c r="J81" s="70" t="inlineStr">
        <x:is>
          <x:t xml:space="preserve">TSAR-CB:boolean01:v1</x:t>
        </x:is>
      </x:c>
      <x:c r="K81" s="70" t="inlineStr">
        <x:is>
          <x:t xml:space="preserve">P-DDV-RPIPE</x:t>
        </x:is>
      </x:c>
    </x:row>
    <x:row r="82" ht="45" customHeight="1">
      <x:c r="A82" s="84" t="inlineStr">
        <x:is>
          <x:t xml:space="preserve">bioaccessibility_endp (DDV)</x:t>
        </x:is>
      </x:c>
      <x:c r="B82" s="84" t="inlineStr">
        <x:is>
          <x:t xml:space="preserve">Binary indicator for the specific harmonised endpoint 'Bioaccessibility'.</x:t>
        </x:is>
      </x:c>
      <x:c r="C82" s="70" t="inlineStr">
        <x:is>
          <x:t xml:space="preserve">0; 1</x:t>
        </x:is>
      </x:c>
      <x:c r="D82" s="70" t="inlineStr">
        <x:is>
          <x:t xml:space="preserve">1 = 'Bioaccessibility' is assigned in Helper variables.Endpoint_category; 0 = it is not assigned.</x:t>
        </x:is>
      </x:c>
      <x:c r="E82" s="70" t="inlineStr">
        <x:is>
          <x:t xml:space="preserve">Helper variables.Endpoint_category</x:t>
        </x:is>
      </x:c>
      <x:c r="F82" s="70" t="inlineStr">
        <x:is>
          <x:t xml:space="preserve">Deterministic multi-hot recode from the final specific Endpoint_category:v3 field.</x:t>
        </x:is>
      </x:c>
      <x:c r="G82" s="70" t="inlineStr">
        <x:is>
          <x:t xml:space="preserve">Convenient analysis variable for one endpoint only. No broader endpoint grouping is implied.</x:t>
        </x:is>
      </x:c>
      <x:c r="H82" s="70" t="inlineStr">
        <x:is>
          <x:t xml:space="preserve">integer (0/1 boolean)</x:t>
        </x:is>
      </x:c>
      <x:c r="I82" s="70" t="inlineStr">
        <x:is>
          <x:t xml:space="preserve">No blank expected in a completed pipeline output; 0 is a valid negative value.</x:t>
        </x:is>
      </x:c>
      <x:c r="J82" s="70" t="inlineStr">
        <x:is>
          <x:t xml:space="preserve">TSAR-CB:boolean01:v1</x:t>
        </x:is>
      </x:c>
      <x:c r="K82" s="70" t="inlineStr">
        <x:is>
          <x:t xml:space="preserve">P-DDV-RPIPE</x:t>
        </x:is>
      </x:c>
    </x:row>
    <x:row r="83" ht="45" customHeight="1">
      <x:c r="A83" s="84" t="inlineStr">
        <x:is>
          <x:t xml:space="preserve">cardiotoxicity_endp (DDV)</x:t>
        </x:is>
      </x:c>
      <x:c r="B83" s="84" t="inlineStr">
        <x:is>
          <x:t xml:space="preserve">Binary indicator for the specific harmonised endpoint 'Cardiotoxicity'.</x:t>
        </x:is>
      </x:c>
      <x:c r="C83" s="70" t="inlineStr">
        <x:is>
          <x:t xml:space="preserve">0; 1</x:t>
        </x:is>
      </x:c>
      <x:c r="D83" s="70" t="inlineStr">
        <x:is>
          <x:t xml:space="preserve">1 = 'Cardiotoxicity' is assigned in Helper variables.Endpoint_category; 0 = it is not assigned.</x:t>
        </x:is>
      </x:c>
      <x:c r="E83" s="70" t="inlineStr">
        <x:is>
          <x:t xml:space="preserve">Helper variables.Endpoint_category</x:t>
        </x:is>
      </x:c>
      <x:c r="F83" s="70" t="inlineStr">
        <x:is>
          <x:t xml:space="preserve">Deterministic multi-hot recode from the final specific Endpoint_category:v3 field.</x:t>
        </x:is>
      </x:c>
      <x:c r="G83" s="70" t="inlineStr">
        <x:is>
          <x:t xml:space="preserve">Convenient analysis variable for one endpoint only. No broader endpoint grouping is implied.</x:t>
        </x:is>
      </x:c>
      <x:c r="H83" s="70" t="inlineStr">
        <x:is>
          <x:t xml:space="preserve">integer (0/1 boolean)</x:t>
        </x:is>
      </x:c>
      <x:c r="I83" s="70" t="inlineStr">
        <x:is>
          <x:t xml:space="preserve">No blank expected in a completed pipeline output; 0 is a valid negative value.</x:t>
        </x:is>
      </x:c>
      <x:c r="J83" s="70" t="inlineStr">
        <x:is>
          <x:t xml:space="preserve">TSAR-CB:boolean01:v1</x:t>
        </x:is>
      </x:c>
      <x:c r="K83" s="70" t="inlineStr">
        <x:is>
          <x:t xml:space="preserve">P-DDV-RPIPE</x:t>
        </x:is>
      </x:c>
    </x:row>
    <x:row r="84" ht="45" customHeight="1">
      <x:c r="A84" s="84" t="inlineStr">
        <x:is>
          <x:t xml:space="preserve">carcinogenicity_endp (DDV)</x:t>
        </x:is>
      </x:c>
      <x:c r="B84" s="84" t="inlineStr">
        <x:is>
          <x:t xml:space="preserve">Binary indicator for the specific harmonised endpoint 'Carcinogenicity'.</x:t>
        </x:is>
      </x:c>
      <x:c r="C84" s="70" t="inlineStr">
        <x:is>
          <x:t xml:space="preserve">0; 1</x:t>
        </x:is>
      </x:c>
      <x:c r="D84" s="70" t="inlineStr">
        <x:is>
          <x:t xml:space="preserve">1 = 'Carcinogenicity' is assigned in Helper variables.Endpoint_category; 0 = it is not assigned.</x:t>
        </x:is>
      </x:c>
      <x:c r="E84" s="70" t="inlineStr">
        <x:is>
          <x:t xml:space="preserve">Helper variables.Endpoint_category</x:t>
        </x:is>
      </x:c>
      <x:c r="F84" s="70" t="inlineStr">
        <x:is>
          <x:t xml:space="preserve">Deterministic multi-hot recode from the final specific Endpoint_category:v3 field.</x:t>
        </x:is>
      </x:c>
      <x:c r="G84" s="70" t="inlineStr">
        <x:is>
          <x:t xml:space="preserve">Convenient analysis variable for one endpoint only. No broader endpoint grouping is implied.</x:t>
        </x:is>
      </x:c>
      <x:c r="H84" s="70" t="inlineStr">
        <x:is>
          <x:t xml:space="preserve">integer (0/1 boolean)</x:t>
        </x:is>
      </x:c>
      <x:c r="I84" s="70" t="inlineStr">
        <x:is>
          <x:t xml:space="preserve">No blank expected in a completed pipeline output; 0 is a valid negative value.</x:t>
        </x:is>
      </x:c>
      <x:c r="J84" s="70" t="inlineStr">
        <x:is>
          <x:t xml:space="preserve">TSAR-CB:boolean01:v1</x:t>
        </x:is>
      </x:c>
      <x:c r="K84" s="70" t="inlineStr">
        <x:is>
          <x:t xml:space="preserve">P-DDV-RPIPE</x:t>
        </x:is>
      </x:c>
    </x:row>
    <x:row r="85" ht="45" customHeight="1">
      <x:c r="A85" s="84" t="inlineStr">
        <x:is>
          <x:t xml:space="preserve">chronic_toxicity_endp (DDV)</x:t>
        </x:is>
      </x:c>
      <x:c r="B85" s="84" t="inlineStr">
        <x:is>
          <x:t xml:space="preserve">Binary indicator for the specific harmonised endpoint 'Chronic toxicity'.</x:t>
        </x:is>
      </x:c>
      <x:c r="C85" s="70" t="inlineStr">
        <x:is>
          <x:t xml:space="preserve">0; 1</x:t>
        </x:is>
      </x:c>
      <x:c r="D85" s="70" t="inlineStr">
        <x:is>
          <x:t xml:space="preserve">1 = 'Chronic toxicity' is assigned in Helper variables.Endpoint_category; 0 = it is not assigned.</x:t>
        </x:is>
      </x:c>
      <x:c r="E85" s="70" t="inlineStr">
        <x:is>
          <x:t xml:space="preserve">Helper variables.Endpoint_category</x:t>
        </x:is>
      </x:c>
      <x:c r="F85" s="70" t="inlineStr">
        <x:is>
          <x:t xml:space="preserve">Deterministic multi-hot recode from the final specific Endpoint_category:v3 field.</x:t>
        </x:is>
      </x:c>
      <x:c r="G85" s="70" t="inlineStr">
        <x:is>
          <x:t xml:space="preserve">Convenient analysis variable for one endpoint only. No broader endpoint grouping is implied.</x:t>
        </x:is>
      </x:c>
      <x:c r="H85" s="70" t="inlineStr">
        <x:is>
          <x:t xml:space="preserve">integer (0/1 boolean)</x:t>
        </x:is>
      </x:c>
      <x:c r="I85" s="70" t="inlineStr">
        <x:is>
          <x:t xml:space="preserve">No blank expected in a completed pipeline output; 0 is a valid negative value.</x:t>
        </x:is>
      </x:c>
      <x:c r="J85" s="70" t="inlineStr">
        <x:is>
          <x:t xml:space="preserve">TSAR-CB:boolean01:v1</x:t>
        </x:is>
      </x:c>
      <x:c r="K85" s="70" t="inlineStr">
        <x:is>
          <x:t xml:space="preserve">P-DDV-RPIPE</x:t>
        </x:is>
      </x:c>
    </x:row>
    <x:row r="86" ht="45" customHeight="1">
      <x:c r="A86" s="84" t="inlineStr">
        <x:is>
          <x:t xml:space="preserve">contamination_detection_endp (DDV)</x:t>
        </x:is>
      </x:c>
      <x:c r="B86" s="84" t="inlineStr">
        <x:is>
          <x:t xml:space="preserve">Binary indicator for the specific harmonised endpoint 'Contamination detection'.</x:t>
        </x:is>
      </x:c>
      <x:c r="C86" s="70" t="inlineStr">
        <x:is>
          <x:t xml:space="preserve">0; 1</x:t>
        </x:is>
      </x:c>
      <x:c r="D86" s="70" t="inlineStr">
        <x:is>
          <x:t xml:space="preserve">1 = 'Contamination detection' is assigned in Helper variables.Endpoint_category; 0 = it is not assigned.</x:t>
        </x:is>
      </x:c>
      <x:c r="E86" s="70" t="inlineStr">
        <x:is>
          <x:t xml:space="preserve">Helper variables.Endpoint_category</x:t>
        </x:is>
      </x:c>
      <x:c r="F86" s="70" t="inlineStr">
        <x:is>
          <x:t xml:space="preserve">Deterministic multi-hot recode from the final specific Endpoint_category:v3 field.</x:t>
        </x:is>
      </x:c>
      <x:c r="G86" s="70" t="inlineStr">
        <x:is>
          <x:t xml:space="preserve">Convenient analysis variable for one endpoint only. No broader endpoint grouping is implied.</x:t>
        </x:is>
      </x:c>
      <x:c r="H86" s="70" t="inlineStr">
        <x:is>
          <x:t xml:space="preserve">integer (0/1 boolean)</x:t>
        </x:is>
      </x:c>
      <x:c r="I86" s="70" t="inlineStr">
        <x:is>
          <x:t xml:space="preserve">No blank expected in a completed pipeline output; 0 is a valid negative value.</x:t>
        </x:is>
      </x:c>
      <x:c r="J86" s="70" t="inlineStr">
        <x:is>
          <x:t xml:space="preserve">TSAR-CB:boolean01:v1</x:t>
        </x:is>
      </x:c>
      <x:c r="K86" s="70" t="inlineStr">
        <x:is>
          <x:t xml:space="preserve">P-DDV-RPIPE</x:t>
        </x:is>
      </x:c>
    </x:row>
    <x:row r="87" ht="45" customHeight="1">
      <x:c r="A87" s="84" t="inlineStr">
        <x:is>
          <x:t xml:space="preserve">embryotoxicity_endp (DDV)</x:t>
        </x:is>
      </x:c>
      <x:c r="B87" s="84" t="inlineStr">
        <x:is>
          <x:t xml:space="preserve">Binary indicator for the specific harmonised endpoint 'Embryotoxicity'.</x:t>
        </x:is>
      </x:c>
      <x:c r="C87" s="70" t="inlineStr">
        <x:is>
          <x:t xml:space="preserve">0; 1</x:t>
        </x:is>
      </x:c>
      <x:c r="D87" s="70" t="inlineStr">
        <x:is>
          <x:t xml:space="preserve">1 = 'Embryotoxicity' is assigned in Helper variables.Endpoint_category; 0 = it is not assigned.</x:t>
        </x:is>
      </x:c>
      <x:c r="E87" s="70" t="inlineStr">
        <x:is>
          <x:t xml:space="preserve">Helper variables.Endpoint_category</x:t>
        </x:is>
      </x:c>
      <x:c r="F87" s="70" t="inlineStr">
        <x:is>
          <x:t xml:space="preserve">Deterministic multi-hot recode from the final specific Endpoint_category:v3 field.</x:t>
        </x:is>
      </x:c>
      <x:c r="G87" s="70" t="inlineStr">
        <x:is>
          <x:t xml:space="preserve">Convenient analysis variable for one endpoint only. No broader endpoint grouping is implied.</x:t>
        </x:is>
      </x:c>
      <x:c r="H87" s="70" t="inlineStr">
        <x:is>
          <x:t xml:space="preserve">integer (0/1 boolean)</x:t>
        </x:is>
      </x:c>
      <x:c r="I87" s="70" t="inlineStr">
        <x:is>
          <x:t xml:space="preserve">No blank expected in a completed pipeline output; 0 is a valid negative value.</x:t>
        </x:is>
      </x:c>
      <x:c r="J87" s="70" t="inlineStr">
        <x:is>
          <x:t xml:space="preserve">TSAR-CB:boolean01:v1</x:t>
        </x:is>
      </x:c>
      <x:c r="K87" s="70" t="inlineStr">
        <x:is>
          <x:t xml:space="preserve">P-DDV-RPIPE</x:t>
        </x:is>
      </x:c>
    </x:row>
    <x:row r="88" ht="45" customHeight="1">
      <x:c r="A88" s="84" t="inlineStr">
        <x:is>
          <x:t xml:space="preserve">endocrine_disruption_endp (DDV)</x:t>
        </x:is>
      </x:c>
      <x:c r="B88" s="84" t="inlineStr">
        <x:is>
          <x:t xml:space="preserve">Binary indicator for the specific harmonised endpoint 'Endocrine disruption'.</x:t>
        </x:is>
      </x:c>
      <x:c r="C88" s="70" t="inlineStr">
        <x:is>
          <x:t xml:space="preserve">0; 1</x:t>
        </x:is>
      </x:c>
      <x:c r="D88" s="70" t="inlineStr">
        <x:is>
          <x:t xml:space="preserve">1 = 'Endocrine disruption' is assigned in Helper variables.Endpoint_category; 0 = it is not assigned.</x:t>
        </x:is>
      </x:c>
      <x:c r="E88" s="70" t="inlineStr">
        <x:is>
          <x:t xml:space="preserve">Helper variables.Endpoint_category</x:t>
        </x:is>
      </x:c>
      <x:c r="F88" s="70" t="inlineStr">
        <x:is>
          <x:t xml:space="preserve">Deterministic multi-hot recode from the final specific Endpoint_category:v3 field.</x:t>
        </x:is>
      </x:c>
      <x:c r="G88" s="70" t="inlineStr">
        <x:is>
          <x:t xml:space="preserve">Convenient analysis variable for one endpoint only. No broader endpoint grouping is implied.</x:t>
        </x:is>
      </x:c>
      <x:c r="H88" s="70" t="inlineStr">
        <x:is>
          <x:t xml:space="preserve">integer (0/1 boolean)</x:t>
        </x:is>
      </x:c>
      <x:c r="I88" s="70" t="inlineStr">
        <x:is>
          <x:t xml:space="preserve">No blank expected in a completed pipeline output; 0 is a valid negative value.</x:t>
        </x:is>
      </x:c>
      <x:c r="J88" s="70" t="inlineStr">
        <x:is>
          <x:t xml:space="preserve">TSAR-CB:boolean01:v1</x:t>
        </x:is>
      </x:c>
      <x:c r="K88" s="70" t="inlineStr">
        <x:is>
          <x:t xml:space="preserve">P-DDV-RPIPE</x:t>
        </x:is>
      </x:c>
    </x:row>
    <x:row r="89" ht="60" customHeight="1">
      <x:c r="A89" s="84" t="inlineStr">
        <x:is>
          <x:t xml:space="preserve">eye_irritation_serious_eye_damage_endp (DDV)</x:t>
        </x:is>
      </x:c>
      <x:c r="B89" s="84" t="inlineStr">
        <x:is>
          <x:t xml:space="preserve">Binary indicator for the specific harmonised endpoint 'Eye irritation/Serious eye damage'.</x:t>
        </x:is>
      </x:c>
      <x:c r="C89" s="70" t="inlineStr">
        <x:is>
          <x:t xml:space="preserve">0; 1</x:t>
        </x:is>
      </x:c>
      <x:c r="D89" s="70" t="inlineStr">
        <x:is>
          <x:t xml:space="preserve">1 = 'Eye irritation/Serious eye damage' is assigned in Helper variables.Endpoint_category; 0 = it is not assigned.</x:t>
        </x:is>
      </x:c>
      <x:c r="E89" s="70" t="inlineStr">
        <x:is>
          <x:t xml:space="preserve">Helper variables.Endpoint_category</x:t>
        </x:is>
      </x:c>
      <x:c r="F89" s="70" t="inlineStr">
        <x:is>
          <x:t xml:space="preserve">Deterministic multi-hot recode from the final specific Endpoint_category:v3 field.</x:t>
        </x:is>
      </x:c>
      <x:c r="G89" s="70" t="inlineStr">
        <x:is>
          <x:t xml:space="preserve">Convenient analysis variable for one endpoint only. No broader endpoint grouping is implied.</x:t>
        </x:is>
      </x:c>
      <x:c r="H89" s="70" t="inlineStr">
        <x:is>
          <x:t xml:space="preserve">integer (0/1 boolean)</x:t>
        </x:is>
      </x:c>
      <x:c r="I89" s="70" t="inlineStr">
        <x:is>
          <x:t xml:space="preserve">No blank expected in a completed pipeline output; 0 is a valid negative value.</x:t>
        </x:is>
      </x:c>
      <x:c r="J89" s="70" t="inlineStr">
        <x:is>
          <x:t xml:space="preserve">TSAR-CB:boolean01:v1</x:t>
        </x:is>
      </x:c>
      <x:c r="K89" s="70" t="inlineStr">
        <x:is>
          <x:t xml:space="preserve">P-DDV-RPIPE</x:t>
        </x:is>
      </x:c>
    </x:row>
    <x:row r="90" ht="45" customHeight="1">
      <x:c r="A90" s="84" t="inlineStr">
        <x:is>
          <x:t xml:space="preserve">genotoxicity_endp (DDV)</x:t>
        </x:is>
      </x:c>
      <x:c r="B90" s="84" t="inlineStr">
        <x:is>
          <x:t xml:space="preserve">Binary indicator for the specific harmonised endpoint 'Genotoxicity'.</x:t>
        </x:is>
      </x:c>
      <x:c r="C90" s="70" t="inlineStr">
        <x:is>
          <x:t xml:space="preserve">0; 1</x:t>
        </x:is>
      </x:c>
      <x:c r="D90" s="70" t="inlineStr">
        <x:is>
          <x:t xml:space="preserve">1 = 'Genotoxicity' is assigned in Helper variables.Endpoint_category; 0 = it is not assigned.</x:t>
        </x:is>
      </x:c>
      <x:c r="E90" s="70" t="inlineStr">
        <x:is>
          <x:t xml:space="preserve">Helper variables.Endpoint_category</x:t>
        </x:is>
      </x:c>
      <x:c r="F90" s="70" t="inlineStr">
        <x:is>
          <x:t xml:space="preserve">Deterministic multi-hot recode from the final specific Endpoint_category:v3 field.</x:t>
        </x:is>
      </x:c>
      <x:c r="G90" s="70" t="inlineStr">
        <x:is>
          <x:t xml:space="preserve">Convenient analysis variable for one endpoint only. No broader endpoint grouping is implied.</x:t>
        </x:is>
      </x:c>
      <x:c r="H90" s="70" t="inlineStr">
        <x:is>
          <x:t xml:space="preserve">integer (0/1 boolean)</x:t>
        </x:is>
      </x:c>
      <x:c r="I90" s="70" t="inlineStr">
        <x:is>
          <x:t xml:space="preserve">No blank expected in a completed pipeline output; 0 is a valid negative value.</x:t>
        </x:is>
      </x:c>
      <x:c r="J90" s="70" t="inlineStr">
        <x:is>
          <x:t xml:space="preserve">TSAR-CB:boolean01:v1</x:t>
        </x:is>
      </x:c>
      <x:c r="K90" s="70" t="inlineStr">
        <x:is>
          <x:t xml:space="preserve">P-DDV-RPIPE</x:t>
        </x:is>
      </x:c>
    </x:row>
    <x:row r="91" ht="60" customHeight="1">
      <x:c r="A91" s="84" t="inlineStr">
        <x:is>
          <x:t xml:space="preserve">human_health_unspecified_endp (DDV)</x:t>
        </x:is>
      </x:c>
      <x:c r="B91" s="84" t="inlineStr">
        <x:is>
          <x:t xml:space="preserve">Binary indicator for the specific harmonised endpoint 'Human health — unspecified'.</x:t>
        </x:is>
      </x:c>
      <x:c r="C91" s="70" t="inlineStr">
        <x:is>
          <x:t xml:space="preserve">0; 1</x:t>
        </x:is>
      </x:c>
      <x:c r="D91" s="70" t="inlineStr">
        <x:is>
          <x:t xml:space="preserve">1 = 'Human health — unspecified' is assigned in Helper variables.Endpoint_category; 0 = it is not assigned.</x:t>
        </x:is>
      </x:c>
      <x:c r="E91" s="70" t="inlineStr">
        <x:is>
          <x:t xml:space="preserve">Helper variables.Endpoint_category</x:t>
        </x:is>
      </x:c>
      <x:c r="F91" s="70" t="inlineStr">
        <x:is>
          <x:t xml:space="preserve">Deterministic multi-hot recode from the final specific Endpoint_category:v3 field.</x:t>
        </x:is>
      </x:c>
      <x:c r="G91" s="70" t="inlineStr">
        <x:is>
          <x:t xml:space="preserve">Convenient analysis variable for one endpoint only. No broader endpoint grouping is implied.</x:t>
        </x:is>
      </x:c>
      <x:c r="H91" s="70" t="inlineStr">
        <x:is>
          <x:t xml:space="preserve">integer (0/1 boolean)</x:t>
        </x:is>
      </x:c>
      <x:c r="I91" s="70" t="inlineStr">
        <x:is>
          <x:t xml:space="preserve">No blank expected in a completed pipeline output; 0 is a valid negative value.</x:t>
        </x:is>
      </x:c>
      <x:c r="J91" s="70" t="inlineStr">
        <x:is>
          <x:t xml:space="preserve">TSAR-CB:boolean01:v1</x:t>
        </x:is>
      </x:c>
      <x:c r="K91" s="70" t="inlineStr">
        <x:is>
          <x:t xml:space="preserve">P-DDV-RPIPE</x:t>
        </x:is>
      </x:c>
    </x:row>
    <x:row r="92" ht="60" customHeight="1">
      <x:c r="A92" s="84" t="inlineStr">
        <x:is>
          <x:t xml:space="preserve">intestinal_permeability_penetration_endp (DDV)</x:t>
        </x:is>
      </x:c>
      <x:c r="B92" s="84" t="inlineStr">
        <x:is>
          <x:t xml:space="preserve">Binary indicator for the specific harmonised endpoint 'Intestinal permeability/penetration'.</x:t>
        </x:is>
      </x:c>
      <x:c r="C92" s="70" t="inlineStr">
        <x:is>
          <x:t xml:space="preserve">0; 1</x:t>
        </x:is>
      </x:c>
      <x:c r="D92" s="70" t="inlineStr">
        <x:is>
          <x:t xml:space="preserve">1 = 'Intestinal permeability/penetration' is assigned in Helper variables.Endpoint_category; 0 = it is not assigned.</x:t>
        </x:is>
      </x:c>
      <x:c r="E92" s="70" t="inlineStr">
        <x:is>
          <x:t xml:space="preserve">Helper variables.Endpoint_category</x:t>
        </x:is>
      </x:c>
      <x:c r="F92" s="70" t="inlineStr">
        <x:is>
          <x:t xml:space="preserve">Deterministic multi-hot recode from the final specific Endpoint_category:v3 field.</x:t>
        </x:is>
      </x:c>
      <x:c r="G92" s="70" t="inlineStr">
        <x:is>
          <x:t xml:space="preserve">Convenient analysis variable for one endpoint only. No broader endpoint grouping is implied.</x:t>
        </x:is>
      </x:c>
      <x:c r="H92" s="70" t="inlineStr">
        <x:is>
          <x:t xml:space="preserve">integer (0/1 boolean)</x:t>
        </x:is>
      </x:c>
      <x:c r="I92" s="70" t="inlineStr">
        <x:is>
          <x:t xml:space="preserve">No blank expected in a completed pipeline output; 0 is a valid negative value.</x:t>
        </x:is>
      </x:c>
      <x:c r="J92" s="70" t="inlineStr">
        <x:is>
          <x:t xml:space="preserve">TSAR-CB:boolean01:v1</x:t>
        </x:is>
      </x:c>
      <x:c r="K92" s="70" t="inlineStr">
        <x:is>
          <x:t xml:space="preserve">P-DDV-RPIPE</x:t>
        </x:is>
      </x:c>
    </x:row>
    <x:row r="93" ht="45" customHeight="1">
      <x:c r="A93" s="84" t="inlineStr">
        <x:is>
          <x:t xml:space="preserve">neurotoxicity_endp (DDV)</x:t>
        </x:is>
      </x:c>
      <x:c r="B93" s="84" t="inlineStr">
        <x:is>
          <x:t xml:space="preserve">Binary indicator for the specific harmonised endpoint 'Neurotoxicity'.</x:t>
        </x:is>
      </x:c>
      <x:c r="C93" s="70" t="inlineStr">
        <x:is>
          <x:t xml:space="preserve">0; 1</x:t>
        </x:is>
      </x:c>
      <x:c r="D93" s="70" t="inlineStr">
        <x:is>
          <x:t xml:space="preserve">1 = 'Neurotoxicity' is assigned in Helper variables.Endpoint_category; 0 = it is not assigned.</x:t>
        </x:is>
      </x:c>
      <x:c r="E93" s="70" t="inlineStr">
        <x:is>
          <x:t xml:space="preserve">Helper variables.Endpoint_category</x:t>
        </x:is>
      </x:c>
      <x:c r="F93" s="70" t="inlineStr">
        <x:is>
          <x:t xml:space="preserve">Deterministic multi-hot recode from the final specific Endpoint_category:v3 field.</x:t>
        </x:is>
      </x:c>
      <x:c r="G93" s="70" t="inlineStr">
        <x:is>
          <x:t xml:space="preserve">Convenient analysis variable for one endpoint only. No broader endpoint grouping is implied.</x:t>
        </x:is>
      </x:c>
      <x:c r="H93" s="70" t="inlineStr">
        <x:is>
          <x:t xml:space="preserve">integer (0/1 boolean)</x:t>
        </x:is>
      </x:c>
      <x:c r="I93" s="70" t="inlineStr">
        <x:is>
          <x:t xml:space="preserve">No blank expected in a completed pipeline output; 0 is a valid negative value.</x:t>
        </x:is>
      </x:c>
      <x:c r="J93" s="70" t="inlineStr">
        <x:is>
          <x:t xml:space="preserve">TSAR-CB:boolean01:v1</x:t>
        </x:is>
      </x:c>
      <x:c r="K93" s="70" t="inlineStr">
        <x:is>
          <x:t xml:space="preserve">P-DDV-RPIPE</x:t>
        </x:is>
      </x:c>
    </x:row>
    <x:row r="94" ht="45" customHeight="1">
      <x:c r="A94" s="84" t="inlineStr">
        <x:is>
          <x:t xml:space="preserve">phototoxicity_endp (DDV)</x:t>
        </x:is>
      </x:c>
      <x:c r="B94" s="84" t="inlineStr">
        <x:is>
          <x:t xml:space="preserve">Binary indicator for the specific harmonised endpoint 'Phototoxicity'.</x:t>
        </x:is>
      </x:c>
      <x:c r="C94" s="70" t="inlineStr">
        <x:is>
          <x:t xml:space="preserve">0; 1</x:t>
        </x:is>
      </x:c>
      <x:c r="D94" s="70" t="inlineStr">
        <x:is>
          <x:t xml:space="preserve">1 = 'Phototoxicity' is assigned in Helper variables.Endpoint_category; 0 = it is not assigned.</x:t>
        </x:is>
      </x:c>
      <x:c r="E94" s="70" t="inlineStr">
        <x:is>
          <x:t xml:space="preserve">Helper variables.Endpoint_category</x:t>
        </x:is>
      </x:c>
      <x:c r="F94" s="70" t="inlineStr">
        <x:is>
          <x:t xml:space="preserve">Deterministic multi-hot recode from the final specific Endpoint_category:v3 field.</x:t>
        </x:is>
      </x:c>
      <x:c r="G94" s="70" t="inlineStr">
        <x:is>
          <x:t xml:space="preserve">Convenient analysis variable for one endpoint only. No broader endpoint grouping is implied.</x:t>
        </x:is>
      </x:c>
      <x:c r="H94" s="70" t="inlineStr">
        <x:is>
          <x:t xml:space="preserve">integer (0/1 boolean)</x:t>
        </x:is>
      </x:c>
      <x:c r="I94" s="70" t="inlineStr">
        <x:is>
          <x:t xml:space="preserve">No blank expected in a completed pipeline output; 0 is a valid negative value.</x:t>
        </x:is>
      </x:c>
      <x:c r="J94" s="70" t="inlineStr">
        <x:is>
          <x:t xml:space="preserve">TSAR-CB:boolean01:v1</x:t>
        </x:is>
      </x:c>
      <x:c r="K94" s="70" t="inlineStr">
        <x:is>
          <x:t xml:space="preserve">P-DDV-RPIPE</x:t>
        </x:is>
      </x:c>
    </x:row>
    <x:row r="95" ht="45" customHeight="1">
      <x:c r="A95" s="84" t="inlineStr">
        <x:is>
          <x:t xml:space="preserve">photoreactivity_endp (DDV)</x:t>
        </x:is>
      </x:c>
      <x:c r="B95" s="70" t="inlineStr">
        <x:is>
          <x:t xml:space="preserve">Binary indicator for the specific harmonised endpoint 'Photoreactivity'.</x:t>
        </x:is>
      </x:c>
      <x:c r="C95" s="70" t="inlineStr">
        <x:is>
          <x:t xml:space="preserve">0; 1</x:t>
        </x:is>
      </x:c>
      <x:c r="D95" s="70" t="inlineStr">
        <x:is>
          <x:t xml:space="preserve">1 = 'Photoreactivity' is assigned in Helper variables.Endpoint_category; 0 = it is not assigned.</x:t>
        </x:is>
      </x:c>
      <x:c r="E95" s="70" t="inlineStr">
        <x:is>
          <x:t xml:space="preserve">Helper variables.Endpoint_category</x:t>
        </x:is>
      </x:c>
      <x:c r="F95" s="70" t="inlineStr">
        <x:is>
          <x:t xml:space="preserve">Deterministic multi-hot recode from the final specific Endpoint_category:v3 field.</x:t>
        </x:is>
      </x:c>
      <x:c r="G95" s="70" t="inlineStr">
        <x:is>
          <x:t xml:space="preserve">Convenient analysis variable for one endpoint only. No broader endpoint grouping is implied.</x:t>
        </x:is>
      </x:c>
      <x:c r="H95" s="70" t="inlineStr">
        <x:is>
          <x:t xml:space="preserve">integer (0/1 boolean)</x:t>
        </x:is>
      </x:c>
      <x:c r="I95" s="70" t="inlineStr">
        <x:is>
          <x:t xml:space="preserve">No blank expected in a completed pipeline output; 0 is a valid negative value.</x:t>
        </x:is>
      </x:c>
      <x:c r="J95" s="70" t="inlineStr">
        <x:is>
          <x:t xml:space="preserve">TSAR-CB:boolean01:v1</x:t>
        </x:is>
      </x:c>
      <x:c r="K95" s="70" t="inlineStr">
        <x:is>
          <x:t xml:space="preserve">P-DDV-RPIPE</x:t>
        </x:is>
      </x:c>
    </x:row>
    <x:row r="96" ht="45" customHeight="1">
      <x:c r="A96" s="84" t="inlineStr">
        <x:is>
          <x:t xml:space="preserve">pyrogenicity_endp (DDV)</x:t>
        </x:is>
      </x:c>
      <x:c r="H96" s="84" t="inlineStr">
        <x:is>
          <x:t xml:space="preserve">integer (0/1 boolean)</x:t>
        </x:is>
      </x:c>
      <x:c r="I96" s="84" t="inlineStr">
        <x:is>
          <x:t xml:space="preserve">No blank expected in a completed pipeline output; 0 is a valid negative value.</x:t>
        </x:is>
      </x:c>
      <x:c r="J96" s="84" t="inlineStr">
        <x:is>
          <x:t xml:space="preserve">TSAR-CB:boolean01:v1</x:t>
        </x:is>
      </x:c>
      <x:c r="K96" s="84" t="inlineStr">
        <x:is>
          <x:t xml:space="preserve">P-DDV-RPIPE</x:t>
        </x:is>
      </x:c>
    </x:row>
    <x:row r="97" ht="45" customHeight="1">
      <x:c r="A97" s="84" t="inlineStr">
        <x:is>
          <x:t xml:space="preserve">repeated_dose_toxicity_endp (DDV)</x:t>
        </x:is>
      </x:c>
      <x:c r="B97" s="84" t="inlineStr">
        <x:is>
          <x:t xml:space="preserve">Binary indicator for the specific harmonised endpoint 'Repeated dose toxicity'.</x:t>
        </x:is>
      </x:c>
      <x:c r="C97" s="84" t="inlineStr">
        <x:is>
          <x:t xml:space="preserve">0; 1</x:t>
        </x:is>
      </x:c>
      <x:c r="D97" s="84" t="inlineStr">
        <x:is>
          <x:t xml:space="preserve">1 = 'Repeated dose toxicity' is assigned in Helper variables.Endpoint_category; 0 = it is not assigned.</x:t>
        </x:is>
      </x:c>
      <x:c r="E97" s="84" t="inlineStr">
        <x:is>
          <x:t xml:space="preserve">Helper variables.Endpoint_category</x:t>
        </x:is>
      </x:c>
      <x:c r="F97" s="84" t="inlineStr">
        <x:is>
          <x:t xml:space="preserve">Deterministic multi-hot recode from the final specific Endpoint_category:v3 field.</x:t>
        </x:is>
      </x:c>
      <x:c r="G97" s="84" t="inlineStr">
        <x:is>
          <x:t xml:space="preserve">Convenient analysis variable for one endpoint only. No broader endpoint grouping is implied.</x:t>
        </x:is>
      </x:c>
      <x:c r="H97" s="84" t="inlineStr">
        <x:is>
          <x:t xml:space="preserve">integer (0/1 boolean)</x:t>
        </x:is>
      </x:c>
      <x:c r="I97" s="84" t="inlineStr">
        <x:is>
          <x:t xml:space="preserve">No blank expected in a completed pipeline output; 0 is a valid negative value.</x:t>
        </x:is>
      </x:c>
      <x:c r="J97" s="84" t="inlineStr">
        <x:is>
          <x:t xml:space="preserve">TSAR-CB:boolean01:v1</x:t>
        </x:is>
      </x:c>
      <x:c r="K97" s="84" t="inlineStr">
        <x:is>
          <x:t xml:space="preserve">P-DDV-RPIPE</x:t>
        </x:is>
      </x:c>
    </x:row>
    <x:row r="98" ht="45" customHeight="1">
      <x:c r="A98" s="84" t="inlineStr">
        <x:is>
          <x:t xml:space="preserve">reproductive_toxicity_endp (DDV)</x:t>
        </x:is>
      </x:c>
      <x:c r="B98" s="84" t="inlineStr">
        <x:is>
          <x:t xml:space="preserve">Binary indicator for the specific harmonised endpoint 'Reproductive toxicity'.</x:t>
        </x:is>
      </x:c>
      <x:c r="C98" s="70" t="inlineStr">
        <x:is>
          <x:t xml:space="preserve">0; 1</x:t>
        </x:is>
      </x:c>
      <x:c r="D98" s="70" t="inlineStr">
        <x:is>
          <x:t xml:space="preserve">1 = 'Reproductive toxicity' is assigned in Helper variables.Endpoint_category; 0 = it is not assigned.</x:t>
        </x:is>
      </x:c>
      <x:c r="E98" s="70" t="inlineStr">
        <x:is>
          <x:t xml:space="preserve">Helper variables.Endpoint_category</x:t>
        </x:is>
      </x:c>
      <x:c r="F98" s="70" t="inlineStr">
        <x:is>
          <x:t xml:space="preserve">Deterministic multi-hot recode from the final specific Endpoint_category:v3 field.</x:t>
        </x:is>
      </x:c>
      <x:c r="G98" s="70" t="inlineStr">
        <x:is>
          <x:t xml:space="preserve">Convenient analysis variable for one endpoint only. No broader endpoint grouping is implied.</x:t>
        </x:is>
      </x:c>
      <x:c r="H98" s="70" t="inlineStr">
        <x:is>
          <x:t xml:space="preserve">integer (0/1 boolean)</x:t>
        </x:is>
      </x:c>
      <x:c r="I98" s="70" t="inlineStr">
        <x:is>
          <x:t xml:space="preserve">No blank expected in a completed pipeline output; 0 is a valid negative value.</x:t>
        </x:is>
      </x:c>
      <x:c r="J98" s="70" t="inlineStr">
        <x:is>
          <x:t xml:space="preserve">TSAR-CB:boolean01:v1</x:t>
        </x:is>
      </x:c>
      <x:c r="K98" s="70" t="inlineStr">
        <x:is>
          <x:t xml:space="preserve">P-DDV-RPIPE</x:t>
        </x:is>
      </x:c>
    </x:row>
    <x:row r="99" ht="60" customHeight="1">
      <x:c r="A99" s="84" t="inlineStr">
        <x:is>
          <x:t xml:space="preserve">respiratory_permeability_penetration_endp (DDV)</x:t>
        </x:is>
      </x:c>
      <x:c r="B99" s="84" t="inlineStr">
        <x:is>
          <x:t xml:space="preserve">Binary indicator for the specific harmonised endpoint 'Respiratory permeability/penetration'.</x:t>
        </x:is>
      </x:c>
      <x:c r="C99" s="70" t="inlineStr">
        <x:is>
          <x:t xml:space="preserve">0; 1</x:t>
        </x:is>
      </x:c>
      <x:c r="D99" s="70" t="inlineStr">
        <x:is>
          <x:t xml:space="preserve">1 = 'Respiratory permeability/penetration' is assigned in Helper variables.Endpoint_category; 0 = it is not assigned.</x:t>
        </x:is>
      </x:c>
      <x:c r="E99" s="70" t="inlineStr">
        <x:is>
          <x:t xml:space="preserve">Helper variables.Endpoint_category</x:t>
        </x:is>
      </x:c>
      <x:c r="F99" s="70" t="inlineStr">
        <x:is>
          <x:t xml:space="preserve">Deterministic multi-hot recode from the final specific Endpoint_category:v3 field.</x:t>
        </x:is>
      </x:c>
      <x:c r="G99" s="70" t="inlineStr">
        <x:is>
          <x:t xml:space="preserve">Convenient analysis variable for one endpoint only. No broader endpoint grouping is implied.</x:t>
        </x:is>
      </x:c>
      <x:c r="H99" s="70" t="inlineStr">
        <x:is>
          <x:t xml:space="preserve">integer (0/1 boolean)</x:t>
        </x:is>
      </x:c>
      <x:c r="I99" s="70" t="inlineStr">
        <x:is>
          <x:t xml:space="preserve">No blank expected in a completed pipeline output; 0 is a valid negative value.</x:t>
        </x:is>
      </x:c>
      <x:c r="J99" s="70" t="inlineStr">
        <x:is>
          <x:t xml:space="preserve">TSAR-CB:boolean01:v1</x:t>
        </x:is>
      </x:c>
      <x:c r="K99" s="70" t="inlineStr">
        <x:is>
          <x:t xml:space="preserve">P-DDV-RPIPE</x:t>
        </x:is>
      </x:c>
    </x:row>
    <x:row r="100" ht="60" customHeight="1">
      <x:c r="A100" s="84" t="inlineStr">
        <x:is>
          <x:t xml:space="preserve">sensitisation_unspecified_endp (DDV)</x:t>
        </x:is>
      </x:c>
      <x:c r="B100" s="84" t="inlineStr">
        <x:is>
          <x:t xml:space="preserve">Binary indicator for the specific harmonised endpoint 'Sensitisation — unspecified'.</x:t>
        </x:is>
      </x:c>
      <x:c r="C100" s="70" t="inlineStr">
        <x:is>
          <x:t xml:space="preserve">0; 1</x:t>
        </x:is>
      </x:c>
      <x:c r="D100" s="70" t="inlineStr">
        <x:is>
          <x:t xml:space="preserve">1 = 'Sensitisation — unspecified' is assigned in Helper variables.Endpoint_category; 0 = it is not assigned.</x:t>
        </x:is>
      </x:c>
      <x:c r="E100" s="70" t="inlineStr">
        <x:is>
          <x:t xml:space="preserve">Helper variables.Endpoint_category</x:t>
        </x:is>
      </x:c>
      <x:c r="F100" s="70" t="inlineStr">
        <x:is>
          <x:t xml:space="preserve">Deterministic multi-hot recode from the final specific Endpoint_category:v3 field.</x:t>
        </x:is>
      </x:c>
      <x:c r="G100" s="70" t="inlineStr">
        <x:is>
          <x:t xml:space="preserve">Convenient analysis variable for one endpoint only. No broader endpoint grouping is implied.</x:t>
        </x:is>
      </x:c>
      <x:c r="H100" s="70" t="inlineStr">
        <x:is>
          <x:t xml:space="preserve">integer (0/1 boolean)</x:t>
        </x:is>
      </x:c>
      <x:c r="I100" s="70" t="inlineStr">
        <x:is>
          <x:t xml:space="preserve">No blank expected in a completed pipeline output; 0 is a valid negative value.</x:t>
        </x:is>
      </x:c>
      <x:c r="J100" s="70" t="inlineStr">
        <x:is>
          <x:t xml:space="preserve">TSAR-CB:boolean01:v1</x:t>
        </x:is>
      </x:c>
      <x:c r="K100" s="70" t="inlineStr">
        <x:is>
          <x:t xml:space="preserve">P-DDV-RPIPE</x:t>
        </x:is>
      </x:c>
    </x:row>
    <x:row r="101" ht="60" customHeight="1">
      <x:c r="A101" s="84" t="inlineStr">
        <x:is>
          <x:t xml:space="preserve">skin_absorption_penetration_endp (DDV)</x:t>
        </x:is>
      </x:c>
      <x:c r="B101" s="84" t="inlineStr">
        <x:is>
          <x:t xml:space="preserve">Binary indicator for the specific harmonised endpoint 'Skin absorption/penetration'.</x:t>
        </x:is>
      </x:c>
      <x:c r="C101" s="70" t="inlineStr">
        <x:is>
          <x:t xml:space="preserve">0; 1</x:t>
        </x:is>
      </x:c>
      <x:c r="D101" s="70" t="inlineStr">
        <x:is>
          <x:t xml:space="preserve">1 = 'Skin absorption/penetration' is assigned in Helper variables.Endpoint_category; 0 = it is not assigned.</x:t>
        </x:is>
      </x:c>
      <x:c r="E101" s="70" t="inlineStr">
        <x:is>
          <x:t xml:space="preserve">Helper variables.Endpoint_category</x:t>
        </x:is>
      </x:c>
      <x:c r="F101" s="70" t="inlineStr">
        <x:is>
          <x:t xml:space="preserve">Deterministic multi-hot recode from the final specific Endpoint_category:v3 field.</x:t>
        </x:is>
      </x:c>
      <x:c r="G101" s="70" t="inlineStr">
        <x:is>
          <x:t xml:space="preserve">Convenient analysis variable for one endpoint only. No broader endpoint grouping is implied.</x:t>
        </x:is>
      </x:c>
      <x:c r="H101" s="70" t="inlineStr">
        <x:is>
          <x:t xml:space="preserve">integer (0/1 boolean)</x:t>
        </x:is>
      </x:c>
      <x:c r="I101" s="70" t="inlineStr">
        <x:is>
          <x:t xml:space="preserve">No blank expected in a completed pipeline output; 0 is a valid negative value.</x:t>
        </x:is>
      </x:c>
      <x:c r="J101" s="70" t="inlineStr">
        <x:is>
          <x:t xml:space="preserve">TSAR-CB:boolean01:v1</x:t>
        </x:is>
      </x:c>
      <x:c r="K101" s="70" t="inlineStr">
        <x:is>
          <x:t xml:space="preserve">P-DDV-RPIPE</x:t>
        </x:is>
      </x:c>
    </x:row>
    <x:row r="102" ht="45" customHeight="1">
      <x:c r="A102" s="84" t="inlineStr">
        <x:is>
          <x:t xml:space="preserve">skin_corrosion_endp (DDV)</x:t>
        </x:is>
      </x:c>
      <x:c r="B102" s="84" t="inlineStr">
        <x:is>
          <x:t xml:space="preserve">Binary indicator for the specific harmonised endpoint 'Skin corrosion'.</x:t>
        </x:is>
      </x:c>
      <x:c r="C102" s="70" t="inlineStr">
        <x:is>
          <x:t xml:space="preserve">0; 1</x:t>
        </x:is>
      </x:c>
      <x:c r="D102" s="70" t="inlineStr">
        <x:is>
          <x:t xml:space="preserve">1 = 'Skin corrosion' is assigned in Helper variables.Endpoint_category; 0 = it is not assigned.</x:t>
        </x:is>
      </x:c>
      <x:c r="E102" s="70" t="inlineStr">
        <x:is>
          <x:t xml:space="preserve">Helper variables.Endpoint_category</x:t>
        </x:is>
      </x:c>
      <x:c r="F102" s="70" t="inlineStr">
        <x:is>
          <x:t xml:space="preserve">Deterministic multi-hot recode from the final specific Endpoint_category:v3 field.</x:t>
        </x:is>
      </x:c>
      <x:c r="G102" s="70" t="inlineStr">
        <x:is>
          <x:t xml:space="preserve">Convenient analysis variable for one endpoint only. No broader endpoint grouping is implied.</x:t>
        </x:is>
      </x:c>
      <x:c r="H102" s="70" t="inlineStr">
        <x:is>
          <x:t xml:space="preserve">integer (0/1 boolean)</x:t>
        </x:is>
      </x:c>
      <x:c r="I102" s="70" t="inlineStr">
        <x:is>
          <x:t xml:space="preserve">No blank expected in a completed pipeline output; 0 is a valid negative value.</x:t>
        </x:is>
      </x:c>
      <x:c r="J102" s="70" t="inlineStr">
        <x:is>
          <x:t xml:space="preserve">TSAR-CB:boolean01:v1</x:t>
        </x:is>
      </x:c>
      <x:c r="K102" s="70" t="inlineStr">
        <x:is>
          <x:t xml:space="preserve">P-DDV-RPIPE</x:t>
        </x:is>
      </x:c>
    </x:row>
    <x:row r="103" ht="45" customHeight="1">
      <x:c r="A103" s="84" t="inlineStr">
        <x:is>
          <x:t xml:space="preserve">skin_irritation_endp (DDV)</x:t>
        </x:is>
      </x:c>
      <x:c r="B103" s="84" t="inlineStr">
        <x:is>
          <x:t xml:space="preserve">Binary indicator for the specific harmonised endpoint 'Skin irritation'.</x:t>
        </x:is>
      </x:c>
      <x:c r="C103" s="70" t="inlineStr">
        <x:is>
          <x:t xml:space="preserve">0; 1</x:t>
        </x:is>
      </x:c>
      <x:c r="D103" s="70" t="inlineStr">
        <x:is>
          <x:t xml:space="preserve">1 = 'Skin irritation' is assigned in Helper variables.Endpoint_category; 0 = it is not assigned.</x:t>
        </x:is>
      </x:c>
      <x:c r="E103" s="70" t="inlineStr">
        <x:is>
          <x:t xml:space="preserve">Helper variables.Endpoint_category</x:t>
        </x:is>
      </x:c>
      <x:c r="F103" s="70" t="inlineStr">
        <x:is>
          <x:t xml:space="preserve">Deterministic multi-hot recode from the final specific Endpoint_category:v3 field.</x:t>
        </x:is>
      </x:c>
      <x:c r="G103" s="70" t="inlineStr">
        <x:is>
          <x:t xml:space="preserve">Convenient analysis variable for one endpoint only. No broader endpoint grouping is implied.</x:t>
        </x:is>
      </x:c>
      <x:c r="H103" s="70" t="inlineStr">
        <x:is>
          <x:t xml:space="preserve">integer (0/1 boolean)</x:t>
        </x:is>
      </x:c>
      <x:c r="I103" s="70" t="inlineStr">
        <x:is>
          <x:t xml:space="preserve">No blank expected in a completed pipeline output; 0 is a valid negative value.</x:t>
        </x:is>
      </x:c>
      <x:c r="J103" s="70" t="inlineStr">
        <x:is>
          <x:t xml:space="preserve">TSAR-CB:boolean01:v1</x:t>
        </x:is>
      </x:c>
      <x:c r="K103" s="70" t="inlineStr">
        <x:is>
          <x:t xml:space="preserve">P-DDV-RPIPE</x:t>
        </x:is>
      </x:c>
    </x:row>
    <x:row r="104" ht="60" customHeight="1">
      <x:c r="A104" s="84" t="inlineStr">
        <x:is>
          <x:t xml:space="preserve">skin_permeability_penetration_endp (DDV)</x:t>
        </x:is>
      </x:c>
      <x:c r="B104" s="84" t="inlineStr">
        <x:is>
          <x:t xml:space="preserve">Binary indicator for the specific harmonised endpoint 'Skin permeability/penetration'.</x:t>
        </x:is>
      </x:c>
      <x:c r="C104" s="70" t="inlineStr">
        <x:is>
          <x:t xml:space="preserve">0; 1</x:t>
        </x:is>
      </x:c>
      <x:c r="D104" s="70" t="inlineStr">
        <x:is>
          <x:t xml:space="preserve">1 = 'Skin permeability/penetration' is assigned in Helper variables.Endpoint_category; 0 = it is not assigned.</x:t>
        </x:is>
      </x:c>
      <x:c r="E104" s="70" t="inlineStr">
        <x:is>
          <x:t xml:space="preserve">Helper variables.Endpoint_category</x:t>
        </x:is>
      </x:c>
      <x:c r="F104" s="70" t="inlineStr">
        <x:is>
          <x:t xml:space="preserve">Deterministic multi-hot recode from the final specific Endpoint_category:v3 field.</x:t>
        </x:is>
      </x:c>
      <x:c r="G104" s="70" t="inlineStr">
        <x:is>
          <x:t xml:space="preserve">Convenient analysis variable for one endpoint only. No broader endpoint grouping is implied.</x:t>
        </x:is>
      </x:c>
      <x:c r="H104" s="70" t="inlineStr">
        <x:is>
          <x:t xml:space="preserve">integer (0/1 boolean)</x:t>
        </x:is>
      </x:c>
      <x:c r="I104" s="70" t="inlineStr">
        <x:is>
          <x:t xml:space="preserve">No blank expected in a completed pipeline output; 0 is a valid negative value.</x:t>
        </x:is>
      </x:c>
      <x:c r="J104" s="70" t="inlineStr">
        <x:is>
          <x:t xml:space="preserve">TSAR-CB:boolean01:v1</x:t>
        </x:is>
      </x:c>
      <x:c r="K104" s="70" t="inlineStr">
        <x:is>
          <x:t xml:space="preserve">P-DDV-RPIPE</x:t>
        </x:is>
      </x:c>
    </x:row>
    <x:row r="105" ht="45" customHeight="1">
      <x:c r="A105" s="84" t="inlineStr">
        <x:is>
          <x:t xml:space="preserve">skin_sensitisation_endp (DDV)</x:t>
        </x:is>
      </x:c>
      <x:c r="B105" s="84" t="inlineStr">
        <x:is>
          <x:t xml:space="preserve">Binary indicator for the specific harmonised endpoint 'Skin sensitisation'.</x:t>
        </x:is>
      </x:c>
      <x:c r="C105" s="70" t="inlineStr">
        <x:is>
          <x:t xml:space="preserve">0; 1</x:t>
        </x:is>
      </x:c>
      <x:c r="D105" s="70" t="inlineStr">
        <x:is>
          <x:t xml:space="preserve">1 = 'Skin sensitisation' is assigned in Helper variables.Endpoint_category; 0 = it is not assigned.</x:t>
        </x:is>
      </x:c>
      <x:c r="E105" s="70" t="inlineStr">
        <x:is>
          <x:t xml:space="preserve">Helper variables.Endpoint_category</x:t>
        </x:is>
      </x:c>
      <x:c r="F105" s="70" t="inlineStr">
        <x:is>
          <x:t xml:space="preserve">Deterministic multi-hot recode from the final specific Endpoint_category:v3 field.</x:t>
        </x:is>
      </x:c>
      <x:c r="G105" s="70" t="inlineStr">
        <x:is>
          <x:t xml:space="preserve">Convenient analysis variable for one endpoint only. No broader endpoint grouping is implied.</x:t>
        </x:is>
      </x:c>
      <x:c r="H105" s="70" t="inlineStr">
        <x:is>
          <x:t xml:space="preserve">integer (0/1 boolean)</x:t>
        </x:is>
      </x:c>
      <x:c r="I105" s="70" t="inlineStr">
        <x:is>
          <x:t xml:space="preserve">No blank expected in a completed pipeline output; 0 is a valid negative value.</x:t>
        </x:is>
      </x:c>
      <x:c r="J105" s="70" t="inlineStr">
        <x:is>
          <x:t xml:space="preserve">TSAR-CB:boolean01:v1</x:t>
        </x:is>
      </x:c>
      <x:c r="K105" s="70" t="inlineStr">
        <x:is>
          <x:t xml:space="preserve">P-DDV-RPIPE</x:t>
        </x:is>
      </x:c>
    </x:row>
    <x:row r="106" ht="45" customHeight="1">
      <x:c r="A106" s="84" t="inlineStr">
        <x:is>
          <x:t xml:space="preserve">teratogenicity_endp (DDV)</x:t>
        </x:is>
      </x:c>
      <x:c r="B106" s="84" t="inlineStr">
        <x:is>
          <x:t xml:space="preserve">Binary indicator for the specific harmonised endpoint 'Teratogenicity'.</x:t>
        </x:is>
      </x:c>
      <x:c r="C106" s="70" t="inlineStr">
        <x:is>
          <x:t xml:space="preserve">0; 1</x:t>
        </x:is>
      </x:c>
      <x:c r="D106" s="70" t="inlineStr">
        <x:is>
          <x:t xml:space="preserve">1 = 'Teratogenicity' is assigned in Helper variables.Endpoint_category; 0 = it is not assigned.</x:t>
        </x:is>
      </x:c>
      <x:c r="E106" s="70" t="inlineStr">
        <x:is>
          <x:t xml:space="preserve">Helper variables.Endpoint_category</x:t>
        </x:is>
      </x:c>
      <x:c r="F106" s="70" t="inlineStr">
        <x:is>
          <x:t xml:space="preserve">Deterministic multi-hot recode from the final specific Endpoint_category:v3 field.</x:t>
        </x:is>
      </x:c>
      <x:c r="G106" s="70" t="inlineStr">
        <x:is>
          <x:t xml:space="preserve">Convenient analysis variable for one endpoint only. No broader endpoint grouping is implied.</x:t>
        </x:is>
      </x:c>
      <x:c r="H106" s="70" t="inlineStr">
        <x:is>
          <x:t xml:space="preserve">integer (0/1 boolean)</x:t>
        </x:is>
      </x:c>
      <x:c r="I106" s="70" t="inlineStr">
        <x:is>
          <x:t xml:space="preserve">No blank expected in a completed pipeline output; 0 is a valid negative value.</x:t>
        </x:is>
      </x:c>
      <x:c r="J106" s="70" t="inlineStr">
        <x:is>
          <x:t xml:space="preserve">TSAR-CB:boolean01:v1</x:t>
        </x:is>
      </x:c>
      <x:c r="K106" s="70" t="inlineStr">
        <x:is>
          <x:t xml:space="preserve">P-DDV-RPIPE</x:t>
        </x:is>
      </x:c>
    </x:row>
    <x:row r="107" ht="45" customHeight="1">
      <x:c r="A107" s="84" t="inlineStr">
        <x:is>
          <x:t xml:space="preserve">toxicokinetics_endp (DDV)</x:t>
        </x:is>
      </x:c>
      <x:c r="B107" s="84" t="inlineStr">
        <x:is>
          <x:t xml:space="preserve">Binary indicator for the specific harmonised endpoint 'Toxicokinetics'.</x:t>
        </x:is>
      </x:c>
      <x:c r="C107" s="84" t="inlineStr">
        <x:is>
          <x:t xml:space="preserve">0; 1</x:t>
        </x:is>
      </x:c>
      <x:c r="D107" s="84" t="inlineStr">
        <x:is>
          <x:t xml:space="preserve">1 = 'Toxicokinetics' is assigned in Helper variables.Endpoint_category; 0 = it is not assigned.</x:t>
        </x:is>
      </x:c>
      <x:c r="E107" s="84" t="inlineStr">
        <x:is>
          <x:t xml:space="preserve">Helper variables.Endpoint_category</x:t>
        </x:is>
      </x:c>
      <x:c r="F107" s="84" t="inlineStr">
        <x:is>
          <x:t xml:space="preserve">Deterministic multi-hot recode from the final specific Endpoint_category:v3 field.</x:t>
        </x:is>
      </x:c>
      <x:c r="G107" s="84" t="inlineStr">
        <x:is>
          <x:t xml:space="preserve">Convenient analysis variable for one endpoint only. No broader endpoint grouping is implied.</x:t>
        </x:is>
      </x:c>
      <x:c r="H107" s="70" t="inlineStr">
        <x:is>
          <x:t xml:space="preserve">integer (0/1 boolean)</x:t>
        </x:is>
      </x:c>
      <x:c r="I107" s="70" t="inlineStr">
        <x:is>
          <x:t xml:space="preserve">No blank expected in a completed pipeline output; 0 is a valid negative value.</x:t>
        </x:is>
      </x:c>
      <x:c r="J107" s="70" t="inlineStr">
        <x:is>
          <x:t xml:space="preserve">TSAR-CB:boolean01:v1</x:t>
        </x:is>
      </x:c>
      <x:c r="K107" s="70" t="inlineStr">
        <x:is>
          <x:t xml:space="preserve">P-DDV-RPIPE</x:t>
        </x:is>
      </x:c>
    </x:row>
    <x:row r="108" ht="45" customHeight="1">
      <x:c r="A108" s="84" t="inlineStr">
        <x:is>
          <x:t xml:space="preserve">vaccine_quality_control_endp (DDV)</x:t>
        </x:is>
      </x:c>
      <x:c r="H108" s="84" t="inlineStr">
        <x:is>
          <x:t xml:space="preserve">integer (0/1 boolean)</x:t>
        </x:is>
      </x:c>
      <x:c r="I108" s="84" t="inlineStr">
        <x:is>
          <x:t xml:space="preserve">No blank expected in a completed pipeline output; 0 is a valid negative value.</x:t>
        </x:is>
      </x:c>
      <x:c r="J108" s="84" t="inlineStr">
        <x:is>
          <x:t xml:space="preserve">TSAR-CB:boolean01:v1</x:t>
        </x:is>
      </x:c>
      <x:c r="K108" s="84" t="inlineStr">
        <x:is>
          <x:t xml:space="preserve">P-DDV-RPIPE</x:t>
        </x:is>
      </x:c>
    </x:row>
    <x:row r="109" ht="45" customHeight="1">
      <x:c r="A109" s="84" t="inlineStr">
        <x:is>
          <x:t xml:space="preserve">other_unclear_endpoint_endp (DDV)</x:t>
        </x:is>
      </x:c>
      <x:c r="B109" s="84" t="inlineStr">
        <x:is>
          <x:t xml:space="preserve">Binary indicator for the specific harmonised endpoint 'Other / unclear'.</x:t>
        </x:is>
      </x:c>
      <x:c r="C109" s="84" t="inlineStr">
        <x:is>
          <x:t xml:space="preserve">0; 1</x:t>
        </x:is>
      </x:c>
      <x:c r="D109" s="84" t="inlineStr">
        <x:is>
          <x:t xml:space="preserve">1 = 'Other / unclear' is assigned in Helper variables.Endpoint_category; 0 = it is not assigned.</x:t>
        </x:is>
      </x:c>
      <x:c r="E109" s="84" t="inlineStr">
        <x:is>
          <x:t xml:space="preserve">Helper variables.Endpoint_category</x:t>
        </x:is>
      </x:c>
      <x:c r="F109" s="84" t="inlineStr">
        <x:is>
          <x:t xml:space="preserve">Deterministic multi-hot recode from the final specific Endpoint_category:v3 field.</x:t>
        </x:is>
      </x:c>
      <x:c r="G109" s="84" t="inlineStr">
        <x:is>
          <x:t xml:space="preserve">Convenient analysis variable for one endpoint only. No broader endpoint grouping is implied.</x:t>
        </x:is>
      </x:c>
      <x:c r="H109" s="84" t="inlineStr">
        <x:is>
          <x:t xml:space="preserve">integer (0/1 boolean)</x:t>
        </x:is>
      </x:c>
      <x:c r="I109" s="84" t="inlineStr">
        <x:is>
          <x:t xml:space="preserve">No blank expected in a completed pipeline output; 0 is a valid negative value.</x:t>
        </x:is>
      </x:c>
      <x:c r="J109" s="84" t="inlineStr">
        <x:is>
          <x:t xml:space="preserve">TSAR-CB:boolean01:v1</x:t>
        </x:is>
      </x:c>
      <x:c r="K109" s="84" t="inlineStr">
        <x:is>
          <x:t xml:space="preserve">P-DDV-RPIPE</x:t>
        </x:is>
      </x:c>
    </x:row>
    <x:row r="110">
      <x:c r="A110" s="16" t="n"/>
      <x:c r="B110" s="16" t="n"/>
      <x:c r="C110" s="32" t="n"/>
      <x:c r="D110" s="32" t="n"/>
      <x:c r="E110" s="32" t="n"/>
      <x:c r="F110" s="32" t="n"/>
      <x:c r="G110" s="32" t="n"/>
      <x:c r="H110" s="32" t="n"/>
      <x:c r="I110" s="32" t="n"/>
      <x:c r="J110" s="32" t="n"/>
      <x:c r="K110" s="32" t="n"/>
    </x:row>
    <x:row r="111">
      <x:c r="A111" s="16" t="inlineStr">
        <x:is>
          <x:t xml:space="preserve">4. Methodology &amp; technology</x:t>
        </x:is>
      </x:c>
      <x:c r="B111" s="16" t="n"/>
      <x:c r="C111" s="32" t="n"/>
      <x:c r="D111" s="32" t="n"/>
      <x:c r="E111" s="32" t="n"/>
      <x:c r="F111" s="32" t="n"/>
      <x:c r="G111" s="32" t="n"/>
      <x:c r="H111" s="32" t="n"/>
      <x:c r="I111" s="32" t="n"/>
      <x:c r="J111" s="32" t="n"/>
      <x:c r="K111" s="32" t="n"/>
    </x:row>
    <x:row r="112">
      <x:c r="A112" s="16" t="inlineStr">
        <x:is>
          <x:t xml:space="preserve">Variable name</x:t>
        </x:is>
      </x:c>
      <x:c r="B112" s="16" t="inlineStr">
        <x:is>
          <x:t xml:space="preserve">What the variable means</x:t>
        </x:is>
      </x:c>
      <x:c r="C112" s="32" t="inlineStr">
        <x:is>
          <x:t xml:space="preserve">Allowed value / format</x:t>
        </x:is>
      </x:c>
      <x:c r="D112" s="32" t="inlineStr">
        <x:is>
          <x:t xml:space="preserve">Meaning of value / code</x:t>
        </x:is>
      </x:c>
      <x:c r="E112" s="32" t="inlineStr">
        <x:is>
          <x:t xml:space="preserve">Input / source field(s)</x:t>
        </x:is>
      </x:c>
      <x:c r="F112" s="32" t="inlineStr">
        <x:is>
          <x:t xml:space="preserve">Derivation / provenance</x:t>
        </x:is>
      </x:c>
      <x:c r="G112" s="32" t="inlineStr">
        <x:is>
          <x:t xml:space="preserve">Recommended use / caution</x:t>
        </x:is>
      </x:c>
      <x:c r="H112" s="32" t="inlineStr">
        <x:is>
          <x:t xml:space="preserve">Data type</x:t>
        </x:is>
      </x:c>
      <x:c r="I112" s="32" t="inlineStr">
        <x:is>
          <x:t xml:space="preserve">Missing / nullable</x:t>
        </x:is>
      </x:c>
      <x:c r="J112" s="32" t="inlineStr">
        <x:is>
          <x:t xml:space="preserve">Vocabulary / validation</x:t>
        </x:is>
      </x:c>
      <x:c r="K112" s="32" t="inlineStr">
        <x:is>
          <x:t xml:space="preserve">Provenance ID</x:t>
        </x:is>
      </x:c>
    </x:row>
    <x:row r="113" ht="165" customHeight="1">
      <x:c r="A113" s="85" t="inlineStr">
        <x:is>
          <x:t xml:space="preserve">Core_methodology (RBV)</x:t>
        </x:is>
      </x:c>
      <x:c r="B113" s="85" t="inlineStr">
        <x:is>
          <x:t xml:space="preserve">One or more broad test-system domains or integrated testing strategies used by the method.</x:t>
        </x:is>
      </x:c>
      <x:c r="C113" s="72" t="inlineStr">
        <x:is>
          <x:t xml:space="preserve">In vitro</x:t>
        </x:is>
      </x:c>
      <x:c r="D113" s="72" t="inlineStr">
        <x:is>
          <x:t xml:space="preserve">Method uses cells, tissues, biological assays, biochemical assays, organoids, MPS, or other non-animal experimental systems outside a whole animal.</x:t>
        </x:is>
      </x:c>
      <x:c r="E113" s="72" t="inlineStr">
        <x:is>
          <x:t xml:space="preserve">methodology_text; original TSAR description/protocol evidence</x:t>
        </x:is>
      </x:c>
      <x:c r="F113" s="72" t="inlineStr">
        <x:is>
          <x:t xml:space="preserve">Assign one or more technical domains from the controlled vocabulary (In vitro, In silico, In chemico, Ex vivo, In vivo, Integrated approach, Other), followed by scientific verification. Use Unknown/unclear when evidence is insufficient. Append Mixed when more than one technical domain applies; Mixed is not an independent methodology. Regulatory waiver/removal remains excluded because it is a regulatory/animal-use action rather than a methodology.</x:t>
        </x:is>
      </x:c>
      <x:c r="G113" s="72" t="inlineStr">
        <x:is>
          <x:t xml:space="preserve">Main methodology variable; use regulatory_waiver_removal separately for waiver or deletion actions.</x:t>
        </x:is>
      </x:c>
      <x:c r="H113" s="72" t="inlineStr">
        <x:is>
          <x:t xml:space="preserve">string list (semicolon-delimited)</x:t>
        </x:is>
      </x:c>
      <x:c r="I113" s="72" t="inlineStr">
        <x:is>
          <x:t xml:space="preserve">Blank only when not populated/applicable; prefer explicit coded states where defined.</x:t>
        </x:is>
      </x:c>
      <x:c r="J113" s="72" t="inlineStr">
        <x:is>
          <x:t xml:space="preserve">TSAR-CB:core_methodology:v1</x:t>
        </x:is>
      </x:c>
      <x:c r="K113" s="72" t="inlineStr">
        <x:is>
          <x:t xml:space="preserve">P-RBV-DICT</x:t>
        </x:is>
      </x:c>
    </x:row>
    <x:row r="114" ht="60" customHeight="1">
      <x:c r="A114" s="85" t="n"/>
      <x:c r="B114" s="85" t="n"/>
      <x:c r="C114" s="85" t="inlineStr">
        <x:is>
          <x:t xml:space="preserve">In silico</x:t>
        </x:is>
      </x:c>
      <x:c r="D114" s="85" t="inlineStr">
        <x:is>
          <x:t xml:space="preserve">Method uses computational, QSAR, AI/ML, read-across, weight-of-evidence, modelling, or other non-laboratory computational approaches.</x:t>
        </x:is>
      </x:c>
      <x:c r="E114" s="85" t="n"/>
      <x:c r="F114" s="85" t="n"/>
      <x:c r="G114" s="85" t="n"/>
      <x:c r="H114" s="72" t="n"/>
      <x:c r="I114" s="72" t="n"/>
      <x:c r="J114" s="72" t="n"/>
      <x:c r="K114" s="72" t="n"/>
    </x:row>
    <x:row r="115" ht="45" customHeight="1">
      <x:c r="A115" s="85" t="n"/>
      <x:c r="B115" s="85" t="n"/>
      <x:c r="C115" s="72" t="inlineStr">
        <x:is>
          <x:t xml:space="preserve">In chemico</x:t>
        </x:is>
      </x:c>
      <x:c r="D115" s="72" t="inlineStr">
        <x:is>
          <x:t xml:space="preserve">Method uses chemical reactivity, binding, analytical chemistry, or other chemistry-based non-cellular testing.</x:t>
        </x:is>
      </x:c>
      <x:c r="E115" s="72" t="n"/>
      <x:c r="F115" s="72" t="n"/>
      <x:c r="G115" s="72" t="n"/>
      <x:c r="H115" s="72" t="n"/>
      <x:c r="I115" s="72" t="n"/>
      <x:c r="J115" s="72" t="n"/>
      <x:c r="K115" s="72" t="n"/>
    </x:row>
    <x:row r="116" ht="45" customHeight="1">
      <x:c r="A116" s="85" t="n"/>
      <x:c r="B116" s="85" t="n"/>
      <x:c r="C116" s="85" t="inlineStr">
        <x:is>
          <x:t xml:space="preserve">Ex vivo</x:t>
        </x:is>
      </x:c>
      <x:c r="D116" s="85" t="inlineStr">
        <x:is>
          <x:t xml:space="preserve">Method uses tissue or biological material taken from an organism but tested outside the living organism.</x:t>
        </x:is>
      </x:c>
      <x:c r="E116" s="85" t="n"/>
      <x:c r="F116" s="85" t="n"/>
      <x:c r="G116" s="85" t="n"/>
      <x:c r="H116" s="72" t="n"/>
      <x:c r="I116" s="72" t="n"/>
      <x:c r="J116" s="72" t="n"/>
      <x:c r="K116" s="72" t="n"/>
    </x:row>
    <x:row r="117">
      <x:c r="A117" s="85" t="n"/>
      <x:c r="H117" s="85" t="n"/>
      <x:c r="I117" s="85" t="n"/>
      <x:c r="J117" s="85" t="n"/>
      <x:c r="K117" s="85" t="n"/>
    </x:row>
    <x:row r="118" ht="60" customHeight="1">
      <x:c r="A118" s="72" t="n"/>
      <x:c r="B118" s="72" t="n"/>
      <x:c r="C118" s="72" t="inlineStr">
        <x:is>
          <x:t xml:space="preserve">Mixed</x:t>
        </x:is>
      </x:c>
      <x:c r="D118" s="72" t="inlineStr">
        <x:is>
          <x:t xml:space="preserve">Derived marker appended when more than one technical Core_methodology domain applies; it is not an independent technical methodology.</x:t>
        </x:is>
      </x:c>
      <x:c r="E118" s="72" t="n"/>
      <x:c r="F118" s="72" t="n"/>
      <x:c r="G118" s="72" t="n"/>
      <x:c r="H118" s="85" t="n"/>
      <x:c r="I118" s="85" t="n"/>
      <x:c r="J118" s="85" t="n"/>
      <x:c r="K118" s="85" t="n"/>
    </x:row>
    <x:row r="119" ht="45" customHeight="1">
      <x:c r="A119" s="85" t="n"/>
      <x:c r="B119" s="85" t="n"/>
      <x:c r="C119" s="72" t="inlineStr">
        <x:is>
          <x:t xml:space="preserve">Integrated approach</x:t>
        </x:is>
      </x:c>
      <x:c r="D119" s="72" t="inlineStr">
        <x:is>
          <x:t xml:space="preserve">Method combines multiple tests or information sources as an integrated testing strategy or battery.</x:t>
        </x:is>
      </x:c>
      <x:c r="E119" s="72" t="n"/>
      <x:c r="F119" s="72" t="n"/>
      <x:c r="G119" s="72" t="n"/>
      <x:c r="H119" s="72" t="n"/>
      <x:c r="I119" s="72" t="n"/>
      <x:c r="J119" s="72" t="n"/>
      <x:c r="K119" s="72" t="n"/>
    </x:row>
    <x:row r="120" ht="45" customHeight="1">
      <x:c r="A120" s="85" t="n"/>
      <x:c r="B120" s="85" t="n"/>
      <x:c r="C120" s="72" t="inlineStr">
        <x:is>
          <x:t xml:space="preserve">Other</x:t>
        </x:is>
      </x:c>
      <x:c r="D120" s="72" t="inlineStr">
        <x:is>
          <x:t xml:space="preserve">The method cannot be assigned to the predefined methodology domains from the available text.</x:t>
        </x:is>
      </x:c>
      <x:c r="E120" s="72" t="n"/>
      <x:c r="F120" s="72" t="n"/>
      <x:c r="G120" s="72" t="n"/>
      <x:c r="H120" s="72" t="n"/>
      <x:c r="I120" s="72" t="n"/>
      <x:c r="J120" s="72" t="n"/>
      <x:c r="K120" s="72" t="n"/>
    </x:row>
    <x:row r="121" ht="60" customHeight="1">
      <x:c r="A121" s="84" t="inlineStr">
        <x:is>
          <x:t xml:space="preserve">Specific_methodology_n_labels (DDV)</x:t>
        </x:is>
      </x:c>
      <x:c r="B121" s="70" t="inlineStr">
        <x:is>
          <x:t xml:space="preserve">Number of detailed methodology labels assigned after excluding regulatory waiver/removal.</x:t>
        </x:is>
      </x:c>
      <x:c r="C121" s="70" t="inlineStr">
        <x:is>
          <x:t xml:space="preserve">Numeric count</x:t>
        </x:is>
      </x:c>
      <x:c r="D121" s="70" t="inlineStr">
        <x:is>
          <x:t xml:space="preserve">Counts the number of semicolon-separated labels in Specific_methodologies.</x:t>
        </x:is>
      </x:c>
      <x:c r="E121" s="70" t="inlineStr">
        <x:is>
          <x:t xml:space="preserve">Specific_methodologies</x:t>
        </x:is>
      </x:c>
      <x:c r="F121" s="70" t="inlineStr">
        <x:is>
          <x:t xml:space="preserve">Deterministically count semicolon-separated labels in Specific_methodologies after exclusions.</x:t>
        </x:is>
      </x:c>
      <x:c r="G121" s="70" t="inlineStr">
        <x:is>
          <x:t xml:space="preserve">Convenience/count variable.</x:t>
        </x:is>
      </x:c>
      <x:c r="H121" s="70" t="inlineStr">
        <x:is>
          <x:t xml:space="preserve">integer</x:t>
        </x:is>
      </x:c>
      <x:c r="I121" s="70" t="inlineStr">
        <x:is>
          <x:t xml:space="preserve">Blank only when not populated/applicable; prefer explicit coded states where defined.</x:t>
        </x:is>
      </x:c>
      <x:c r="J121" s="70" t="inlineStr">
        <x:is>
          <x:t xml:space="preserve">None / free text or format constraint</x:t>
        </x:is>
      </x:c>
      <x:c r="K121" s="70" t="inlineStr">
        <x:is>
          <x:t xml:space="preserve">P-DDV-RPIPE</x:t>
        </x:is>
      </x:c>
    </x:row>
    <x:row r="122">
      <x:c r="A122" s="84" t="n"/>
      <x:c r="H122" s="84" t="n"/>
      <x:c r="I122" s="84" t="n"/>
      <x:c r="J122" s="84" t="n"/>
      <x:c r="K122" s="84" t="n"/>
    </x:row>
    <x:row r="123">
      <x:c r="A123" s="80" t="inlineStr">
        <x:is>
          <x:t xml:space="preserve">5. Literature &amp; evidence coverage</x:t>
        </x:is>
      </x:c>
      <x:c r="B123" s="80" t="n"/>
      <x:c r="C123" s="80" t="n"/>
      <x:c r="D123" s="80" t="n"/>
      <x:c r="E123" s="80" t="n"/>
      <x:c r="F123" s="80" t="n"/>
      <x:c r="G123" s="80" t="n"/>
      <x:c r="H123" s="44" t="n"/>
      <x:c r="I123" s="44" t="n"/>
      <x:c r="J123" s="44" t="n"/>
      <x:c r="K123" s="44" t="n"/>
    </x:row>
    <x:row r="124">
      <x:c r="A124" s="16" t="inlineStr">
        <x:is>
          <x:t xml:space="preserve">Variable name</x:t>
        </x:is>
      </x:c>
      <x:c r="B124" s="16" t="inlineStr">
        <x:is>
          <x:t xml:space="preserve">What the variable means</x:t>
        </x:is>
      </x:c>
      <x:c r="C124" s="32" t="inlineStr">
        <x:is>
          <x:t xml:space="preserve">Allowed value / format</x:t>
        </x:is>
      </x:c>
      <x:c r="D124" s="32" t="inlineStr">
        <x:is>
          <x:t xml:space="preserve">Meaning of value / code</x:t>
        </x:is>
      </x:c>
      <x:c r="E124" s="32" t="inlineStr">
        <x:is>
          <x:t xml:space="preserve">Input / source field(s)</x:t>
        </x:is>
      </x:c>
      <x:c r="F124" s="32" t="inlineStr">
        <x:is>
          <x:t xml:space="preserve">Derivation / provenance</x:t>
        </x:is>
      </x:c>
      <x:c r="G124" s="32" t="inlineStr">
        <x:is>
          <x:t xml:space="preserve">Recommended use / caution</x:t>
        </x:is>
      </x:c>
      <x:c r="H124" s="32" t="inlineStr">
        <x:is>
          <x:t xml:space="preserve">Data type</x:t>
        </x:is>
      </x:c>
      <x:c r="I124" s="32" t="inlineStr">
        <x:is>
          <x:t xml:space="preserve">Missing / nullable</x:t>
        </x:is>
      </x:c>
      <x:c r="J124" s="32" t="inlineStr">
        <x:is>
          <x:t xml:space="preserve">Vocabulary / validation</x:t>
        </x:is>
      </x:c>
      <x:c r="K124" s="32" t="inlineStr">
        <x:is>
          <x:t xml:space="preserve">Provenance ID</x:t>
        </x:is>
      </x:c>
    </x:row>
    <x:row r="125" ht="60" customHeight="1">
      <x:c r="A125" s="78" t="inlineStr">
        <x:is>
          <x:t xml:space="preserve">Literature_completeness_check (LLMV)</x:t>
        </x:is>
      </x:c>
      <x:c r="B125" s="78" t="inlineStr">
        <x:is>
          <x:t xml:space="preserve">Assessment of whether the locally available core literature is sufficient to understand the method and assess its evidence status.</x:t>
        </x:is>
      </x:c>
      <x:c r="C125" s="74" t="inlineStr">
        <x:is>
          <x:t xml:space="preserve">Complete</x:t>
        </x:is>
      </x:c>
      <x:c r="D125" s="74" t="inlineStr">
        <x:is>
          <x:t xml:space="preserve">The core method-specific literature is available locally.</x:t>
        </x:is>
      </x:c>
      <x:c r="E125" s="74" t="inlineStr">
        <x:is>
          <x:t xml:space="preserve">Local method literature inventory + TSAR references</x:t>
        </x:is>
      </x:c>
      <x:c r="F125" s="74" t="inlineStr">
        <x:is>
          <x:t xml:space="preserve">LLM assessment of the local inventory and TSAR references against the glossary definition of core literature; output is Complete, Partial, Missing or Not checked.</x:t>
        </x:is>
      </x:c>
      <x:c r="G125" s="74" t="inlineStr">
        <x:is>
          <x:t xml:space="preserve">QA/evidence-completeness field; review before drawing conclusions about evidence quality.</x:t>
        </x:is>
      </x:c>
      <x:c r="H125" s="74" t="inlineStr">
        <x:is>
          <x:t xml:space="preserve">string</x:t>
        </x:is>
      </x:c>
      <x:c r="I125" s="74" t="inlineStr">
        <x:is>
          <x:t xml:space="preserve">May be blank until the relevant search/review step has been completed.</x:t>
        </x:is>
      </x:c>
      <x:c r="J125" s="74" t="inlineStr">
        <x:is>
          <x:t xml:space="preserve">TSAR-CB:literature_completeness:v1</x:t>
        </x:is>
      </x:c>
      <x:c r="K125" s="74" t="inlineStr">
        <x:is>
          <x:t xml:space="preserve">P-LLMV-VERIFY</x:t>
        </x:is>
      </x:c>
    </x:row>
    <x:row r="126" ht="30" customHeight="1">
      <x:c r="A126" s="78" t="n"/>
      <x:c r="B126" s="78" t="n"/>
      <x:c r="C126" s="74" t="inlineStr">
        <x:is>
          <x:t xml:space="preserve">Partial</x:t>
        </x:is>
      </x:c>
      <x:c r="D126" s="74" t="inlineStr">
        <x:is>
          <x:t xml:space="preserve">One or more relevant documents are missing.</x:t>
        </x:is>
      </x:c>
      <x:c r="E126" s="74" t="n"/>
      <x:c r="F126" s="74" t="n"/>
      <x:c r="G126" s="74" t="n"/>
      <x:c r="H126" s="74" t="n"/>
      <x:c r="I126" s="74" t="n"/>
      <x:c r="J126" s="74" t="n"/>
      <x:c r="K126" s="74" t="n"/>
    </x:row>
    <x:row r="127" ht="30" customHeight="1">
      <x:c r="A127" s="78" t="n"/>
      <x:c r="B127" s="78" t="n"/>
      <x:c r="C127" s="74" t="inlineStr">
        <x:is>
          <x:t xml:space="preserve">Missing</x:t>
        </x:is>
      </x:c>
      <x:c r="D127" s="74" t="inlineStr">
        <x:is>
          <x:t xml:space="preserve">The core method-specific literature is unavailable.</x:t>
        </x:is>
      </x:c>
      <x:c r="E127" s="74" t="n"/>
      <x:c r="F127" s="74" t="n"/>
      <x:c r="G127" s="74" t="n"/>
      <x:c r="H127" s="74" t="n"/>
      <x:c r="I127" s="74" t="n"/>
      <x:c r="J127" s="74" t="n"/>
      <x:c r="K127" s="74" t="n"/>
    </x:row>
    <x:row r="128" ht="30" customHeight="1">
      <x:c r="A128" s="78" t="n"/>
      <x:c r="B128" s="78" t="n"/>
      <x:c r="C128" s="74" t="inlineStr">
        <x:is>
          <x:t xml:space="preserve">Not checked</x:t>
        </x:is>
      </x:c>
      <x:c r="D128" s="74" t="inlineStr">
        <x:is>
          <x:t xml:space="preserve">Literature completeness has not yet been assessed.</x:t>
        </x:is>
      </x:c>
      <x:c r="E128" s="74" t="n"/>
      <x:c r="F128" s="74" t="n"/>
      <x:c r="G128" s="74" t="n"/>
      <x:c r="H128" s="74" t="n"/>
      <x:c r="I128" s="74" t="n"/>
      <x:c r="J128" s="74" t="n"/>
      <x:c r="K128" s="74" t="n"/>
    </x:row>
    <x:row r="129" ht="45" customHeight="1">
      <x:c r="A129" s="78" t="inlineStr">
        <x:is>
          <x:t xml:space="preserve">Missing_literature_explanation (LLMV)</x:t>
        </x:is>
      </x:c>
      <x:c r="B129" s="78" t="inlineStr">
        <x:is>
          <x:t xml:space="preserve">Explanation of missing documents or inventory inconsistencies.</x:t>
        </x:is>
      </x:c>
      <x:c r="C129" s="74" t="inlineStr">
        <x:is>
          <x:t xml:space="preserve">Free text</x:t>
        </x:is>
      </x:c>
      <x:c r="D129" s="74" t="inlineStr">
        <x:is>
          <x:t xml:space="preserve">Brief description of missing documents or inconsistencies in the literature inventory.</x:t>
        </x:is>
      </x:c>
      <x:c r="E129" s="74" t="inlineStr">
        <x:is>
          <x:t xml:space="preserve">Literature_completeness_check + local/TSAR inventory</x:t>
        </x:is>
      </x:c>
      <x:c r="F129" s="74" t="inlineStr">
        <x:is>
          <x:t xml:space="preserve">LLM-generated explanation based on the local literature inventory, TSAR references and identified inconsistencies.</x:t>
        </x:is>
      </x:c>
      <x:c r="G129" s="74" t="inlineStr">
        <x:is>
          <x:t xml:space="preserve">Use only when literature is Partial or Missing; verify named missing documents and links.</x:t>
        </x:is>
      </x:c>
      <x:c r="H129" s="74" t="inlineStr">
        <x:is>
          <x:t xml:space="preserve">string</x:t>
        </x:is>
      </x:c>
      <x:c r="I129" s="74" t="inlineStr">
        <x:is>
          <x:t xml:space="preserve">Blank permitted when no value/evidence/note is applicable.</x:t>
        </x:is>
      </x:c>
      <x:c r="J129" s="74" t="inlineStr">
        <x:is>
          <x:t xml:space="preserve">None / free text or format constraint</x:t>
        </x:is>
      </x:c>
      <x:c r="K129" s="74" t="inlineStr">
        <x:is>
          <x:t xml:space="preserve">P-LLMV-VERIFY</x:t>
        </x:is>
      </x:c>
    </x:row>
    <x:row r="130" ht="30" customHeight="1">
      <x:c r="A130" s="78" t="n"/>
      <x:c r="B130" s="78" t="n"/>
      <x:c r="C130" s="74" t="n"/>
      <x:c r="D130" s="74" t="inlineStr">
        <x:is>
          <x:t xml:space="preserve">Used when literature is complete or completeness has not yet been checked.</x:t>
        </x:is>
      </x:c>
      <x:c r="E130" s="74" t="n"/>
      <x:c r="F130" s="74" t="n"/>
      <x:c r="G130" s="74" t="n"/>
      <x:c r="H130" s="74" t="n"/>
      <x:c r="I130" s="74" t="n"/>
      <x:c r="J130" s="74" t="n"/>
      <x:c r="K130" s="74" t="n"/>
    </x:row>
    <x:row r="131">
      <x:c r="A131" s="16" t="n"/>
      <x:c r="B131" s="16" t="n"/>
      <x:c r="C131" s="32" t="n"/>
      <x:c r="D131" s="32" t="n"/>
      <x:c r="E131" s="32" t="n"/>
      <x:c r="F131" s="32" t="n"/>
      <x:c r="G131" s="32" t="n"/>
      <x:c r="H131" s="32" t="n"/>
      <x:c r="I131" s="32" t="n"/>
      <x:c r="J131" s="32" t="n"/>
      <x:c r="K131" s="32" t="n"/>
    </x:row>
    <x:row r="132">
      <x:c r="A132" s="16" t="inlineStr">
        <x:is>
          <x:t xml:space="preserve">6. Bottleneck evidence</x:t>
        </x:is>
      </x:c>
      <x:c r="B132" s="16" t="n"/>
      <x:c r="C132" s="32" t="n"/>
      <x:c r="D132" s="32" t="n"/>
      <x:c r="E132" s="32" t="n"/>
      <x:c r="F132" s="32" t="n"/>
      <x:c r="G132" s="32" t="n"/>
      <x:c r="H132" s="32" t="n"/>
      <x:c r="I132" s="32" t="n"/>
      <x:c r="J132" s="32" t="n"/>
      <x:c r="K132" s="32" t="n"/>
    </x:row>
    <x:row r="133">
      <x:c r="A133" s="16" t="inlineStr">
        <x:is>
          <x:t xml:space="preserve">Variable name</x:t>
        </x:is>
      </x:c>
      <x:c r="B133" s="16" t="inlineStr">
        <x:is>
          <x:t xml:space="preserve">What the variable means</x:t>
        </x:is>
      </x:c>
      <x:c r="C133" s="32" t="inlineStr">
        <x:is>
          <x:t xml:space="preserve">Allowed value / format</x:t>
        </x:is>
      </x:c>
      <x:c r="D133" s="32" t="inlineStr">
        <x:is>
          <x:t xml:space="preserve">Meaning of value / code</x:t>
        </x:is>
      </x:c>
      <x:c r="E133" s="32" t="inlineStr">
        <x:is>
          <x:t xml:space="preserve">Input / source field(s)</x:t>
        </x:is>
      </x:c>
      <x:c r="F133" s="32" t="inlineStr">
        <x:is>
          <x:t xml:space="preserve">Derivation / provenance</x:t>
        </x:is>
      </x:c>
      <x:c r="G133" s="32" t="inlineStr">
        <x:is>
          <x:t xml:space="preserve">Recommended use / caution</x:t>
        </x:is>
      </x:c>
      <x:c r="H133" s="32" t="inlineStr">
        <x:is>
          <x:t xml:space="preserve">Data type</x:t>
        </x:is>
      </x:c>
      <x:c r="I133" s="32" t="inlineStr">
        <x:is>
          <x:t xml:space="preserve">Missing / nullable</x:t>
        </x:is>
      </x:c>
      <x:c r="J133" s="32" t="inlineStr">
        <x:is>
          <x:t xml:space="preserve">Vocabulary / validation</x:t>
        </x:is>
      </x:c>
      <x:c r="K133" s="32" t="inlineStr">
        <x:is>
          <x:t xml:space="preserve">Provenance ID</x:t>
        </x:is>
      </x:c>
    </x:row>
    <x:row r="134" ht="135" customHeight="1">
      <x:c r="A134" s="78" t="inlineStr">
        <x:is>
          <x:t xml:space="preserve">Bottlenecks_explained (LLMV)</x:t>
        </x:is>
      </x:c>
      <x:c r="B134" s="78" t="inlineStr">
        <x:is>
          <x:t xml:space="preserve">Evidence-backed human-readable narrative of specific bottleneck lifecycle events, including timing, category, impact, status and resolution/mitigation.</x:t>
        </x:is>
      </x:c>
      <x:c r="C134" s="74" t="inlineStr">
        <x:is>
          <x:t xml:space="preserve">Free-text event narrative or exact no-bottleneck statement</x:t>
        </x:is>
      </x:c>
      <x:c r="D134" s="74" t="inlineStr">
        <x:is>
          <x:t xml:space="preserve">If no supported bottleneck is identified use exactly: No documented bottleneck identified. Otherwise describe each material event separately with lifecycle phase, category, specific obstacle/subcategory, impact, status (Active / Partly resolved / Resolved / Superseded / Not yet assessable), resolution/mitigation and evidence reference.</x:t>
        </x:is>
      </x:c>
      <x:c r="E134" s="74" t="inlineStr">
        <x:is>
          <x:t xml:space="preserve">TSAR description/comments/workflow + supporting literature and method-specific evidence</x:t>
        </x:is>
      </x:c>
      <x:c r="F134" s="74" t="inlineStr">
        <x:is>
          <x:t xml:space="preserve">Stage 6 AI synthesis verified against evidence and subsequently human-adjudicated in Stage 7. The ten bottleneck signals are TM-level summaries and must agree with this narrative.</x:t>
        </x:is>
      </x:c>
      <x:c r="G134" s="74" t="inlineStr">
        <x:is>
          <x:t xml:space="preserve">Primary interpretive bottleneck record. Use the binary signals for quantitative summaries, but use this narrative to preserve lifecycle timing, consequence, resolution and evidence.</x:t>
        </x:is>
      </x:c>
      <x:c r="H134" s="74" t="inlineStr">
        <x:is>
          <x:t xml:space="preserve">string</x:t>
        </x:is>
      </x:c>
      <x:c r="I134" s="74" t="inlineStr">
        <x:is>
          <x:t xml:space="preserve">May be blank only before the relevant verification step; must be non-empty after Stage 6 review.</x:t>
        </x:is>
      </x:c>
      <x:c r="J134" s="74" t="inlineStr">
        <x:is>
          <x:t xml:space="preserve">Canonical no-bottleneck text or structured free-text event narrative</x:t>
        </x:is>
      </x:c>
      <x:c r="K134" s="74" t="inlineStr">
        <x:is>
          <x:t xml:space="preserve">P-LLMV-VERIFY</x:t>
        </x:is>
      </x:c>
    </x:row>
    <x:row r="135" ht="45" customHeight="1">
      <x:c r="A135" s="78" t="n"/>
      <x:c r="B135" s="78" t="n"/>
      <x:c r="C135" s="74" t="inlineStr">
        <x:is>
          <x:t xml:space="preserve">No documented bottleneck identified.</x:t>
        </x:is>
      </x:c>
      <x:c r="D135" s="74" t="inlineStr">
        <x:is>
          <x:t xml:space="preserve">Canonical reviewed state when no evidence-supported bottleneck event was identified in any of the ten categories.</x:t>
        </x:is>
      </x:c>
      <x:c r="E135" s="74" t="n"/>
      <x:c r="F135" s="74" t="n"/>
      <x:c r="G135" s="74" t="n"/>
      <x:c r="H135" s="74" t="n"/>
      <x:c r="I135" s="74" t="n"/>
      <x:c r="J135" s="74" t="n"/>
      <x:c r="K135" s="74" t="n"/>
    </x:row>
    <x:row r="136">
      <x:c r="A136" s="16" t="n"/>
      <x:c r="B136" s="16" t="n"/>
      <x:c r="C136" s="32" t="n"/>
      <x:c r="D136" s="32" t="n"/>
      <x:c r="E136" s="32" t="n"/>
      <x:c r="F136" s="32" t="n"/>
      <x:c r="G136" s="32" t="n"/>
      <x:c r="H136" s="32" t="n"/>
      <x:c r="I136" s="32" t="n"/>
      <x:c r="J136" s="32" t="n"/>
      <x:c r="K136" s="32" t="n"/>
    </x:row>
    <x:row r="137">
      <x:c r="A137" s="16" t="inlineStr">
        <x:is>
          <x:t xml:space="preserve">7. Resubmission &amp; method lineage</x:t>
        </x:is>
      </x:c>
      <x:c r="B137" s="16" t="n"/>
      <x:c r="C137" s="32" t="n"/>
      <x:c r="D137" s="32" t="n"/>
      <x:c r="E137" s="32" t="n"/>
      <x:c r="F137" s="32" t="n"/>
      <x:c r="G137" s="32" t="n"/>
      <x:c r="H137" s="32" t="n"/>
      <x:c r="I137" s="32" t="n"/>
      <x:c r="J137" s="32" t="n"/>
      <x:c r="K137" s="32" t="n"/>
    </x:row>
    <x:row r="138">
      <x:c r="A138" s="16" t="inlineStr">
        <x:is>
          <x:t xml:space="preserve">Variable name</x:t>
        </x:is>
      </x:c>
      <x:c r="B138" s="16" t="inlineStr">
        <x:is>
          <x:t xml:space="preserve">What the variable means</x:t>
        </x:is>
      </x:c>
      <x:c r="C138" s="32" t="inlineStr">
        <x:is>
          <x:t xml:space="preserve">Allowed value / format</x:t>
        </x:is>
      </x:c>
      <x:c r="D138" s="32" t="inlineStr">
        <x:is>
          <x:t xml:space="preserve">Meaning of value / code</x:t>
        </x:is>
      </x:c>
      <x:c r="E138" s="32" t="inlineStr">
        <x:is>
          <x:t xml:space="preserve">Input / source field(s)</x:t>
        </x:is>
      </x:c>
      <x:c r="F138" s="32" t="inlineStr">
        <x:is>
          <x:t xml:space="preserve">Derivation / provenance</x:t>
        </x:is>
      </x:c>
      <x:c r="G138" s="32" t="inlineStr">
        <x:is>
          <x:t xml:space="preserve">Recommended use / caution</x:t>
        </x:is>
      </x:c>
      <x:c r="H138" s="32" t="inlineStr">
        <x:is>
          <x:t xml:space="preserve">Data type</x:t>
        </x:is>
      </x:c>
      <x:c r="I138" s="32" t="inlineStr">
        <x:is>
          <x:t xml:space="preserve">Missing / nullable</x:t>
        </x:is>
      </x:c>
      <x:c r="J138" s="32" t="inlineStr">
        <x:is>
          <x:t xml:space="preserve">Vocabulary / validation</x:t>
        </x:is>
      </x:c>
      <x:c r="K138" s="32" t="inlineStr">
        <x:is>
          <x:t xml:space="preserve">Provenance ID</x:t>
        </x:is>
      </x:c>
    </x:row>
    <x:row r="139" ht="75" customHeight="1">
      <x:c r="A139" s="78" t="inlineStr">
        <x:is>
          <x:t xml:space="preserve">TM_family_id (LLMV)</x:t>
        </x:is>
      </x:c>
      <x:c r="B139" s="78" t="inlineStr">
        <x:is>
          <x:t xml:space="preserve">Stable identifier grouping records in an explicitly evidenced predecessor–successor family; when no cross-record lineage is evidenced, use the method's own tm_id.</x:t>
        </x:is>
      </x:c>
      <x:c r="C139" s="74" t="inlineStr">
        <x:is>
          <x:t xml:space="preserve">TM identifier</x:t>
        </x:is>
      </x:c>
      <x:c r="D139" s="74" t="inlineStr">
        <x:is>
          <x:t xml:space="preserve">Earliest confirmed TM identifier in the lineage; otherwise the method's own tm_id.</x:t>
        </x:is>
      </x:c>
      <x:c r="E139" s="74" t="inlineStr">
        <x:is>
          <x:t xml:space="preserve">tm_id + explicit TSAR/literature lineage evidence</x:t>
        </x:is>
      </x:c>
      <x:c r="F139" s="74" t="inlineStr">
        <x:is>
          <x:t xml:space="preserve">Use the earliest confirmed TM identifier for an evidenced family; otherwise copy the record's own tm_id so every record has a family identifier.</x:t>
        </x:is>
      </x:c>
      <x:c r="G139" s="74" t="inlineStr">
        <x:is>
          <x:t xml:space="preserve">Do not group records from name similarity alone; cross-record lineage requires explicit evidence.</x:t>
        </x:is>
      </x:c>
      <x:c r="H139" s="74" t="inlineStr">
        <x:is>
          <x:t xml:space="preserve">string</x:t>
        </x:is>
      </x:c>
      <x:c r="I139" s="74" t="inlineStr">
        <x:is>
          <x:t xml:space="preserve">May be blank until the relevant search/review step has been completed.</x:t>
        </x:is>
      </x:c>
      <x:c r="J139" s="74" t="inlineStr">
        <x:is>
          <x:t xml:space="preserve">None / free text or format constraint</x:t>
        </x:is>
      </x:c>
      <x:c r="K139" s="74" t="inlineStr">
        <x:is>
          <x:t xml:space="preserve">P-LLMV-VERIFY</x:t>
        </x:is>
      </x:c>
    </x:row>
    <x:row r="140" ht="45" customHeight="1">
      <x:c r="A140" s="78" t="inlineStr">
        <x:is>
          <x:t xml:space="preserve">is_resubmission (LLMV)</x:t>
        </x:is>
      </x:c>
      <x:c r="H140" s="74" t="inlineStr">
        <x:is>
          <x:t xml:space="preserve">integer (0/1 boolean)</x:t>
        </x:is>
      </x:c>
      <x:c r="I140" s="74" t="inlineStr">
        <x:is>
          <x:t xml:space="preserve">No blank expected in completed pipeline output; 0 is a valid negative value.</x:t>
        </x:is>
      </x:c>
      <x:c r="J140" s="74" t="inlineStr">
        <x:is>
          <x:t xml:space="preserve">TSAR-CB:boolean01:v1</x:t>
        </x:is>
      </x:c>
      <x:c r="K140" s="74" t="inlineStr">
        <x:is>
          <x:t xml:space="preserve">P-LLMV-VERIFY</x:t>
        </x:is>
      </x:c>
    </x:row>
    <x:row r="141">
      <x:c r="A141" s="78" t="n"/>
      <x:c r="H141" s="78" t="n"/>
      <x:c r="I141" s="78" t="n"/>
      <x:c r="J141" s="78" t="n"/>
      <x:c r="K141" s="78" t="n"/>
    </x:row>
    <x:row r="142" ht="45" customHeight="1">
      <x:c r="A142" s="78" t="inlineStr">
        <x:is>
          <x:t xml:space="preserve">predecessor_TM_id (LLMV)</x:t>
        </x:is>
      </x:c>
      <x:c r="B142" s="78" t="inlineStr">
        <x:is>
          <x:t xml:space="preserve">Immediate predecessor in a confirmed lineage.</x:t>
        </x:is>
      </x:c>
      <x:c r="C142" s="78" t="inlineStr">
        <x:is>
          <x:t xml:space="preserve">TM identifier</x:t>
        </x:is>
      </x:c>
      <x:c r="D142" s="78" t="inlineStr">
        <x:is>
          <x:t xml:space="preserve">Immediate confirmed predecessor in the lineage.</x:t>
        </x:is>
      </x:c>
      <x:c r="E142" s="78" t="inlineStr">
        <x:is>
          <x:t xml:space="preserve">Explicit TSAR/literature lineage evidence</x:t>
        </x:is>
      </x:c>
      <x:c r="F142" s="78" t="inlineStr">
        <x:is>
          <x:t xml:space="preserve">Immediate preceding TM identifier in a confirmed lineage; blank for original/no confirmed predecessor.</x:t>
        </x:is>
      </x:c>
      <x:c r="G142" s="78" t="inlineStr">
        <x:is>
          <x:t xml:space="preserve">Lineage audit field.</x:t>
        </x:is>
      </x:c>
      <x:c r="H142" s="78" t="inlineStr">
        <x:is>
          <x:t xml:space="preserve">string</x:t>
        </x:is>
      </x:c>
      <x:c r="I142" s="78" t="inlineStr">
        <x:is>
          <x:t xml:space="preserve">Blank permitted when no value/evidence/note is applicable.</x:t>
        </x:is>
      </x:c>
      <x:c r="J142" s="78" t="inlineStr">
        <x:is>
          <x:t xml:space="preserve">None / free text or format constraint</x:t>
        </x:is>
      </x:c>
      <x:c r="K142" s="78" t="inlineStr">
        <x:is>
          <x:t xml:space="preserve">P-LLMV-VERIFY</x:t>
        </x:is>
      </x:c>
    </x:row>
    <x:row r="143" ht="30" customHeight="1">
      <x:c r="A143" s="78" t="n"/>
      <x:c r="B143" s="78" t="n"/>
      <x:c r="C143" s="74" t="inlineStr">
        <x:is>
          <x:t xml:space="preserve">Blank</x:t>
        </x:is>
      </x:c>
      <x:c r="D143" s="74" t="inlineStr">
        <x:is>
          <x:t xml:space="preserve">Original submission or no explicit predecessor identified.</x:t>
        </x:is>
      </x:c>
      <x:c r="E143" s="74" t="n"/>
      <x:c r="F143" s="74" t="n"/>
      <x:c r="G143" s="74" t="n"/>
      <x:c r="H143" s="74" t="n"/>
      <x:c r="I143" s="74" t="n"/>
      <x:c r="J143" s="74" t="n"/>
      <x:c r="K143" s="74" t="n"/>
    </x:row>
    <x:row r="144" ht="60" customHeight="1">
      <x:c r="A144" s="84" t="inlineStr">
        <x:is>
          <x:t xml:space="preserve">resubmission_generation (DDV)</x:t>
        </x:is>
      </x:c>
      <x:c r="B144" s="84" t="inlineStr">
        <x:is>
          <x:t xml:space="preserve">Position of the record in a confirmed submission lineage.</x:t>
        </x:is>
      </x:c>
      <x:c r="C144" s="70" t="n">
        <x:v>0</x:v>
      </x:c>
      <x:c r="D144" s="70" t="inlineStr">
        <x:is>
          <x:t xml:space="preserve">Original submission or no explicit predecessor.</x:t>
        </x:is>
      </x:c>
      <x:c r="E144" s="70" t="inlineStr">
        <x:is>
          <x:t xml:space="preserve">Confirmed predecessor chain</x:t>
        </x:is>
      </x:c>
      <x:c r="F144" s="70" t="inlineStr">
        <x:is>
          <x:t xml:space="preserve">Ordinal position in confirmed lineage: 0 = original/no explicit predecessor; higher integers = successive resubmissions.</x:t>
        </x:is>
      </x:c>
      <x:c r="G144" s="70" t="inlineStr">
        <x:is>
          <x:t xml:space="preserve">Lineage audit field.</x:t>
        </x:is>
      </x:c>
      <x:c r="H144" s="70" t="inlineStr">
        <x:is>
          <x:t xml:space="preserve">integer</x:t>
        </x:is>
      </x:c>
      <x:c r="I144" s="70" t="inlineStr">
        <x:is>
          <x:t xml:space="preserve">Blank only when not populated/applicable; prefer explicit coded states where defined.</x:t>
        </x:is>
      </x:c>
      <x:c r="J144" s="70" t="inlineStr">
        <x:is>
          <x:t xml:space="preserve">None / free text or format constraint</x:t>
        </x:is>
      </x:c>
      <x:c r="K144" s="70" t="inlineStr">
        <x:is>
          <x:t xml:space="preserve">P-DDV-RPIPE</x:t>
        </x:is>
      </x:c>
    </x:row>
    <x:row r="145" ht="30" customHeight="1">
      <x:c r="A145" s="84" t="n"/>
      <x:c r="B145" s="84" t="n"/>
      <x:c r="C145" s="70" t="inlineStr">
        <x:is>
          <x:t xml:space="preserve">1, 2, ...</x:t>
        </x:is>
      </x:c>
      <x:c r="D145" s="70" t="inlineStr">
        <x:is>
          <x:t xml:space="preserve">Successive confirmed generations in the predecessor-successor chain.</x:t>
        </x:is>
      </x:c>
      <x:c r="E145" s="70" t="n"/>
      <x:c r="F145" s="70" t="n"/>
      <x:c r="G145" s="70" t="n"/>
      <x:c r="H145" s="70" t="n"/>
      <x:c r="I145" s="70" t="n"/>
      <x:c r="J145" s="70" t="n"/>
      <x:c r="K145" s="70" t="n"/>
    </x:row>
    <x:row r="146" ht="60" customHeight="1">
      <x:c r="A146" s="78" t="inlineStr">
        <x:is>
          <x:t xml:space="preserve">resubmission_relationship_type (LLMV)</x:t>
        </x:is>
      </x:c>
      <x:c r="B146" s="74" t="inlineStr">
        <x:is>
          <x:t xml:space="preserve">Evidence-based type of relationship to a predecessor or related method.</x:t>
        </x:is>
      </x:c>
      <x:c r="C146" s="74" t="inlineStr">
        <x:is>
          <x:t xml:space="preserve">Original submission</x:t>
        </x:is>
      </x:c>
      <x:c r="D146" s="74" t="inlineStr">
        <x:is>
          <x:t xml:space="preserve">First confirmed record in the lineage, or a method with no explicit predecessor.</x:t>
        </x:is>
      </x:c>
      <x:c r="E146" s="74" t="inlineStr">
        <x:is>
          <x:t xml:space="preserve">Explicit TSAR/literature lineage evidence</x:t>
        </x:is>
      </x:c>
      <x:c r="F146" s="74" t="inlineStr">
        <x:is>
          <x:t xml:space="preserve">Categorical description of the confirmed relationship (e.g. Original submission, Resubmission, successor/replacement as defined in the project codebook).</x:t>
        </x:is>
      </x:c>
      <x:c r="G146" s="74" t="inlineStr">
        <x:is>
          <x:t xml:space="preserve">Lineage audit field.</x:t>
        </x:is>
      </x:c>
      <x:c r="H146" s="74" t="inlineStr">
        <x:is>
          <x:t xml:space="preserve">string</x:t>
        </x:is>
      </x:c>
      <x:c r="I146" s="74" t="inlineStr">
        <x:is>
          <x:t xml:space="preserve">May be blank until the relevant search/review step has been completed.</x:t>
        </x:is>
      </x:c>
      <x:c r="J146" s="74" t="inlineStr">
        <x:is>
          <x:t xml:space="preserve">TSAR-CB:resubmission_relation:v1</x:t>
        </x:is>
      </x:c>
      <x:c r="K146" s="74" t="inlineStr">
        <x:is>
          <x:t xml:space="preserve">P-LLMV-VERIFY</x:t>
        </x:is>
      </x:c>
    </x:row>
    <x:row r="147" ht="30" customHeight="1">
      <x:c r="A147" s="78" t="n"/>
      <x:c r="B147" s="78" t="n"/>
      <x:c r="C147" s="74" t="inlineStr">
        <x:is>
          <x:t xml:space="preserve">Revised submission</x:t>
        </x:is>
      </x:c>
      <x:c r="D147" s="74" t="inlineStr">
        <x:is>
          <x:t xml:space="preserve">A revised submission that explicitly updates an earlier TM record.</x:t>
        </x:is>
      </x:c>
      <x:c r="E147" s="74" t="n"/>
      <x:c r="F147" s="74" t="n"/>
      <x:c r="G147" s="74" t="n"/>
      <x:c r="H147" s="74" t="n"/>
      <x:c r="I147" s="74" t="n"/>
      <x:c r="J147" s="74" t="n"/>
      <x:c r="K147" s="74" t="n"/>
    </x:row>
    <x:row r="148" ht="30" customHeight="1">
      <x:c r="A148" s="78" t="n"/>
      <x:c r="B148" s="78" t="n"/>
      <x:c r="C148" s="74" t="inlineStr">
        <x:is>
          <x:t xml:space="preserve">Successor version</x:t>
        </x:is>
      </x:c>
      <x:c r="D148" s="74" t="inlineStr">
        <x:is>
          <x:t xml:space="preserve">A later version explicitly described as succeeding or replacing an earlier TM record.</x:t>
        </x:is>
      </x:c>
      <x:c r="E148" s="74" t="n"/>
      <x:c r="F148" s="74" t="n"/>
      <x:c r="G148" s="74" t="n"/>
      <x:c r="H148" s="74" t="n"/>
      <x:c r="I148" s="74" t="n"/>
      <x:c r="J148" s="74" t="n"/>
      <x:c r="K148" s="74" t="n"/>
    </x:row>
    <x:row r="149" ht="30" customHeight="1">
      <x:c r="A149" s="78" t="n"/>
      <x:c r="B149" s="78" t="n"/>
      <x:c r="C149" s="74" t="inlineStr">
        <x:is>
          <x:t xml:space="preserve">Method extension</x:t>
        </x:is>
      </x:c>
      <x:c r="D149" s="74" t="inlineStr">
        <x:is>
          <x:t xml:space="preserve">An extension of the scope, applicability or use of an earlier method.</x:t>
        </x:is>
      </x:c>
      <x:c r="E149" s="74" t="n"/>
      <x:c r="F149" s="74" t="n"/>
      <x:c r="G149" s="74" t="n"/>
      <x:c r="H149" s="74" t="n"/>
      <x:c r="I149" s="74" t="n"/>
      <x:c r="J149" s="74" t="n"/>
      <x:c r="K149" s="74" t="n"/>
    </x:row>
    <x:row r="150" ht="30" customHeight="1">
      <x:c r="A150" s="78" t="n"/>
      <x:c r="B150" s="78" t="n"/>
      <x:c r="C150" s="74" t="inlineStr">
        <x:is>
          <x:t xml:space="preserve">Commercial/technical variant</x:t>
        </x:is>
      </x:c>
      <x:c r="D150" s="74" t="inlineStr">
        <x:is>
          <x:t xml:space="preserve">A related commercial or technical variant supported by explicit lineage evidence.</x:t>
        </x:is>
      </x:c>
      <x:c r="E150" s="74" t="n"/>
      <x:c r="F150" s="74" t="n"/>
      <x:c r="G150" s="74" t="n"/>
      <x:c r="H150" s="74" t="n"/>
      <x:c r="I150" s="74" t="n"/>
      <x:c r="J150" s="74" t="n"/>
      <x:c r="K150" s="74" t="n"/>
    </x:row>
    <x:row r="151" ht="30" customHeight="1">
      <x:c r="A151" s="78" t="n"/>
      <x:c r="B151" s="78" t="n"/>
      <x:c r="C151" s="74" t="inlineStr">
        <x:is>
          <x:t xml:space="preserve">Renamed method</x:t>
        </x:is>
      </x:c>
      <x:c r="D151" s="74" t="inlineStr">
        <x:is>
          <x:t xml:space="preserve">The same or directly succeeding method recorded under a new name.</x:t>
        </x:is>
      </x:c>
      <x:c r="E151" s="74" t="n"/>
      <x:c r="F151" s="74" t="n"/>
      <x:c r="G151" s="74" t="n"/>
      <x:c r="H151" s="74" t="n"/>
      <x:c r="I151" s="74" t="n"/>
      <x:c r="J151" s="74" t="n"/>
      <x:c r="K151" s="74" t="n"/>
    </x:row>
    <x:row r="152" ht="30" customHeight="1">
      <x:c r="A152" s="78" t="n"/>
      <x:c r="B152" s="78" t="n"/>
      <x:c r="C152" s="74" t="inlineStr">
        <x:is>
          <x:t xml:space="preserve">Related but not a resubmission</x:t>
        </x:is>
      </x:c>
      <x:c r="D152" s="74" t="inlineStr">
        <x:is>
          <x:t xml:space="preserve">A documented relationship exists, but the evidence does not establish a resubmission.</x:t>
        </x:is>
      </x:c>
      <x:c r="E152" s="74" t="n"/>
      <x:c r="F152" s="74" t="n"/>
      <x:c r="G152" s="74" t="n"/>
      <x:c r="H152" s="74" t="n"/>
      <x:c r="I152" s="74" t="n"/>
      <x:c r="J152" s="74" t="n"/>
      <x:c r="K152" s="74" t="n"/>
    </x:row>
    <x:row r="153" ht="30" customHeight="1">
      <x:c r="A153" s="78" t="inlineStr">
        <x:is>
          <x:t xml:space="preserve">lineage_evidence (LLMV)</x:t>
        </x:is>
      </x:c>
      <x:c r="B153" s="74" t="inlineStr">
        <x:is>
          <x:t xml:space="preserve">Brief rationale and source links supporting a lineage assignment.</x:t>
        </x:is>
      </x:c>
      <x:c r="C153" s="74" t="inlineStr">
        <x:is>
          <x:t xml:space="preserve">Free text and source URL(s)</x:t>
        </x:is>
      </x:c>
      <x:c r="D153" s="74" t="inlineStr">
        <x:is>
          <x:t xml:space="preserve">Brief rationale and source evidence for the assigned lineage.</x:t>
        </x:is>
      </x:c>
      <x:c r="E153" s="74" t="inlineStr">
        <x:is>
          <x:t xml:space="preserve">TSAR pages/URLs + literature</x:t>
        </x:is>
      </x:c>
      <x:c r="F153" s="74" t="inlineStr">
        <x:is>
          <x:t xml:space="preserve">Brief rationale and source evidence supporting the assigned predecessor/family relationship.</x:t>
        </x:is>
      </x:c>
      <x:c r="G153" s="74" t="inlineStr">
        <x:is>
          <x:t xml:space="preserve">Audit trail.</x:t>
        </x:is>
      </x:c>
      <x:c r="H153" s="74" t="inlineStr">
        <x:is>
          <x:t xml:space="preserve">string</x:t>
        </x:is>
      </x:c>
      <x:c r="I153" s="74" t="inlineStr">
        <x:is>
          <x:t xml:space="preserve">Blank permitted when no value/evidence/note is applicable.</x:t>
        </x:is>
      </x:c>
      <x:c r="J153" s="74" t="inlineStr">
        <x:is>
          <x:t xml:space="preserve">None / free text or format constraint</x:t>
        </x:is>
      </x:c>
      <x:c r="K153" s="74" t="inlineStr">
        <x:is>
          <x:t xml:space="preserve">P-LLMV-VERIFY</x:t>
        </x:is>
      </x:c>
    </x:row>
    <x:row r="154">
      <x:c r="A154" s="78" t="n"/>
      <x:c r="H154" s="78" t="n"/>
      <x:c r="I154" s="78" t="n"/>
      <x:c r="J154" s="78" t="n"/>
      <x:c r="K154" s="78" t="n"/>
    </x:row>
    <x:row r="155">
      <x:c r="A155" s="80" t="n"/>
      <x:c r="B155" s="80" t="n"/>
      <x:c r="C155" s="23" t="n"/>
      <x:c r="D155" s="80" t="n"/>
      <x:c r="E155" s="80" t="n"/>
      <x:c r="F155" s="80" t="n"/>
      <x:c r="G155" s="80" t="n"/>
      <x:c r="H155" s="44" t="n"/>
      <x:c r="I155" s="44" t="n"/>
      <x:c r="J155" s="44" t="n"/>
      <x:c r="K155" s="44" t="n"/>
    </x:row>
    <x:row r="156">
      <x:c r="A156" s="34" t="inlineStr">
        <x:is>
          <x:t xml:space="preserve">8. 3Rs &amp; animal-use impact</x:t>
        </x:is>
      </x:c>
      <x:c r="B156" s="34" t="n"/>
      <x:c r="C156" s="33" t="n"/>
      <x:c r="D156" s="33" t="n"/>
      <x:c r="E156" s="33" t="n"/>
      <x:c r="F156" s="33" t="n"/>
      <x:c r="G156" s="33" t="n"/>
      <x:c r="H156" s="46" t="n"/>
      <x:c r="I156" s="46" t="n"/>
      <x:c r="J156" s="46" t="n"/>
      <x:c r="K156" s="46" t="n"/>
    </x:row>
    <x:row r="157">
      <x:c r="A157" s="34" t="inlineStr">
        <x:is>
          <x:t xml:space="preserve">Variable name</x:t>
        </x:is>
      </x:c>
      <x:c r="B157" s="34" t="inlineStr">
        <x:is>
          <x:t xml:space="preserve">What the variable means</x:t>
        </x:is>
      </x:c>
      <x:c r="C157" s="33" t="inlineStr">
        <x:is>
          <x:t xml:space="preserve">Allowed value / format</x:t>
        </x:is>
      </x:c>
      <x:c r="D157" s="33" t="inlineStr">
        <x:is>
          <x:t xml:space="preserve">Meaning of value / code</x:t>
        </x:is>
      </x:c>
      <x:c r="E157" s="33" t="inlineStr">
        <x:is>
          <x:t xml:space="preserve">Input / source field(s)</x:t>
        </x:is>
      </x:c>
      <x:c r="F157" s="33" t="inlineStr">
        <x:is>
          <x:t xml:space="preserve">Derivation / provenance</x:t>
        </x:is>
      </x:c>
      <x:c r="G157" s="33" t="inlineStr">
        <x:is>
          <x:t xml:space="preserve">Recommended use / caution</x:t>
        </x:is>
      </x:c>
      <x:c r="H157" s="46" t="inlineStr">
        <x:is>
          <x:t xml:space="preserve">Data type</x:t>
        </x:is>
      </x:c>
      <x:c r="I157" s="46" t="inlineStr">
        <x:is>
          <x:t xml:space="preserve">Missing / nullable</x:t>
        </x:is>
      </x:c>
      <x:c r="J157" s="46" t="inlineStr">
        <x:is>
          <x:t xml:space="preserve">Vocabulary / validation</x:t>
        </x:is>
      </x:c>
      <x:c r="K157" s="46" t="inlineStr">
        <x:is>
          <x:t xml:space="preserve">Provenance ID</x:t>
        </x:is>
      </x:c>
    </x:row>
    <x:row r="158" ht="90" customHeight="1">
      <x:c r="A158" s="78" t="inlineStr">
        <x:is>
          <x:t xml:space="preserve">Three_R_category (LLMV)</x:t>
        </x:is>
      </x:c>
      <x:c r="B158" s="74" t="inlineStr">
        <x:is>
          <x:t xml:space="preserve">Primary strict 3Rs contribution supported by the available text. Regulatory waiver/removal is deliberately excluded and is represented in animal_use_impact_category.</x:t>
        </x:is>
      </x:c>
      <x:c r="C158" s="78" t="inlineStr">
        <x:is>
          <x:t xml:space="preserve">Replacement</x:t>
        </x:is>
      </x:c>
      <x:c r="D158" s="74" t="inlineStr">
        <x:is>
          <x:t xml:space="preserve">The method primarily substitutes a live-animal test or an animal-species component for its intended purpose.</x:t>
        </x:is>
      </x:c>
      <x:c r="E158" s="74" t="inlineStr">
        <x:is>
          <x:t xml:space="preserve">Method purpose/design from TSAR + supporting evidence</x:t>
        </x:is>
      </x:c>
      <x:c r="F158" s="74" t="inlineStr">
        <x:is>
          <x:t xml:space="preserve">Assign only a strict 3Rs contribution: Replacement, Reduction, or Refinement. Do not code regulatory waiver/removal as a fourth R.</x:t>
        </x:is>
      </x:c>
      <x:c r="G158" s="74" t="inlineStr">
        <x:is>
          <x:t xml:space="preserve">Use for analyses that specifically require the established 3Rs framework.</x:t>
        </x:is>
      </x:c>
      <x:c r="H158" s="74" t="inlineStr">
        <x:is>
          <x:t xml:space="preserve">string</x:t>
        </x:is>
      </x:c>
      <x:c r="I158" s="74" t="inlineStr">
        <x:is>
          <x:t xml:space="preserve">May be blank until the relevant search/review step has been completed.</x:t>
        </x:is>
      </x:c>
      <x:c r="J158" s="74" t="inlineStr">
        <x:is>
          <x:t xml:space="preserve">TSAR-CB:threeRs:v1</x:t>
        </x:is>
      </x:c>
      <x:c r="K158" s="74" t="inlineStr">
        <x:is>
          <x:t xml:space="preserve">P-LLMV-VERIFY</x:t>
        </x:is>
      </x:c>
    </x:row>
    <x:row r="159" ht="75" customHeight="1">
      <x:c r="A159" s="78" t="n"/>
      <x:c r="B159" s="78" t="n"/>
      <x:c r="C159" s="74" t="inlineStr">
        <x:is>
          <x:t xml:space="preserve">Reduction</x:t>
        </x:is>
      </x:c>
      <x:c r="D159" s="74" t="inlineStr">
        <x:is>
          <x:t xml:space="preserve">The method primarily reduces animal numbers through screening, prioritisation, tiered testing, integrated evidence or a lower-animal design, without fully replacing the relevant animal evidence.</x:t>
        </x:is>
      </x:c>
      <x:c r="E159" s="74" t="n"/>
      <x:c r="F159" s="74" t="n"/>
      <x:c r="G159" s="74" t="n"/>
      <x:c r="H159" s="74" t="n"/>
      <x:c r="I159" s="74" t="n"/>
      <x:c r="J159" s="74" t="n"/>
      <x:c r="K159" s="74" t="n"/>
    </x:row>
    <x:row r="160" ht="45" customHeight="1">
      <x:c r="A160" s="78" t="n"/>
      <x:c r="B160" s="78" t="n"/>
      <x:c r="C160" s="74" t="inlineStr">
        <x:is>
          <x:t xml:space="preserve">Refinement</x:t>
        </x:is>
      </x:c>
      <x:c r="D160" s="74" t="inlineStr">
        <x:is>
          <x:t xml:space="preserve">The method primarily reduces pain, distress or severity for animals that remain part of the testing procedure.</x:t>
        </x:is>
      </x:c>
      <x:c r="E160" s="74" t="n"/>
      <x:c r="F160" s="74" t="n"/>
      <x:c r="G160" s="74" t="n"/>
      <x:c r="H160" s="74" t="n"/>
      <x:c r="I160" s="74" t="n"/>
      <x:c r="J160" s="74" t="n"/>
      <x:c r="K160" s="74" t="n"/>
    </x:row>
    <x:row r="161">
      <x:c r="A161" s="34" t="n"/>
      <x:c r="B161" s="34" t="n"/>
      <x:c r="C161" s="33" t="n"/>
      <x:c r="D161" s="33" t="n"/>
      <x:c r="E161" s="33" t="n"/>
      <x:c r="F161" s="33" t="n"/>
      <x:c r="G161" s="33" t="n"/>
      <x:c r="H161" s="46" t="n"/>
      <x:c r="I161" s="46" t="n"/>
      <x:c r="J161" s="46" t="n"/>
      <x:c r="K161" s="46" t="n"/>
    </x:row>
    <x:row r="162" ht="75" customHeight="1">
      <x:c r="A162" s="84" t="inlineStr">
        <x:is>
          <x:t xml:space="preserve">animal_use_impact_category (DDV)</x:t>
        </x:is>
      </x:c>
      <x:c r="B162" s="70" t="inlineStr">
        <x:is>
          <x:t xml:space="preserve">Broader animal-use impact classification that retains the strict 3Rs categories while also representing regulatory waiver/removal as a distinct non-method pathway.</x:t>
        </x:is>
      </x:c>
      <x:c r="C162" s="70" t="inlineStr">
        <x:is>
          <x:t xml:space="preserve">Unknown</x:t>
        </x:is>
      </x:c>
      <x:c r="D162" s="70" t="inlineStr">
        <x:is>
          <x:t xml:space="preserve">Available evidence is insufficient to assign Replacement, Reduction or Refinement without forcing a classification.</x:t>
        </x:is>
      </x:c>
      <x:c r="E162" s="70" t="inlineStr">
        <x:is>
          <x:t xml:space="preserve">Three_R_category + regulatory_waiver_removal</x:t>
        </x:is>
      </x:c>
      <x:c r="F162" s="70" t="inlineStr">
        <x:is>
          <x:t xml:space="preserve">Deterministically combines the strict Three_R_category with the regulatory_waiver_removal flag. Regulatory waiver/removal is not treated as a methodology or a fourth R.</x:t>
        </x:is>
      </x:c>
      <x:c r="G162" s="70" t="inlineStr">
        <x:is>
          <x:t xml:space="preserve">Preferred broader variable when analysing how a TSAR method or regulatory action affects animal use.</x:t>
        </x:is>
      </x:c>
      <x:c r="H162" s="70" t="inlineStr">
        <x:is>
          <x:t xml:space="preserve">string</x:t>
        </x:is>
      </x:c>
      <x:c r="I162" s="70" t="inlineStr">
        <x:is>
          <x:t xml:space="preserve">Blank only when not populated/applicable; prefer explicit coded states where defined.</x:t>
        </x:is>
      </x:c>
      <x:c r="J162" s="70" t="inlineStr">
        <x:is>
          <x:t xml:space="preserve">TSAR-CB:animal_impact:v1</x:t>
        </x:is>
      </x:c>
      <x:c r="K162" s="70" t="inlineStr">
        <x:is>
          <x:t xml:space="preserve">P-DDV-RPIPE</x:t>
        </x:is>
      </x:c>
    </x:row>
    <x:row r="163" ht="30" customHeight="1">
      <x:c r="A163" s="84" t="n"/>
      <x:c r="B163" s="84" t="n"/>
      <x:c r="C163" s="70" t="inlineStr">
        <x:is>
          <x:t xml:space="preserve">Reduction</x:t>
        </x:is>
      </x:c>
      <x:c r="D163" s="70" t="inlineStr">
        <x:is>
          <x:t xml:space="preserve">The primary animal-use impact is a reduction in the number of animals used.</x:t>
        </x:is>
      </x:c>
      <x:c r="E163" s="70" t="n"/>
      <x:c r="F163" s="70" t="n"/>
      <x:c r="G163" s="70" t="n"/>
      <x:c r="H163" s="70" t="n"/>
      <x:c r="I163" s="70" t="n"/>
      <x:c r="J163" s="70" t="n"/>
      <x:c r="K163" s="70" t="n"/>
    </x:row>
    <x:row r="164" ht="45" customHeight="1">
      <x:c r="A164" s="84" t="n"/>
      <x:c r="B164" s="84" t="n"/>
      <x:c r="C164" s="70" t="inlineStr">
        <x:is>
          <x:t xml:space="preserve">Refinement</x:t>
        </x:is>
      </x:c>
      <x:c r="D164" s="70" t="inlineStr">
        <x:is>
          <x:t xml:space="preserve">The primary animal-use impact is a reduction in pain, distress or severity while animals remain in the procedure.</x:t>
        </x:is>
      </x:c>
      <x:c r="E164" s="70" t="n"/>
      <x:c r="F164" s="70" t="n"/>
      <x:c r="G164" s="70" t="n"/>
      <x:c r="H164" s="70" t="n"/>
      <x:c r="I164" s="70" t="n"/>
      <x:c r="J164" s="70" t="n"/>
      <x:c r="K164" s="70" t="n"/>
    </x:row>
    <x:row r="165" ht="45" customHeight="1">
      <x:c r="A165" s="84" t="n"/>
      <x:c r="B165" s="84" t="n"/>
      <x:c r="C165" s="70" t="inlineStr">
        <x:is>
          <x:t xml:space="preserve">Regulatory waiver/removal</x:t>
        </x:is>
      </x:c>
      <x:c r="D165" s="70" t="inlineStr">
        <x:is>
          <x:t xml:space="preserve">An animal-test requirement is waived, deleted or removed without necessarily being replaced by another test method.</x:t>
        </x:is>
      </x:c>
      <x:c r="E165" s="70" t="n"/>
      <x:c r="F165" s="70" t="n"/>
      <x:c r="G165" s="70" t="n"/>
      <x:c r="H165" s="70" t="n"/>
      <x:c r="I165" s="70" t="n"/>
      <x:c r="J165" s="70" t="n"/>
      <x:c r="K165" s="70" t="n"/>
    </x:row>
    <x:row r="166" ht="45" customHeight="1">
      <x:c r="A166" s="70" t="n"/>
      <x:c r="B166" s="70" t="n"/>
      <x:c r="C166" s="70" t="inlineStr">
        <x:is>
          <x:t xml:space="preserve">Mixed</x:t>
        </x:is>
      </x:c>
      <x:c r="D166" s="70" t="inlineStr">
        <x:is>
          <x:t xml:space="preserve">Both a strict 3Rs contribution and regulatory waiver/removal are supported for the same record.</x:t>
        </x:is>
      </x:c>
      <x:c r="E166" s="70" t="n"/>
      <x:c r="F166" s="70" t="n"/>
      <x:c r="G166" s="70" t="n"/>
      <x:c r="H166" s="70" t="n"/>
      <x:c r="I166" s="70" t="n"/>
      <x:c r="J166" s="70" t="n"/>
      <x:c r="K166" s="70" t="n"/>
    </x:row>
    <x:row r="167" ht="45" customHeight="1">
      <x:c r="A167" s="70" t="n"/>
      <x:c r="B167" s="70" t="n"/>
      <x:c r="C167" s="70" t="inlineStr">
        <x:is>
          <x:t xml:space="preserve">Unclear</x:t>
        </x:is>
      </x:c>
      <x:c r="D167" s="70" t="inlineStr">
        <x:is>
          <x:t xml:space="preserve">The available coding does not support a strict 3Rs contribution or regulatory waiver/removal classification.</x:t>
        </x:is>
      </x:c>
      <x:c r="E167" s="70" t="n"/>
      <x:c r="F167" s="70" t="n"/>
      <x:c r="G167" s="70" t="n"/>
      <x:c r="H167" s="70" t="n"/>
      <x:c r="I167" s="70" t="n"/>
      <x:c r="J167" s="70" t="n"/>
      <x:c r="K167" s="70" t="n"/>
    </x:row>
    <x:row r="168">
      <x:c r="A168" s="26" t="n"/>
      <x:c r="B168" s="26" t="n"/>
      <x:c r="C168" s="26" t="n"/>
      <x:c r="D168" s="26" t="n"/>
      <x:c r="E168" s="26" t="n"/>
      <x:c r="F168" s="26" t="n"/>
      <x:c r="G168" s="26" t="n"/>
      <x:c r="H168" s="26" t="n"/>
      <x:c r="I168" s="26" t="n"/>
      <x:c r="J168" s="26" t="n"/>
      <x:c r="K168" s="26" t="n"/>
    </x:row>
    <x:row r="169">
      <x:c r="A169" s="26" t="inlineStr">
        <x:is>
          <x:t xml:space="preserve">9. Verification &amp; audit controls</x:t>
        </x:is>
      </x:c>
      <x:c r="B169" s="26" t="n"/>
      <x:c r="C169" s="26" t="n"/>
      <x:c r="D169" s="26" t="n"/>
      <x:c r="E169" s="26" t="n"/>
      <x:c r="F169" s="26" t="n"/>
      <x:c r="G169" s="26" t="n"/>
      <x:c r="H169" s="26" t="n"/>
      <x:c r="I169" s="26" t="n"/>
      <x:c r="J169" s="26" t="n"/>
      <x:c r="K169" s="26" t="n"/>
    </x:row>
    <x:row r="170">
      <x:c r="A170" s="26" t="inlineStr">
        <x:is>
          <x:t xml:space="preserve">Variable name</x:t>
        </x:is>
      </x:c>
      <x:c r="B170" s="26" t="inlineStr">
        <x:is>
          <x:t xml:space="preserve">What the variable means</x:t>
        </x:is>
      </x:c>
      <x:c r="C170" s="26" t="inlineStr">
        <x:is>
          <x:t xml:space="preserve">Allowed value / format</x:t>
        </x:is>
      </x:c>
      <x:c r="D170" s="26" t="inlineStr">
        <x:is>
          <x:t xml:space="preserve">Meaning of value / code</x:t>
        </x:is>
      </x:c>
      <x:c r="E170" s="26" t="inlineStr">
        <x:is>
          <x:t xml:space="preserve">Input / source field(s)</x:t>
        </x:is>
      </x:c>
      <x:c r="F170" s="26" t="inlineStr">
        <x:is>
          <x:t xml:space="preserve">Derivation / provenance</x:t>
        </x:is>
      </x:c>
      <x:c r="G170" s="26" t="inlineStr">
        <x:is>
          <x:t xml:space="preserve">Recommended use / caution</x:t>
        </x:is>
      </x:c>
      <x:c r="H170" s="26" t="inlineStr">
        <x:is>
          <x:t xml:space="preserve">Data type</x:t>
        </x:is>
      </x:c>
      <x:c r="I170" s="26" t="inlineStr">
        <x:is>
          <x:t xml:space="preserve">Missing / nullable</x:t>
        </x:is>
      </x:c>
      <x:c r="J170" s="26" t="inlineStr">
        <x:is>
          <x:t xml:space="preserve">Vocabulary / validation</x:t>
        </x:is>
      </x:c>
      <x:c r="K170" s="26" t="inlineStr">
        <x:is>
          <x:t xml:space="preserve">Provenance ID</x:t>
        </x:is>
      </x:c>
    </x:row>
    <x:row r="171" ht="60" customHeight="1">
      <x:c r="A171" s="76" t="inlineStr">
        <x:is>
          <x:t xml:space="preserve">case_study_method (PRV)</x:t>
        </x:is>
      </x:c>
      <x:c r="B171" s="75" t="inlineStr">
        <x:is>
          <x:t xml:space="preserve">Researcher-defined binary indicator showing whether a TSAR test method (TM) is included in the case-study sample.</x:t>
        </x:is>
      </x:c>
      <x:c r="C171" s="75" t="n">
        <x:v>0</x:v>
      </x:c>
      <x:c r="D171" s="75" t="inlineStr">
        <x:is>
          <x:t xml:space="preserve">The TM is not included in the case-study sample.</x:t>
        </x:is>
      </x:c>
      <x:c r="E171" s="75" t="n"/>
      <x:c r="F171" s="75" t="inlineStr">
        <x:is>
          <x:t xml:space="preserve">Researcher-assigned flag: 1 for records selected into the case-study sample and 0 otherwise.</x:t>
        </x:is>
      </x:c>
      <x:c r="G171" s="75" t="inlineStr">
        <x:is>
          <x:t xml:space="preserve">Selection criteria are external to this dataset and must be documented in the study protocol or analysis plan.</x:t>
        </x:is>
      </x:c>
      <x:c r="H171" s="75" t="inlineStr">
        <x:is>
          <x:t xml:space="preserve">integer (0/1 boolean)</x:t>
        </x:is>
      </x:c>
      <x:c r="I171" s="75" t="inlineStr">
        <x:is>
          <x:t xml:space="preserve">No blank expected in completed pipeline output; 0 is a valid negative value.</x:t>
        </x:is>
      </x:c>
      <x:c r="J171" s="75" t="inlineStr">
        <x:is>
          <x:t xml:space="preserve">TSAR-CB:boolean01:v1</x:t>
        </x:is>
      </x:c>
      <x:c r="K171" s="75" t="inlineStr">
        <x:is>
          <x:t xml:space="preserve">P-PRV-REVIEW</x:t>
        </x:is>
      </x:c>
    </x:row>
    <x:row r="172">
      <x:c r="A172" s="75" t="n"/>
      <x:c r="B172" s="75" t="n"/>
      <x:c r="C172" s="75" t="n">
        <x:v>1</x:v>
      </x:c>
      <x:c r="D172" s="75" t="inlineStr">
        <x:is>
          <x:t xml:space="preserve">The TM is included in the case-study sample.</x:t>
        </x:is>
      </x:c>
      <x:c r="E172" s="75" t="n"/>
      <x:c r="F172" s="75" t="n"/>
      <x:c r="G172" s="75" t="n"/>
      <x:c r="H172" s="75" t="n"/>
      <x:c r="I172" s="75" t="n"/>
      <x:c r="J172" s="75" t="n"/>
      <x:c r="K172" s="75" t="n"/>
    </x:row>
    <x:row r="173">
      <x:c r="A173" s="26" t="n"/>
      <x:c r="B173" s="26" t="n"/>
      <x:c r="C173" s="26" t="n"/>
      <x:c r="D173" s="26" t="n"/>
      <x:c r="E173" s="26" t="n"/>
      <x:c r="F173" s="26" t="n"/>
      <x:c r="G173" s="26" t="n"/>
      <x:c r="H173" s="26" t="n"/>
      <x:c r="I173" s="26" t="n"/>
      <x:c r="J173" s="26" t="n"/>
      <x:c r="K173" s="26" t="n"/>
    </x:row>
    <x:row r="174" ht="105" customHeight="1">
      <x:c r="A174" s="76" t="inlineStr">
        <x:is>
          <x:t xml:space="preserve">Core_Verification_Check (PRV)</x:t>
        </x:is>
      </x:c>
      <x:c r="B174" s="75" t="inlineStr">
        <x:is>
          <x:t xml:space="preserve">Verification status for the limited set of derived and research-relevant TSAR_data variables.</x:t>
        </x:is>
      </x:c>
      <x:c r="C174" s="75" t="inlineStr">
        <x:is>
          <x:t xml:space="preserve">Not Reviewed</x:t>
        </x:is>
      </x:c>
      <x:c r="D174" s="75" t="inlineStr">
        <x:is>
          <x:t xml:space="preserve">The defined limited Core variable set has not yet been checked under the verification procedure.</x:t>
        </x:is>
      </x:c>
      <x:c r="E174" s="75" t="inlineStr">
        <x:is>
          <x:t xml:space="preserve">Derived + research-relevant TSAR_data variables only</x:t>
        </x:is>
      </x:c>
      <x:c r="F174" s="75" t="inlineStr">
        <x:is>
          <x:t xml:space="preserve">Procedural status updated after AI or expert review of the limited Core set; raw source-copy fields are outside this check.</x:t>
        </x:is>
      </x:c>
      <x:c r="G174" s="75" t="inlineStr">
        <x:is>
          <x:t xml:space="preserve">Canonical included/excluded fields are defined in companion traceability workbook (Codebook_QA_and_Traceability_23826_RR.xlsx) → Verification_Scope v1. Do not broaden Core_Verification_Check without a versioned scope change. Pure TSAR source-copy fields are excluded and handled by import/source QC.</x:t>
        </x:is>
      </x:c>
      <x:c r="H174" s="75" t="inlineStr">
        <x:is>
          <x:t xml:space="preserve">string</x:t>
        </x:is>
      </x:c>
      <x:c r="I174" s="75" t="inlineStr">
        <x:is>
          <x:t xml:space="preserve">Required procedural state; use 'Not Reviewed' before review.</x:t>
        </x:is>
      </x:c>
      <x:c r="J174" s="75" t="inlineStr">
        <x:is>
          <x:t xml:space="preserve">TSAR-CB:review_status:v1</x:t>
        </x:is>
      </x:c>
      <x:c r="K174" s="75" t="inlineStr">
        <x:is>
          <x:t xml:space="preserve">P-PRV-REVIEW</x:t>
        </x:is>
      </x:c>
    </x:row>
    <x:row r="175" ht="90" customHeight="1">
      <x:c r="A175" s="76" t="inlineStr">
        <x:is>
          <x:t xml:space="preserve">Core_ExpertReview_Timestamp (PRV)</x:t>
        </x:is>
      </x:c>
      <x:c r="B175" s="75" t="inlineStr">
        <x:is>
          <x:t xml:space="preserve">Fixed date-time when Core_Verification_Check was first changed to Expert Reviewed.</x:t>
        </x:is>
      </x:c>
      <x:c r="C175" s="75" t="inlineStr">
        <x:is>
          <x:t xml:space="preserve">ISO 8601 date-time / Excel date-time</x:t>
        </x:is>
      </x:c>
      <x:c r="D175" s="75" t="inlineStr">
        <x:is>
          <x:t xml:space="preserve">First expert-review completion time for the Core verification scope.</x:t>
        </x:is>
      </x:c>
      <x:c r="E175" s="75" t="inlineStr">
        <x:is>
          <x:t xml:space="preserve">Core_Verification_Check</x:t>
        </x:is>
      </x:c>
      <x:c r="F175" s="75" t="inlineStr">
        <x:is>
          <x:t xml:space="preserve">Automatically written at the moment Core_Verification_Check changes to Expert Reviewed; leave unchanged on later edits so the first expert-review time is preserved.</x:t>
        </x:is>
      </x:c>
      <x:c r="G175" s="75" t="inlineStr">
        <x:is>
          <x:t xml:space="preserve">Audit/provenance field. Do not use NOW() as a stored formula because it is volatile. If expert review is deliberately repeated and a latest-review timestamp is needed, add a separate LastUpdated field rather than overwriting this value.</x:t>
        </x:is>
      </x:c>
      <x:c r="H175" s="75" t="inlineStr">
        <x:is>
          <x:t xml:space="preserve">datetime</x:t>
        </x:is>
      </x:c>
      <x:c r="I175" s="75" t="inlineStr">
        <x:is>
          <x:t xml:space="preserve">Blank until Core_Verification_Check reaches Expert Reviewed.</x:t>
        </x:is>
      </x:c>
      <x:c r="J175" s="75" t="inlineStr">
        <x:is>
          <x:t xml:space="preserve">yyyy-mm-dd hh:mm:ss</x:t>
        </x:is>
      </x:c>
      <x:c r="K175" s="75" t="inlineStr">
        <x:is>
          <x:t xml:space="preserve">P-PRV-REVIEW</x:t>
        </x:is>
      </x:c>
    </x:row>
    <x:row r="176" ht="75" customHeight="1">
      <x:c r="A176" s="75" t="n"/>
      <x:c r="B176" s="75" t="n"/>
      <x:c r="C176" s="75" t="inlineStr">
        <x:is>
          <x:t xml:space="preserve">AI Reviewed</x:t>
        </x:is>
      </x:c>
      <x:c r="D176" s="75" t="inlineStr">
        <x:is>
          <x:t xml:space="preserve">AI review completed. Record the exact model and version/configuration, prompt ID/version, run date, source/evidence scope and run identifier in the audit/provenance record.</x:t>
        </x:is>
      </x:c>
      <x:c r="E176" s="75" t="n"/>
      <x:c r="F176" s="75" t="n"/>
      <x:c r="G176" s="75" t="n"/>
      <x:c r="H176" s="75" t="n"/>
      <x:c r="I176" s="75" t="n"/>
      <x:c r="J176" s="75" t="n"/>
      <x:c r="K176" s="75" t="n"/>
    </x:row>
    <x:row r="177" ht="30" customHeight="1">
      <x:c r="A177" s="75" t="n"/>
      <x:c r="B177" s="75" t="n"/>
      <x:c r="C177" s="75" t="inlineStr">
        <x:is>
          <x:t xml:space="preserve">Expert Reviewed</x:t>
        </x:is>
      </x:c>
      <x:c r="D177" s="75" t="inlineStr">
        <x:is>
          <x:t xml:space="preserve">Data is checked for correctness by the researcher by reading the literature.</x:t>
        </x:is>
      </x:c>
      <x:c r="E177" s="75" t="n"/>
      <x:c r="F177" s="75" t="n"/>
      <x:c r="G177" s="75" t="n"/>
      <x:c r="H177" s="75" t="n"/>
      <x:c r="I177" s="75" t="n"/>
      <x:c r="J177" s="75" t="n"/>
      <x:c r="K177" s="75" t="n"/>
    </x:row>
    <x:row r="178">
      <x:c r="A178" s="26" t="n"/>
      <x:c r="B178" s="26" t="n"/>
      <x:c r="C178" s="26" t="n"/>
      <x:c r="D178" s="26" t="n"/>
      <x:c r="E178" s="26" t="n"/>
      <x:c r="F178" s="26" t="n"/>
      <x:c r="G178" s="26" t="n"/>
      <x:c r="H178" s="26" t="n"/>
      <x:c r="I178" s="26" t="n"/>
      <x:c r="J178" s="26" t="n"/>
      <x:c r="K178" s="26" t="n"/>
    </x:row>
    <x:row r="179" ht="105" customHeight="1">
      <x:c r="A179" s="76" t="inlineStr">
        <x:is>
          <x:t xml:space="preserve">CaseStudy_Verification_Check (PRV)</x:t>
        </x:is>
      </x:c>
      <x:c r="B179" s="75" t="inlineStr">
        <x:is>
          <x:t xml:space="preserve">Verification status for the broader case-study evidence-review variable set.</x:t>
        </x:is>
      </x:c>
      <x:c r="C179" s="75" t="inlineStr">
        <x:is>
          <x:t xml:space="preserve">Not Reviewed</x:t>
        </x:is>
      </x:c>
      <x:c r="D179" s="75" t="inlineStr">
        <x:is>
          <x:t xml:space="preserve">Data is not checked for correctness and stems from the R-pipeline.</x:t>
        </x:is>
      </x:c>
      <x:c r="E179" s="75" t="inlineStr">
        <x:is>
          <x:t xml:space="preserve">Defined case-study variable set</x:t>
        </x:is>
      </x:c>
      <x:c r="F179" s="75" t="inlineStr">
        <x:is>
          <x:t xml:space="preserve">Procedural status updated after AI or expert review. This is intentionally broader than Core_Verification_Check and may include source/context fields needed to interpret selected case-study records.</x:t>
        </x:is>
      </x:c>
      <x:c r="G179" s="75" t="inlineStr">
        <x:is>
          <x:t xml:space="preserve">Canonical broader case-study scope is defined in companion traceability workbook (Codebook_QA_and_Traceability_23826_RR.xlsx) → Verification_Scope v1. Case-study review is distinct from Core verification and may include source/context fields needed to interpret selected records.</x:t>
        </x:is>
      </x:c>
      <x:c r="H179" s="75" t="inlineStr">
        <x:is>
          <x:t xml:space="preserve">string</x:t>
        </x:is>
      </x:c>
      <x:c r="I179" s="75" t="inlineStr">
        <x:is>
          <x:t xml:space="preserve">Required procedural state; use 'Not Reviewed' before review.</x:t>
        </x:is>
      </x:c>
      <x:c r="J179" s="75" t="inlineStr">
        <x:is>
          <x:t xml:space="preserve">TSAR-CB:review_status:v1</x:t>
        </x:is>
      </x:c>
      <x:c r="K179" s="75" t="inlineStr">
        <x:is>
          <x:t xml:space="preserve">P-PRV-REVIEW</x:t>
        </x:is>
      </x:c>
    </x:row>
    <x:row r="180" ht="90" customHeight="1">
      <x:c r="A180" s="76" t="inlineStr">
        <x:is>
          <x:t xml:space="preserve">CaseStudy_ExpertReview_Timestamp (PRV)</x:t>
        </x:is>
      </x:c>
      <x:c r="B180" s="75" t="inlineStr">
        <x:is>
          <x:t xml:space="preserve">Fixed date-time when CaseStudy_Verification_Check was first changed to Expert Reviewed.</x:t>
        </x:is>
      </x:c>
      <x:c r="C180" s="75" t="inlineStr">
        <x:is>
          <x:t xml:space="preserve">ISO 8601 date-time / Excel date-time</x:t>
        </x:is>
      </x:c>
      <x:c r="D180" s="75" t="inlineStr">
        <x:is>
          <x:t xml:space="preserve">First expert-review completion time for the Case Study verification scope.</x:t>
        </x:is>
      </x:c>
      <x:c r="E180" s="75" t="inlineStr">
        <x:is>
          <x:t xml:space="preserve">CaseStudy_Verification_Check</x:t>
        </x:is>
      </x:c>
      <x:c r="F180" s="75" t="inlineStr">
        <x:is>
          <x:t xml:space="preserve">Automatically written at the moment CaseStudy_Verification_Check changes to Expert Reviewed; leave unchanged on later edits so the first expert-review time is preserved.</x:t>
        </x:is>
      </x:c>
      <x:c r="G180" s="75" t="inlineStr">
        <x:is>
          <x:t xml:space="preserve">Audit/provenance field. Do not use NOW() as a stored formula because it is volatile. If expert review is deliberately repeated and a latest-review timestamp is needed, add a separate LastUpdated field rather than overwriting this value.</x:t>
        </x:is>
      </x:c>
      <x:c r="H180" s="75" t="inlineStr">
        <x:is>
          <x:t xml:space="preserve">datetime</x:t>
        </x:is>
      </x:c>
      <x:c r="I180" s="75" t="inlineStr">
        <x:is>
          <x:t xml:space="preserve">Blank until CaseStudy_Verification_Check reaches Expert Reviewed.</x:t>
        </x:is>
      </x:c>
      <x:c r="J180" s="75" t="inlineStr">
        <x:is>
          <x:t xml:space="preserve">yyyy-mm-dd hh:mm:ss</x:t>
        </x:is>
      </x:c>
      <x:c r="K180" s="75" t="inlineStr">
        <x:is>
          <x:t xml:space="preserve">P-PRV-REVIEW</x:t>
        </x:is>
      </x:c>
    </x:row>
    <x:row r="181" ht="75" customHeight="1">
      <x:c r="A181" s="75" t="n"/>
      <x:c r="B181" s="75" t="n"/>
      <x:c r="C181" s="75" t="inlineStr">
        <x:is>
          <x:t xml:space="preserve">AI Reviewed</x:t>
        </x:is>
      </x:c>
      <x:c r="D181" s="75" t="inlineStr">
        <x:is>
          <x:t xml:space="preserve">AI review completed. Record the exact model and version/configuration, prompt ID/version, run date, source/evidence scope and run identifier in the audit/provenance record.</x:t>
        </x:is>
      </x:c>
      <x:c r="E181" s="75" t="n"/>
      <x:c r="F181" s="75" t="n"/>
      <x:c r="G181" s="75" t="n"/>
      <x:c r="H181" s="75" t="n"/>
      <x:c r="I181" s="75" t="n"/>
      <x:c r="J181" s="75" t="n"/>
      <x:c r="K181" s="75" t="n"/>
    </x:row>
    <x:row r="182" ht="30" customHeight="1">
      <x:c r="A182" s="75" t="n"/>
      <x:c r="B182" s="75" t="n"/>
      <x:c r="C182" s="75" t="inlineStr">
        <x:is>
          <x:t xml:space="preserve">Expert Reviewed</x:t>
        </x:is>
      </x:c>
      <x:c r="D182" s="75" t="inlineStr">
        <x:is>
          <x:t xml:space="preserve">Data is checked for correctness by the researcher by reading the literature.</x:t>
        </x:is>
      </x:c>
      <x:c r="E182" s="75" t="n"/>
      <x:c r="F182" s="75" t="n"/>
      <x:c r="G182" s="75" t="n"/>
      <x:c r="H182" s="75" t="n"/>
      <x:c r="I182" s="75" t="n"/>
      <x:c r="J182" s="75" t="n"/>
      <x:c r="K182" s="75" t="n"/>
    </x:row>
  </x:sheetData>
  <x:mergeCells>
    <x:mergeCell ref="A141:G141"/>
    <x:mergeCell ref="E10:G10"/>
    <x:mergeCell ref="A17:G17"/>
    <x:mergeCell ref="E13:G13"/>
    <x:mergeCell ref="A140:G140"/>
    <x:mergeCell ref="A122:G122"/>
    <x:mergeCell ref="A96:G96"/>
    <x:mergeCell ref="A72:G72"/>
    <x:mergeCell ref="E15:G15"/>
    <x:mergeCell ref="A117:G117"/>
    <x:mergeCell ref="B12:C12"/>
    <x:mergeCell ref="A9:G9"/>
    <x:mergeCell ref="B11:C11"/>
    <x:mergeCell ref="E11:G11"/>
    <x:mergeCell ref="A34:G34"/>
    <x:mergeCell ref="B14:C14"/>
    <x:mergeCell ref="H1:K1"/>
    <x:mergeCell ref="B13:C13"/>
    <x:mergeCell ref="A1:G1"/>
    <x:mergeCell ref="B10:C10"/>
    <x:mergeCell ref="E12:G12"/>
    <x:mergeCell ref="A108:G108"/>
    <x:mergeCell ref="B15:C15"/>
    <x:mergeCell ref="E14:G14"/>
    <x:mergeCell ref="A154:G154"/>
    <x:mergeCell ref="H2:K2"/>
    <x:mergeCell ref="A2:G2"/>
  </x:mergeCells>
  <x:pageMargins left="0.7" right="0.7" top="0.75" bottom="0.75" header="0.3" footer="0.3"/>
</x:worksheet>
</file>

<file path=xl/worksheets/sheet3.xml><?xml version="1.0" encoding="utf-8"?>
<x:worksheet xmlns:x="http://schemas.openxmlformats.org/spreadsheetml/2006/main">
  <x:sheetFormatPr baseColWidth="8" defaultColWidth="12.140625" defaultRowHeight="15"/>
  <x:cols>
    <x:col min="1" max="1" width="15.7109375" customWidth="1"/>
    <x:col min="2" max="2" width="24" customWidth="1"/>
    <x:col min="3" max="3" width="35.85546875" customWidth="1"/>
    <x:col min="4" max="13" width="22.140625" customWidth="1"/>
    <x:col min="14" max="14" width="16" customWidth="1"/>
    <x:col min="15" max="15" width="21" customWidth="1"/>
    <x:col min="16" max="16" width="30.85546875" customWidth="1"/>
    <x:col min="17" max="17" width="33.5703125" customWidth="1"/>
    <x:col min="18" max="18" width="17.42578125" customWidth="1"/>
    <x:col min="19" max="19" width="27.28515625" customWidth="1"/>
    <x:col min="20" max="20" width="5.7109375" customWidth="1"/>
    <x:col min="21" max="21" width="13.85546875" customWidth="1"/>
    <x:col min="22" max="52" width="18" customWidth="1"/>
    <x:col min="53" max="55" width="5.7109375" customWidth="1"/>
    <x:col min="56" max="56" width="16.42578125" customWidth="1"/>
    <x:col min="57" max="57" width="19" customWidth="1"/>
    <x:col min="58" max="58" width="46.42578125" customWidth="1"/>
    <x:col min="59" max="59" width="20" customWidth="1"/>
    <x:col min="60" max="60" width="45.28515625" customWidth="1"/>
    <x:col min="61" max="61" width="25.85546875" customWidth="1"/>
    <x:col min="62" max="63" width="24" customWidth="1"/>
    <x:col min="64" max="67" width="16" customWidth="1"/>
    <x:col min="68" max="68" width="17.140625" customWidth="1"/>
    <x:col min="69" max="71" width="16" customWidth="1"/>
    <x:col min="72" max="72" width="46.42578125" customWidth="1"/>
    <x:col min="73" max="79" width="16" customWidth="1"/>
    <x:col min="80" max="80" width="24" customWidth="1"/>
    <x:col min="81" max="82" width="22" customWidth="1"/>
    <x:col min="83" max="84" width="34" customWidth="1"/>
    <x:col min="85" max="88" width="16" customWidth="1"/>
    <x:col min="89" max="89" width="24" customWidth="1"/>
    <x:col min="90" max="90" width="20.140625" customWidth="1"/>
    <x:col min="91" max="91" width="35.28515625" customWidth="1"/>
    <x:col min="110" max="110" width="22" customWidth="1"/>
    <x:col min="112" max="112" width="22" customWidth="1"/>
  </x:cols>
  <x:sheetData>
    <x:row r="1" ht="31.5" customHeight="1">
      <x:c r="A1" s="62" t="inlineStr">
        <x:is>
          <x:t xml:space="preserve">tm_id</x:t>
        </x:is>
      </x:c>
      <x:c r="B1" s="62" t="inlineStr">
        <x:is>
          <x:t xml:space="preserve">title</x:t>
        </x:is>
      </x:c>
      <x:c r="C1" s="62" t="inlineStr">
        <x:is>
          <x:t xml:space="preserve">step_stage</x:t>
        </x:is>
      </x:c>
      <x:c r="D1" s="63" t="inlineStr">
        <x:is>
          <x:t xml:space="preserve">workflow_step</x:t>
        </x:is>
      </x:c>
      <x:c r="E1" s="63" t="inlineStr">
        <x:is>
          <x:t xml:space="preserve">workflow_stage</x:t>
        </x:is>
      </x:c>
      <x:c r="F1" s="62" t="inlineStr">
        <x:is>
          <x:t xml:space="preserve">x_topic</x:t>
        </x:is>
      </x:c>
      <x:c r="G1" s="62" t="inlineStr">
        <x:is>
          <x:t xml:space="preserve">year_received</x:t>
        </x:is>
      </x:c>
      <x:c r="H1" s="62" t="inlineStr">
        <x:is>
          <x:t xml:space="preserve">organisation</x:t>
        </x:is>
      </x:c>
      <x:c r="I1" s="62" t="inlineStr">
        <x:is>
          <x:t xml:space="preserve">description</x:t>
        </x:is>
      </x:c>
      <x:c r="J1" s="62" t="inlineStr">
        <x:is>
          <x:t xml:space="preserve">general_comments_for_public_access</x:t>
        </x:is>
      </x:c>
      <x:c r="K1" s="62" t="inlineStr">
        <x:is>
          <x:t xml:space="preserve">protocol_sop</x:t>
        </x:is>
      </x:c>
      <x:c r="L1" s="62" t="inlineStr">
        <x:is>
          <x:t xml:space="preserve">last_update</x:t>
        </x:is>
      </x:c>
      <x:c r="M1" s="63" t="inlineStr">
        <x:is>
          <x:t xml:space="preserve">last_update_date</x:t>
        </x:is>
      </x:c>
      <x:c r="N1" s="63" t="inlineStr">
        <x:is>
          <x:t xml:space="preserve">NEW_STEP_STAGE</x:t>
        </x:is>
      </x:c>
      <x:c r="O1" s="63" t="inlineStr">
        <x:is>
          <x:t xml:space="preserve">Regulatory_stage</x:t>
        </x:is>
      </x:c>
      <x:c r="P1" s="63" t="inlineStr">
        <x:is>
          <x:t xml:space="preserve">Regulatory_status_detail</x:t>
        </x:is>
      </x:c>
      <x:c r="Q1" s="63" t="inlineStr">
        <x:is>
          <x:t xml:space="preserve">combined_text</x:t>
        </x:is>
      </x:c>
      <x:c r="R1" s="64" t="inlineStr">
        <x:is>
          <x:t xml:space="preserve">Application_domain</x:t>
        </x:is>
      </x:c>
      <x:c r="S1" s="63" t="inlineStr">
        <x:is>
          <x:t xml:space="preserve">endpoint_category_text</x:t>
        </x:is>
      </x:c>
      <x:c r="T1" s="64" t="inlineStr">
        <x:is>
          <x:t xml:space="preserve">Endpoint_category</x:t>
        </x:is>
      </x:c>
      <x:c r="U1" s="63" t="inlineStr">
        <x:is>
          <x:t xml:space="preserve">Endpoint_category_n_labels</x:t>
        </x:is>
      </x:c>
      <x:c r="V1" s="63" t="inlineStr">
        <x:is>
          <x:t xml:space="preserve">acute_toxicity_endp</x:t>
        </x:is>
      </x:c>
      <x:c r="W1" s="63" t="inlineStr">
        <x:is>
          <x:t xml:space="preserve">aquatic_toxicity_endp</x:t>
        </x:is>
      </x:c>
      <x:c r="X1" s="63" t="inlineStr">
        <x:is>
          <x:t xml:space="preserve">basal_cytotoxicity_endp</x:t>
        </x:is>
      </x:c>
      <x:c r="Y1" s="63" t="inlineStr">
        <x:is>
          <x:t xml:space="preserve">bioaccessibility_endp</x:t>
        </x:is>
      </x:c>
      <x:c r="Z1" s="63" t="inlineStr">
        <x:is>
          <x:t xml:space="preserve">cardiotoxicity_endp</x:t>
        </x:is>
      </x:c>
      <x:c r="AA1" s="63" t="inlineStr">
        <x:is>
          <x:t xml:space="preserve">carcinogenicity_endp</x:t>
        </x:is>
      </x:c>
      <x:c r="AB1" s="63" t="inlineStr">
        <x:is>
          <x:t xml:space="preserve">chronic_toxicity_endp</x:t>
        </x:is>
      </x:c>
      <x:c r="AC1" s="63" t="inlineStr">
        <x:is>
          <x:t xml:space="preserve">contamination_detection_endp</x:t>
        </x:is>
      </x:c>
      <x:c r="AD1" s="63" t="inlineStr">
        <x:is>
          <x:t xml:space="preserve">embryotoxicity_endp</x:t>
        </x:is>
      </x:c>
      <x:c r="AE1" s="63" t="inlineStr">
        <x:is>
          <x:t xml:space="preserve">endocrine_disruption_endp</x:t>
        </x:is>
      </x:c>
      <x:c r="AF1" s="63" t="inlineStr">
        <x:is>
          <x:t xml:space="preserve">eye_irritation_serious_eye_damage_endp</x:t>
        </x:is>
      </x:c>
      <x:c r="AG1" s="63" t="inlineStr">
        <x:is>
          <x:t xml:space="preserve">genotoxicity_endp</x:t>
        </x:is>
      </x:c>
      <x:c r="AH1" s="63" t="inlineStr">
        <x:is>
          <x:t xml:space="preserve">human_health_unspecified_endp</x:t>
        </x:is>
      </x:c>
      <x:c r="AI1" s="63" t="inlineStr">
        <x:is>
          <x:t xml:space="preserve">intestinal_permeability_penetration_endp</x:t>
        </x:is>
      </x:c>
      <x:c r="AJ1" s="63" t="inlineStr">
        <x:is>
          <x:t xml:space="preserve">neurotoxicity_endp</x:t>
        </x:is>
      </x:c>
      <x:c r="AK1" s="63" t="inlineStr">
        <x:is>
          <x:t xml:space="preserve">phototoxicity_endp</x:t>
        </x:is>
      </x:c>
      <x:c r="AL1" s="63" t="inlineStr">
        <x:is>
          <x:t xml:space="preserve">photoreactivity_endp</x:t>
        </x:is>
      </x:c>
      <x:c r="AM1" s="63" t="inlineStr">
        <x:is>
          <x:t xml:space="preserve">pyrogenicity_endp</x:t>
        </x:is>
      </x:c>
      <x:c r="AN1" s="63" t="inlineStr">
        <x:is>
          <x:t xml:space="preserve">repeated_dose_toxicity_endp</x:t>
        </x:is>
      </x:c>
      <x:c r="AO1" s="63" t="inlineStr">
        <x:is>
          <x:t xml:space="preserve">reproductive_toxicity_endp</x:t>
        </x:is>
      </x:c>
      <x:c r="AP1" s="63" t="inlineStr">
        <x:is>
          <x:t xml:space="preserve">respiratory_permeability_penetration_endp</x:t>
        </x:is>
      </x:c>
      <x:c r="AQ1" s="63" t="inlineStr">
        <x:is>
          <x:t xml:space="preserve">sensitisation_unspecified_endp</x:t>
        </x:is>
      </x:c>
      <x:c r="AR1" s="63" t="inlineStr">
        <x:is>
          <x:t xml:space="preserve">skin_absorption_penetration_endp</x:t>
        </x:is>
      </x:c>
      <x:c r="AS1" s="63" t="inlineStr">
        <x:is>
          <x:t xml:space="preserve">skin_corrosion_endp</x:t>
        </x:is>
      </x:c>
      <x:c r="AT1" s="63" t="inlineStr">
        <x:is>
          <x:t xml:space="preserve">skin_irritation_endp</x:t>
        </x:is>
      </x:c>
      <x:c r="AU1" s="63" t="inlineStr">
        <x:is>
          <x:t xml:space="preserve">skin_permeability_penetration_endp</x:t>
        </x:is>
      </x:c>
      <x:c r="AV1" s="63" t="inlineStr">
        <x:is>
          <x:t xml:space="preserve">skin_sensitisation_endp</x:t>
        </x:is>
      </x:c>
      <x:c r="AW1" s="63" t="inlineStr">
        <x:is>
          <x:t xml:space="preserve">teratogenicity_endp</x:t>
        </x:is>
      </x:c>
      <x:c r="AX1" s="63" t="inlineStr">
        <x:is>
          <x:t xml:space="preserve">toxicokinetics_endp</x:t>
        </x:is>
      </x:c>
      <x:c r="AY1" s="63" t="inlineStr">
        <x:is>
          <x:t xml:space="preserve">vaccine_quality_control_endp</x:t>
        </x:is>
      </x:c>
      <x:c r="AZ1" s="63" t="inlineStr">
        <x:is>
          <x:t xml:space="preserve">other_unclear_endpoint_endp</x:t>
        </x:is>
      </x:c>
      <x:c r="BA1" s="63" t="inlineStr">
        <x:is>
          <x:t xml:space="preserve">methodology_text</x:t>
        </x:is>
      </x:c>
      <x:c r="BB1" s="64" t="inlineStr">
        <x:is>
          <x:t xml:space="preserve">Specific_methodologies</x:t>
        </x:is>
      </x:c>
      <x:c r="BC1" s="65" t="inlineStr">
        <x:is>
          <x:t xml:space="preserve">Specific_methodology_n_labels</x:t>
        </x:is>
      </x:c>
      <x:c r="BD1" s="63" t="inlineStr">
        <x:is>
          <x:t xml:space="preserve">omics_mtd</x:t>
        </x:is>
      </x:c>
      <x:c r="BE1" s="63" t="inlineStr">
        <x:is>
          <x:t xml:space="preserve">mps_mtd</x:t>
        </x:is>
      </x:c>
      <x:c r="BF1" s="63" t="inlineStr">
        <x:is>
          <x:t xml:space="preserve">microfluidic_mtd</x:t>
        </x:is>
      </x:c>
      <x:c r="BG1" s="63" t="inlineStr">
        <x:is>
          <x:t xml:space="preserve">hts_mtd</x:t>
        </x:is>
      </x:c>
      <x:c r="BH1" s="63" t="inlineStr">
        <x:is>
          <x:t xml:space="preserve">high_content_imaging_mtd</x:t>
        </x:is>
      </x:c>
      <x:c r="BI1" s="63" t="inlineStr">
        <x:is>
          <x:t xml:space="preserve">reporter_gene_assay_mtd</x:t>
        </x:is>
      </x:c>
      <x:c r="BJ1" s="63" t="inlineStr">
        <x:is>
          <x:t xml:space="preserve">ai_ml_mtd</x:t>
        </x:is>
      </x:c>
      <x:c r="BK1" s="63" t="inlineStr">
        <x:is>
          <x:t xml:space="preserve">qsar_mtd</x:t>
        </x:is>
      </x:c>
      <x:c r="BL1" s="63" t="inlineStr">
        <x:is>
          <x:t xml:space="preserve">read_across_woe_mtd</x:t>
        </x:is>
      </x:c>
      <x:c r="BM1" s="63" t="inlineStr">
        <x:is>
          <x:t xml:space="preserve">organoid_3d_tissue_model_mtd</x:t>
        </x:is>
      </x:c>
      <x:c r="BN1" s="63" t="inlineStr">
        <x:is>
          <x:t xml:space="preserve">cytotoxicity_cell_viability_assay_mtd</x:t>
        </x:is>
      </x:c>
      <x:c r="BO1" s="63" t="inlineStr">
        <x:is>
          <x:t xml:space="preserve">immunoassay_flow_cytometry_mtd</x:t>
        </x:is>
      </x:c>
      <x:c r="BP1" s="63" t="inlineStr">
        <x:is>
          <x:t xml:space="preserve">analytical_chemistry_readout_mtd</x:t>
        </x:is>
      </x:c>
      <x:c r="BQ1" s="63" t="inlineStr">
        <x:is>
          <x:t xml:space="preserve">enzyme_biochemical_activity_assay_mtd</x:t>
        </x:is>
      </x:c>
      <x:c r="BR1" s="63" t="inlineStr">
        <x:is>
          <x:t xml:space="preserve">binding_interaction_assay_mtd</x:t>
        </x:is>
      </x:c>
      <x:c r="BS1" s="63" t="inlineStr">
        <x:is>
          <x:t xml:space="preserve">chemical_reactivity_assay_mtd</x:t>
        </x:is>
      </x:c>
      <x:c r="BT1" s="63" t="inlineStr">
        <x:is>
          <x:t xml:space="preserve">barrier_permeability_transport_assay_mtd</x:t>
        </x:is>
      </x:c>
      <x:c r="BU1" s="63" t="inlineStr">
        <x:is>
          <x:t xml:space="preserve">embryo_developmental_model_mtd</x:t>
        </x:is>
      </x:c>
      <x:c r="BV1" s="63" t="inlineStr">
        <x:is>
          <x:t xml:space="preserve">ex_vivo_tissue_based_assay_mtd</x:t>
        </x:is>
      </x:c>
      <x:c r="BW1" s="63" t="inlineStr">
        <x:is>
          <x:t xml:space="preserve">integrated_testing_strategy_battery_mtd</x:t>
        </x:is>
      </x:c>
      <x:c r="BX1" s="63" t="inlineStr">
        <x:is>
          <x:t xml:space="preserve">phototoxicity_photoreactivity_assay_mtd</x:t>
        </x:is>
      </x:c>
      <x:c r="BY1" s="63" t="inlineStr">
        <x:is>
          <x:t xml:space="preserve">bioaccessibility_bioelution_assay_mtd</x:t>
        </x:is>
      </x:c>
      <x:c r="BZ1" s="63" t="inlineStr">
        <x:is>
          <x:t xml:space="preserve">cell_transformation_assay_mtd</x:t>
        </x:is>
      </x:c>
      <x:c r="CA1" s="63" t="inlineStr">
        <x:is>
          <x:t xml:space="preserve">colony_forming_assay_mtd</x:t>
        </x:is>
      </x:c>
      <x:c r="CB1" s="63" t="inlineStr">
        <x:is>
          <x:t xml:space="preserve">metabolic_activity_sensor_assay_mtd</x:t>
        </x:is>
      </x:c>
      <x:c r="CC1" s="63" t="inlineStr">
        <x:is>
          <x:t xml:space="preserve">micronucleus_genotoxicity_assay_mtd</x:t>
        </x:is>
      </x:c>
      <x:c r="CD1" s="63" t="inlineStr">
        <x:is>
          <x:t xml:space="preserve">biomarker_dna_damage_assay_mtd</x:t>
        </x:is>
      </x:c>
      <x:c r="CE1" s="63" t="inlineStr">
        <x:is>
          <x:t xml:space="preserve">in_vivo_reduction_refinement_assay_mtd</x:t>
        </x:is>
      </x:c>
      <x:c r="CF1" s="63" t="inlineStr">
        <x:is>
          <x:t xml:space="preserve">regulatory_waiver_removal</x:t>
        </x:is>
      </x:c>
      <x:c r="CG1" s="64" t="inlineStr">
        <x:is>
          <x:t xml:space="preserve">bottleneck_validation_readiness_evidence_package_signal</x:t>
        </x:is>
      </x:c>
      <x:c r="CH1" s="64" t="inlineStr">
        <x:is>
          <x:t xml:space="preserve">bottleneck_reproducibility_transferability_signal</x:t>
        </x:is>
      </x:c>
      <x:c r="CI1" s="64" t="inlineStr">
        <x:is>
          <x:t xml:space="preserve">bottleneck_predictive_performance_signal</x:t>
        </x:is>
      </x:c>
      <x:c r="CJ1" s="64" t="inlineStr">
        <x:is>
          <x:t xml:space="preserve">bottleneck_applicability_domain_signal</x:t>
        </x:is>
      </x:c>
      <x:c r="CK1" s="64" t="inlineStr">
        <x:is>
          <x:t xml:space="preserve">bottleneck_mechanistic_relevance_signal</x:t>
        </x:is>
      </x:c>
      <x:c r="CL1" s="64" t="inlineStr">
        <x:is>
          <x:t xml:space="preserve">bottleneck_product_matrix_qualification_signal</x:t>
        </x:is>
      </x:c>
      <x:c r="CM1" s="64" t="inlineStr">
        <x:is>
          <x:t xml:space="preserve">bottleneck_regulatory_relevance_integration_signal</x:t>
        </x:is>
      </x:c>
      <x:c r="CN1" s="64" t="inlineStr">
        <x:is>
          <x:t xml:space="preserve">bottleneck_programme_prioritisation_route_selection_signal</x:t>
        </x:is>
      </x:c>
      <x:c r="CO1" s="64" t="inlineStr">
        <x:is>
          <x:t xml:space="preserve">bottleneck_access_implementation_barrier_signal</x:t>
        </x:is>
      </x:c>
      <x:c r="CP1" s="64" t="inlineStr">
        <x:is>
          <x:t xml:space="preserve">bottleneck_standardisation_regulatory_adoption_signal</x:t>
        </x:is>
      </x:c>
      <x:c r="CQ1" s="64" t="inlineStr">
        <x:is>
          <x:t xml:space="preserve">raw_data_downloaded_at</x:t>
        </x:is>
      </x:c>
      <x:c r="CR1" s="63" t="inlineStr">
        <x:is>
          <x:t xml:space="preserve">Manual_verification_note</x:t>
        </x:is>
      </x:c>
      <x:c r="CS1" s="65" t="inlineStr">
        <x:is>
          <x:t xml:space="preserve">case_study_method</x:t>
        </x:is>
      </x:c>
      <x:c r="CT1" s="65" t="inlineStr">
        <x:is>
          <x:t xml:space="preserve">short_name</x:t>
        </x:is>
      </x:c>
      <x:c r="CU1" s="62" t="inlineStr">
        <x:is>
          <x:t xml:space="preserve">Core_methodology</x:t>
        </x:is>
      </x:c>
      <x:c r="CV1" s="64" t="inlineStr">
        <x:is>
          <x:t xml:space="preserve">Literature_completeness_check</x:t>
        </x:is>
      </x:c>
      <x:c r="CW1" s="66" t="inlineStr">
        <x:is>
          <x:t xml:space="preserve">Missing_literature_explanation</x:t>
        </x:is>
      </x:c>
      <x:c r="CX1" s="66" t="inlineStr">
        <x:is>
          <x:t xml:space="preserve">Bottlenecks_explained</x:t>
        </x:is>
      </x:c>
      <x:c r="CY1" s="66" t="inlineStr">
        <x:is>
          <x:t xml:space="preserve">TM_family_id</x:t>
        </x:is>
      </x:c>
      <x:c r="CZ1" s="66" t="inlineStr">
        <x:is>
          <x:t xml:space="preserve">is_resubmission</x:t>
        </x:is>
      </x:c>
      <x:c r="DA1" s="66" t="inlineStr">
        <x:is>
          <x:t xml:space="preserve">predecessor_TM_id</x:t>
        </x:is>
      </x:c>
      <x:c r="DB1" s="66" t="inlineStr">
        <x:is>
          <x:t xml:space="preserve">resubmission_generation</x:t>
        </x:is>
      </x:c>
      <x:c r="DC1" s="63" t="inlineStr">
        <x:is>
          <x:t xml:space="preserve">resubmission_relationship_type</x:t>
        </x:is>
      </x:c>
      <x:c r="DD1" s="66" t="inlineStr">
        <x:is>
          <x:t xml:space="preserve">lineage_evidence</x:t>
        </x:is>
      </x:c>
      <x:c r="DE1" s="66" t="inlineStr">
        <x:is>
          <x:t xml:space="preserve">Three_R_category</x:t>
        </x:is>
      </x:c>
      <x:c r="DF1" s="66" t="inlineStr">
        <x:is>
          <x:t xml:space="preserve">animal_use_impact_category</x:t>
        </x:is>
      </x:c>
      <x:c r="DG1" s="63" t="inlineStr">
        <x:is>
          <x:t xml:space="preserve">Core_Verification_Check</x:t>
        </x:is>
      </x:c>
      <x:c r="DH1" s="65" t="inlineStr">
        <x:is>
          <x:t xml:space="preserve">Core_ExpertReview_Timestamp</x:t>
        </x:is>
      </x:c>
      <x:c r="DI1" s="65" t="inlineStr">
        <x:is>
          <x:t xml:space="preserve">CaseStudy_Verification_Check</x:t>
        </x:is>
      </x:c>
      <x:c r="DJ1" s="65" t="inlineStr">
        <x:is>
          <x:t xml:space="preserve">CaseStudy_ExpertReview_Timestamp</x:t>
        </x:is>
      </x:c>
      <x:c r="DK1" s="65" t="n"/>
    </x:row>
    <x:row r="2" ht="391.5" customHeight="1">
      <x:c r="A2" s="1" t="inlineStr">
        <x:is>
          <x:t xml:space="preserve">TM2012-06</x:t>
        </x:is>
      </x:c>
      <x:c r="B2" s="1" t="inlineStr">
        <x:is>
          <x:t xml:space="preserve">Cell Transformation Assay Based on the Bhas 42 Cell Line</x:t>
        </x:is>
      </x:c>
      <x:c r="C2" s="1" t="inlineStr">
        <x:is>
          <x:t xml:space="preserve">Regulatory acceptance/Standards &gt; Drafting of new regulatory standard/guideline</x:t>
        </x:is>
      </x:c>
      <x:c r="D2" s="1" t="inlineStr">
        <x:is>
          <x:t xml:space="preserve">Regulatory acceptance/Standards</x:t>
        </x:is>
      </x:c>
      <x:c r="E2" s="1" t="inlineStr">
        <x:is>
          <x:t xml:space="preserve">Drafting of new regulatory standard/guideline</x:t>
        </x:is>
      </x:c>
      <x:c r="F2" s="1" t="inlineStr">
        <x:is>
          <x:t xml:space="preserve">Carcinogenicity</x:t>
        </x:is>
      </x:c>
      <x:c r="G2" s="1" t="n">
        <x:v>2012</x:v>
      </x:c>
      <x:c r="H2" s="1" t="inlineStr">
        <x:is>
          <x:t xml:space="preserve">EURL ECVAM - European Union</x:t>
        </x:is>
      </x:c>
      <x:c r="I2" s="1" t="inlineStr">
        <x:is>
          <x:t xml:space="preserve">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x:t>
        </x:is>
      </x:c>
      <x:c r="J2" s="1" t="inlineStr">
        <x:is>
          <x:t xml:space="preserve">The validation of this assay was coordinated by the Japanese Center for the Validation of Alternative Methods (JaCVAM), while the peer review was conducted by ESAC.</x:t>
        </x:is>
      </x:c>
      <x:c r="K2" s="1" t="inlineStr">
        <x:is>
          <x:t xml:space="preserve">https://jeodpp.jrc.ec.europa.eu/ftp/jrc-opendata/EURL-ECVAM/datasets/DBALM/LATEST/online/dbalm.html?search=156</x:t>
        </x:is>
      </x:c>
      <x:c r="L2" s="1" t="inlineStr">
        <x:is>
          <x:t xml:space="preserve">Monday, August 10, 2026 - 09:32</x:t>
        </x:is>
      </x:c>
      <x:c r="M2" s="2" t="inlineStr">
        <x:is>
          <x:t xml:space="preserve">2026-08-10</x:t>
        </x:is>
      </x:c>
      <x:c r="N2" s="2" t="inlineStr">
        <x:is>
          <x:t xml:space="preserve">REG_DRAFT</x:t>
        </x:is>
      </x:c>
      <x:c r="O2" s="2" t="inlineStr">
        <x:is>
          <x:t xml:space="preserve">Regulatory assessment</x:t>
        </x:is>
      </x:c>
      <x:c r="P2" s="178" t="str">
        <x:v>Adopted</x:v>
      </x:c>
      <x:c r="Q2" s="2" t="inlineStr">
        <x:is>
          <x:t xml:space="preserve">Cell Transformation Assay Based on the Bhas 42 Cell Line Carcinogenicity 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 The validation of this assay was coordinated by the Japanese Center for the Validation of Alternative Methods (JaCVAM), while the peer review was conducted by ESAC.</x:t>
        </x:is>
      </x:c>
      <x:c r="R2" s="2" t="inlineStr">
        <x:is>
          <x:t xml:space="preserve">Mixed/general toxicology</x:t>
        </x:is>
      </x:c>
      <x:c r="S2" s="2" t="inlineStr">
        <x:is>
          <x:t xml:space="preserve">Carcinogenicity Cell Transformation Assay Based on the Bhas 42 Cell Line 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 The validation of this assay was coordinated by the Japanese Center for the Validation of Alternative Methods (JaCVAM), while the peer review was conducted by ESAC.</x:t>
        </x:is>
      </x:c>
      <x:c r="T2" s="2" t="inlineStr">
        <x:is>
          <x:t xml:space="preserve">Carcinogenicity</x:t>
        </x:is>
      </x:c>
      <x:c r="U2" s="2" t="n">
        <x:v>1</x:v>
      </x:c>
      <x:c r="V2" s="2" t="inlineStr">
        <x:is>
          <x:t xml:space="preserve">0</x:t>
        </x:is>
      </x:c>
      <x:c r="W2" s="2" t="inlineStr">
        <x:is>
          <x:t xml:space="preserve">0</x:t>
        </x:is>
      </x:c>
      <x:c r="X2" s="2" t="inlineStr">
        <x:is>
          <x:t xml:space="preserve">0</x:t>
        </x:is>
      </x:c>
      <x:c r="Y2" s="2" t="inlineStr">
        <x:is>
          <x:t xml:space="preserve">0</x:t>
        </x:is>
      </x:c>
      <x:c r="Z2" s="2" t="inlineStr">
        <x:is>
          <x:t xml:space="preserve">0</x:t>
        </x:is>
      </x:c>
      <x:c r="AA2" s="2" t="inlineStr">
        <x:is>
          <x:t xml:space="preserve">1</x:t>
        </x:is>
      </x:c>
      <x:c r="AB2" s="3" t="inlineStr">
        <x:is>
          <x:t xml:space="preserve">0</x:t>
        </x:is>
      </x:c>
      <x:c r="AC2" s="3" t="inlineStr">
        <x:is>
          <x:t xml:space="preserve">0</x:t>
        </x:is>
      </x:c>
      <x:c r="AD2" s="3" t="inlineStr">
        <x:is>
          <x:t xml:space="preserve">0</x:t>
        </x:is>
      </x:c>
      <x:c r="AE2" s="3" t="inlineStr">
        <x:is>
          <x:t xml:space="preserve">0</x:t>
        </x:is>
      </x:c>
      <x:c r="AF2" s="3" t="inlineStr">
        <x:is>
          <x:t xml:space="preserve">0</x:t>
        </x:is>
      </x:c>
      <x:c r="AG2" s="3" t="inlineStr">
        <x:is>
          <x:t xml:space="preserve">0</x:t>
        </x:is>
      </x:c>
      <x:c r="AH2" s="3" t="inlineStr">
        <x:is>
          <x:t xml:space="preserve">0</x:t>
        </x:is>
      </x:c>
      <x:c r="AI2" s="3" t="inlineStr">
        <x:is>
          <x:t xml:space="preserve">0</x:t>
        </x:is>
      </x:c>
      <x:c r="AJ2" s="3" t="inlineStr">
        <x:is>
          <x:t xml:space="preserve">0</x:t>
        </x:is>
      </x:c>
      <x:c r="AK2" s="3" t="inlineStr">
        <x:is>
          <x:t xml:space="preserve">0</x:t>
        </x:is>
      </x:c>
      <x:c r="AL2" s="3" t="inlineStr">
        <x:is>
          <x:t xml:space="preserve">0</x:t>
        </x:is>
      </x:c>
      <x:c r="AM2" s="3" t="inlineStr">
        <x:is>
          <x:t xml:space="preserve">0</x:t>
        </x:is>
      </x:c>
      <x:c r="AN2" s="3" t="inlineStr">
        <x:is>
          <x:t xml:space="preserve">0</x:t>
        </x:is>
      </x:c>
      <x:c r="AO2" s="3" t="inlineStr">
        <x:is>
          <x:t xml:space="preserve">0</x:t>
        </x:is>
      </x:c>
      <x:c r="AP2" s="3" t="inlineStr">
        <x:is>
          <x:t xml:space="preserve">0</x:t>
        </x:is>
      </x:c>
      <x:c r="AQ2" s="3" t="inlineStr">
        <x:is>
          <x:t xml:space="preserve">0</x:t>
        </x:is>
      </x:c>
      <x:c r="AR2" s="3" t="inlineStr">
        <x:is>
          <x:t xml:space="preserve">0</x:t>
        </x:is>
      </x:c>
      <x:c r="AS2" s="3" t="inlineStr">
        <x:is>
          <x:t xml:space="preserve">0</x:t>
        </x:is>
      </x:c>
      <x:c r="AT2" s="3" t="inlineStr">
        <x:is>
          <x:t xml:space="preserve">0</x:t>
        </x:is>
      </x:c>
      <x:c r="AU2" s="3" t="inlineStr">
        <x:is>
          <x:t xml:space="preserve">0</x:t>
        </x:is>
      </x:c>
      <x:c r="AV2" s="3" t="inlineStr">
        <x:is>
          <x:t xml:space="preserve">0</x:t>
        </x:is>
      </x:c>
      <x:c r="AW2" s="3" t="inlineStr">
        <x:is>
          <x:t xml:space="preserve">0</x:t>
        </x:is>
      </x:c>
      <x:c r="AX2" s="3" t="inlineStr">
        <x:is>
          <x:t xml:space="preserve">0</x:t>
        </x:is>
      </x:c>
      <x:c r="AY2" s="3" t="inlineStr">
        <x:is>
          <x:t xml:space="preserve">0</x:t>
        </x:is>
      </x:c>
      <x:c r="AZ2" s="3" t="inlineStr">
        <x:is>
          <x:t xml:space="preserve">0</x:t>
        </x:is>
      </x:c>
      <x:c r="BA2" s="3" t="inlineStr">
        <x:is>
          <x:t xml:space="preserve">Bhas 42 CTA Cell Transformation Assay Based on the Bhas 42 Cell Line Carcinogenicity The in vitro CTA using Bhas 42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Bhas 42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Bhas 42 cell line was developed from BALB/c 3T3 cells through transfection with a Harvey rat sarcoma viral mutated oncogene homolog (v-Ha-ras). Since Ha-ras is strongly related to multi-step carcinogenesis, Bhas 42 cells are more predisposed to transformation than the original cells BALB/c 3T3. The assay was first developed by Ohmori et al. (2004) to identify tumour promoters. Subsequently, Asada et al. (2005) modified the Bhas 42 CTA protocol such that it was capable of detecting tumour initiating activity, as well as tumour promoting activity of chemicals. The current protocols consist of two assay components, the initiation assay and the promotion assay to detect the tumour-initiating and tumour-promoting activity of chemicals, respectively. Two variants of the protocol have been validated, a 6-well method and a 96-well method. The validation of this assay was coordinated by the Japanese Center for the Validation of Alternative Methods (JaCVAM), while the peer review was conducted by ESAC.</x:t>
        </x:is>
      </x:c>
      <x:c r="BB2" s="3" t="inlineStr">
        <x:is>
          <x:t xml:space="preserve">HTS; Cell transformation assay</x:t>
        </x:is>
      </x:c>
      <x:c r="BC2" s="3" t="n">
        <x:v>2</x:v>
      </x:c>
      <x:c r="BD2" s="3" t="inlineStr">
        <x:is>
          <x:t xml:space="preserve">0</x:t>
        </x:is>
      </x:c>
      <x:c r="BE2" s="3" t="inlineStr">
        <x:is>
          <x:t xml:space="preserve">0</x:t>
        </x:is>
      </x:c>
      <x:c r="BF2" s="3" t="inlineStr">
        <x:is>
          <x:t xml:space="preserve">0</x:t>
        </x:is>
      </x:c>
      <x:c r="BG2" s="2" t="inlineStr">
        <x:is>
          <x:t xml:space="preserve">1</x:t>
        </x:is>
      </x:c>
      <x:c r="BH2" s="2" t="inlineStr">
        <x:is>
          <x:t xml:space="preserve">0</x:t>
        </x:is>
      </x:c>
      <x:c r="BI2" s="2" t="inlineStr">
        <x:is>
          <x:t xml:space="preserve">0</x:t>
        </x:is>
      </x:c>
      <x:c r="BJ2" s="2" t="inlineStr">
        <x:is>
          <x:t xml:space="preserve">0</x:t>
        </x:is>
      </x:c>
      <x:c r="BK2" s="2" t="inlineStr">
        <x:is>
          <x:t xml:space="preserve">0</x:t>
        </x:is>
      </x:c>
      <x:c r="BL2" s="2" t="inlineStr">
        <x:is>
          <x:t xml:space="preserve">0</x:t>
        </x:is>
      </x:c>
      <x:c r="BM2" s="2" t="inlineStr">
        <x:is>
          <x:t xml:space="preserve">0</x:t>
        </x:is>
      </x:c>
      <x:c r="BN2" s="5" t="inlineStr">
        <x:is>
          <x:t xml:space="preserve">0</x:t>
        </x:is>
      </x:c>
      <x:c r="BO2" s="2" t="inlineStr">
        <x:is>
          <x:t xml:space="preserve">0</x:t>
        </x:is>
      </x:c>
      <x:c r="BP2" s="2" t="inlineStr">
        <x:is>
          <x:t xml:space="preserve">0</x:t>
        </x:is>
      </x:c>
      <x:c r="BQ2" s="2" t="inlineStr">
        <x:is>
          <x:t xml:space="preserve">0</x:t>
        </x:is>
      </x:c>
      <x:c r="BR2" s="2" t="inlineStr">
        <x:is>
          <x:t xml:space="preserve">0</x:t>
        </x:is>
      </x:c>
      <x:c r="BS2" s="2" t="inlineStr">
        <x:is>
          <x:t xml:space="preserve">0</x:t>
        </x:is>
      </x:c>
      <x:c r="BT2" s="2" t="inlineStr">
        <x:is>
          <x:t xml:space="preserve">0</x:t>
        </x:is>
      </x:c>
      <x:c r="BU2" s="2" t="inlineStr">
        <x:is>
          <x:t xml:space="preserve">0</x:t>
        </x:is>
      </x:c>
      <x:c r="BV2" s="2" t="inlineStr">
        <x:is>
          <x:t xml:space="preserve">0</x:t>
        </x:is>
      </x:c>
      <x:c r="BW2" s="2" t="inlineStr">
        <x:is>
          <x:t xml:space="preserve">0</x:t>
        </x:is>
      </x:c>
      <x:c r="BX2" s="2" t="inlineStr">
        <x:is>
          <x:t xml:space="preserve">0</x:t>
        </x:is>
      </x:c>
      <x:c r="BY2" s="2" t="inlineStr">
        <x:is>
          <x:t xml:space="preserve">0</x:t>
        </x:is>
      </x:c>
      <x:c r="BZ2" s="2" t="inlineStr">
        <x:is>
          <x:t xml:space="preserve">1</x:t>
        </x:is>
      </x:c>
      <x:c r="CA2" s="2" t="inlineStr">
        <x:is>
          <x:t xml:space="preserve">0</x:t>
        </x:is>
      </x:c>
      <x:c r="CB2" s="2" t="inlineStr">
        <x:is>
          <x:t xml:space="preserve">0</x:t>
        </x:is>
      </x:c>
      <x:c r="CC2" s="2" t="inlineStr">
        <x:is>
          <x:t xml:space="preserve">0</x:t>
        </x:is>
      </x:c>
      <x:c r="CD2" s="2" t="inlineStr">
        <x:is>
          <x:t xml:space="preserve">0</x:t>
        </x:is>
      </x:c>
      <x:c r="CE2" s="2" t="inlineStr">
        <x:is>
          <x:t xml:space="preserve">0</x:t>
        </x:is>
      </x:c>
      <x:c r="CF2" s="2" t="inlineStr">
        <x:is>
          <x:t xml:space="preserve">0</x:t>
        </x:is>
      </x:c>
      <x:c r="CG2" s="192" t="n">
        <x:v>0</x:v>
      </x:c>
      <x:c r="CH2" s="192" t="n">
        <x:v>0</x:v>
      </x:c>
      <x:c r="CI2" s="192" t="n">
        <x:v>0</x:v>
      </x:c>
      <x:c r="CJ2" s="192" t="n">
        <x:v>0</x:v>
      </x:c>
      <x:c r="CK2" s="178" t="n">
        <x:v>0</x:v>
      </x:c>
      <x:c r="CL2" s="12" t="inlineStr">
        <x:is>
          <x:t xml:space="preserve">0</x:t>
        </x:is>
      </x:c>
      <x:c r="CM2" s="193" t="n">
        <x:v>0</x:v>
      </x:c>
      <x:c r="CN2" t="inlineStr">
        <x:is>
          <x:t xml:space="preserve">0</x:t>
        </x:is>
      </x:c>
      <x:c r="CO2" t="inlineStr">
        <x:is>
          <x:t xml:space="preserve">0</x:t>
        </x:is>
      </x:c>
      <x:c r="CP2" s="194" t="n">
        <x:v>0</x:v>
      </x:c>
      <x:c r="CQ2" t="inlineStr">
        <x:is>
          <x:t xml:space="preserve">unknown</x:t>
        </x:is>
      </x:c>
      <x:c r="CS2" t="inlineStr">
        <x:is>
          <x:t xml:space="preserve">0</x:t>
        </x:is>
      </x:c>
      <x:c r="CT2" t="inlineStr">
        <x:is>
          <x:t xml:space="preserve">Bhas 42 CTA</x:t>
        </x:is>
      </x:c>
      <x:c r="CU2" t="inlineStr">
        <x:is>
          <x:t xml:space="preserve">In vitro</x:t>
        </x:is>
      </x:c>
      <x:c r="CV2" t="inlineStr">
        <x:is>
          <x:t xml:space="preserve">Complete</x:t>
        </x:is>
      </x:c>
      <x:c r="CX2" s="194" t="str">
        <x:v>No evidence-supported bottleneck event identified after QC review.</x:v>
      </x:c>
      <x:c r="CY2" t="inlineStr">
        <x:is>
          <x:t xml:space="preserve">TM2012-06</x:t>
        </x:is>
      </x:c>
      <x:c r="CZ2" s="177" t="n">
        <x:v>0</x:v>
      </x:c>
      <x:c r="DB2" s="177" t="n">
        <x:v>0</x:v>
      </x:c>
      <x:c r="DC2" s="177" t="str">
        <x:v>Original submission</x:v>
      </x:c>
      <x:c r="DD2" s="177" t="str">
        <x:v>No explicit cross-TM predecessor/successor/resubmission relationship was identified; no lineage is inferred from name similarity.</x:v>
      </x:c>
      <x:c r="DE2" s="177" t="str">
        <x:v>Replacement</x:v>
      </x:c>
      <x:c r="DF2" s="179" t="str">
        <x:v>Replacement</x:v>
      </x:c>
      <x:c r="DG2" t="str">
        <x:v>AI Reviewed</x:v>
      </x:c>
      <x:c r="DH2" s="52" t="n"/>
      <x:c r="DI2" t="str">
        <x:v>AI Reviewed</x:v>
      </x:c>
    </x:row>
    <x:row r="3" ht="15" customHeight="1">
      <x:c r="A3" s="1" t="inlineStr">
        <x:is>
          <x:t xml:space="preserve">TM2020-01</x:t>
        </x:is>
      </x:c>
      <x:c r="B3" s="1" t="inlineStr">
        <x:is>
          <x:t xml:space="preserve">3D Reconstructed Human Skin Comet assay</x:t>
        </x:is>
      </x:c>
      <x:c r="C3" s="1" t="inlineStr">
        <x:is>
          <x:t xml:space="preserve">Regulatory acceptance/Standards &gt; Drafting of new regulatory standard/guideline</x:t>
        </x:is>
      </x:c>
      <x:c r="D3" s="1" t="inlineStr">
        <x:is>
          <x:t xml:space="preserve">Regulatory acceptance/Standards</x:t>
        </x:is>
      </x:c>
      <x:c r="E3" s="1" t="inlineStr">
        <x:is>
          <x:t xml:space="preserve">Drafting of new regulatory standard/guideline</x:t>
        </x:is>
      </x:c>
      <x:c r="F3" s="1" t="inlineStr">
        <x:is>
          <x:t xml:space="preserve">Genotoxicity/Mutagenicity</x:t>
        </x:is>
      </x:c>
      <x:c r="G3" s="1" t="n">
        <x:v>2020</x:v>
      </x:c>
      <x:c r="H3" s="1" t="inlineStr">
        <x:is>
          <x:t xml:space="preserve">EURL ECVAM - European Union</x:t>
        </x:is>
      </x:c>
      <x:c r="I3" s="1" t="inlineStr">
        <x:is>
          <x:t xml:space="preserve">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x:t>
        </x:is>
      </x:c>
      <x:c r="J3" s="1" t="inlineStr">
        <x:is>
          <x:t xml:space="preserve">Under evaluation</x:t>
        </x:is>
      </x:c>
      <x:c r="K3" s="1" t="n"/>
      <x:c r="L3" s="1" t="inlineStr">
        <x:is>
          <x:t xml:space="preserve">Wednesday, August 5, 2026 - 12:49</x:t>
        </x:is>
      </x:c>
      <x:c r="M3" s="2" t="inlineStr">
        <x:is>
          <x:t xml:space="preserve">2026-08-05</x:t>
        </x:is>
      </x:c>
      <x:c r="N3" s="2" t="inlineStr">
        <x:is>
          <x:t xml:space="preserve">REG_DRAFT</x:t>
        </x:is>
      </x:c>
      <x:c r="O3" s="2" t="inlineStr">
        <x:is>
          <x:t xml:space="preserve">Regulatory assessment</x:t>
        </x:is>
      </x:c>
      <x:c r="P3" s="2" t="inlineStr">
        <x:is>
          <x:t xml:space="preserve">Acceptance pending</x:t>
        </x:is>
      </x:c>
      <x:c r="Q3" s="2" t="inlineStr">
        <x:is>
          <x:t xml:space="preserve">3D Reconstructed Human Skin Comet assay Genotoxicity/Mutagenicity 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 Under evaluation</x:t>
        </x:is>
      </x:c>
      <x:c r="R3" s="2" t="inlineStr">
        <x:is>
          <x:t xml:space="preserve">Mixed/general toxicology</x:t>
        </x:is>
      </x:c>
      <x:c r="S3" s="2" t="inlineStr">
        <x:is>
          <x:t xml:space="preserve">Genotoxicity/Mutagenicity 3D Reconstructed Human Skin Comet assay 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 Under evaluation</x:t>
        </x:is>
      </x:c>
      <x:c r="T3" s="2" t="inlineStr">
        <x:is>
          <x:t xml:space="preserve">Genotoxicity</x:t>
        </x:is>
      </x:c>
      <x:c r="U3" s="2" t="n">
        <x:v>1</x:v>
      </x:c>
      <x:c r="V3" s="2" t="inlineStr">
        <x:is>
          <x:t xml:space="preserve">0</x:t>
        </x:is>
      </x:c>
      <x:c r="W3" s="2" t="inlineStr">
        <x:is>
          <x:t xml:space="preserve">0</x:t>
        </x:is>
      </x:c>
      <x:c r="X3" s="2" t="inlineStr">
        <x:is>
          <x:t xml:space="preserve">0</x:t>
        </x:is>
      </x:c>
      <x:c r="Y3" s="2" t="inlineStr">
        <x:is>
          <x:t xml:space="preserve">0</x:t>
        </x:is>
      </x:c>
      <x:c r="Z3" s="2" t="inlineStr">
        <x:is>
          <x:t xml:space="preserve">0</x:t>
        </x:is>
      </x:c>
      <x:c r="AA3" s="2" t="inlineStr">
        <x:is>
          <x:t xml:space="preserve">0</x:t>
        </x:is>
      </x:c>
      <x:c r="AB3" s="3" t="inlineStr">
        <x:is>
          <x:t xml:space="preserve">0</x:t>
        </x:is>
      </x:c>
      <x:c r="AC3" s="3" t="inlineStr">
        <x:is>
          <x:t xml:space="preserve">0</x:t>
        </x:is>
      </x:c>
      <x:c r="AD3" s="3" t="inlineStr">
        <x:is>
          <x:t xml:space="preserve">0</x:t>
        </x:is>
      </x:c>
      <x:c r="AE3" s="3" t="inlineStr">
        <x:is>
          <x:t xml:space="preserve">0</x:t>
        </x:is>
      </x:c>
      <x:c r="AF3" s="3" t="inlineStr">
        <x:is>
          <x:t xml:space="preserve">0</x:t>
        </x:is>
      </x:c>
      <x:c r="AG3" s="3" t="inlineStr">
        <x:is>
          <x:t xml:space="preserve">1</x:t>
        </x:is>
      </x:c>
      <x:c r="AH3" s="3" t="inlineStr">
        <x:is>
          <x:t xml:space="preserve">0</x:t>
        </x:is>
      </x:c>
      <x:c r="AI3" s="3" t="inlineStr">
        <x:is>
          <x:t xml:space="preserve">0</x:t>
        </x:is>
      </x:c>
      <x:c r="AJ3" s="3" t="inlineStr">
        <x:is>
          <x:t xml:space="preserve">0</x:t>
        </x:is>
      </x:c>
      <x:c r="AK3" s="3" t="inlineStr">
        <x:is>
          <x:t xml:space="preserve">0</x:t>
        </x:is>
      </x:c>
      <x:c r="AL3" s="3" t="inlineStr">
        <x:is>
          <x:t xml:space="preserve">0</x:t>
        </x:is>
      </x:c>
      <x:c r="AM3" s="3" t="inlineStr">
        <x:is>
          <x:t xml:space="preserve">0</x:t>
        </x:is>
      </x:c>
      <x:c r="AN3" s="3" t="inlineStr">
        <x:is>
          <x:t xml:space="preserve">0</x:t>
        </x:is>
      </x:c>
      <x:c r="AO3" s="3" t="inlineStr">
        <x:is>
          <x:t xml:space="preserve">0</x:t>
        </x:is>
      </x:c>
      <x:c r="AP3" s="3" t="inlineStr">
        <x:is>
          <x:t xml:space="preserve">0</x:t>
        </x:is>
      </x:c>
      <x:c r="AQ3" s="3" t="inlineStr">
        <x:is>
          <x:t xml:space="preserve">0</x:t>
        </x:is>
      </x:c>
      <x:c r="AR3" s="3" t="inlineStr">
        <x:is>
          <x:t xml:space="preserve">0</x:t>
        </x:is>
      </x:c>
      <x:c r="AS3" s="3" t="inlineStr">
        <x:is>
          <x:t xml:space="preserve">0</x:t>
        </x:is>
      </x:c>
      <x:c r="AT3" s="3" t="inlineStr">
        <x:is>
          <x:t xml:space="preserve">0</x:t>
        </x:is>
      </x:c>
      <x:c r="AU3" s="3" t="inlineStr">
        <x:is>
          <x:t xml:space="preserve">0</x:t>
        </x:is>
      </x:c>
      <x:c r="AV3" s="3" t="inlineStr">
        <x:is>
          <x:t xml:space="preserve">0</x:t>
        </x:is>
      </x:c>
      <x:c r="AW3" s="3" t="inlineStr">
        <x:is>
          <x:t xml:space="preserve">0</x:t>
        </x:is>
      </x:c>
      <x:c r="AX3" s="3" t="inlineStr">
        <x:is>
          <x:t xml:space="preserve">0</x:t>
        </x:is>
      </x:c>
      <x:c r="AY3" s="3" t="inlineStr">
        <x:is>
          <x:t xml:space="preserve">0</x:t>
        </x:is>
      </x:c>
      <x:c r="AZ3" s="3" t="inlineStr">
        <x:is>
          <x:t xml:space="preserve">0</x:t>
        </x:is>
      </x:c>
      <x:c r="BA3" s="3" t="inlineStr">
        <x:is>
          <x:t xml:space="preserve">RS Comet assay 3D Reconstructed Human Skin Comet assay Genotoxicity/Mutagenicity The RS Comet Assay is an in vitro genotoxicity assay, presented as an adaptation of the known alkaline comet assay and designed in a three-dimensional reconstructed human skin (RHS) model. The method uses specifically the Phenion® Full-Thickness Skin Model which is composed of two tissues from primary and p53 competent cells of human origin, primary keratinocytes and fibroblasts. As such, the method is aimed to predict the potential of substances that are primarily associated with dermal exposure to cause DNA damage. Under evaluation</x:t>
        </x:is>
      </x:c>
      <x:c r="BB3" s="3" t="inlineStr">
        <x:is>
          <x:t xml:space="preserve">Organoid/3D tissue model; Biomarker/DNA damage assay</x:t>
        </x:is>
      </x:c>
      <x:c r="BC3" s="3" t="n">
        <x:v>2</x:v>
      </x:c>
      <x:c r="BD3" s="3" t="inlineStr">
        <x:is>
          <x:t xml:space="preserve">0</x:t>
        </x:is>
      </x:c>
      <x:c r="BE3" s="3" t="inlineStr">
        <x:is>
          <x:t xml:space="preserve">0</x:t>
        </x:is>
      </x:c>
      <x:c r="BF3" s="3" t="inlineStr">
        <x:is>
          <x:t xml:space="preserve">0</x:t>
        </x:is>
      </x:c>
      <x:c r="BG3" s="2" t="inlineStr">
        <x:is>
          <x:t xml:space="preserve">0</x:t>
        </x:is>
      </x:c>
      <x:c r="BH3" s="2" t="inlineStr">
        <x:is>
          <x:t xml:space="preserve">0</x:t>
        </x:is>
      </x:c>
      <x:c r="BI3" s="2" t="inlineStr">
        <x:is>
          <x:t xml:space="preserve">0</x:t>
        </x:is>
      </x:c>
      <x:c r="BJ3" s="2" t="inlineStr">
        <x:is>
          <x:t xml:space="preserve">0</x:t>
        </x:is>
      </x:c>
      <x:c r="BK3" s="2" t="inlineStr">
        <x:is>
          <x:t xml:space="preserve">0</x:t>
        </x:is>
      </x:c>
      <x:c r="BL3" s="2" t="inlineStr">
        <x:is>
          <x:t xml:space="preserve">0</x:t>
        </x:is>
      </x:c>
      <x:c r="BM3" s="2" t="inlineStr">
        <x:is>
          <x:t xml:space="preserve">1</x:t>
        </x:is>
      </x:c>
      <x:c r="BN3" s="5" t="inlineStr">
        <x:is>
          <x:t xml:space="preserve">0</x:t>
        </x:is>
      </x:c>
      <x:c r="BO3" s="99" t="inlineStr">
        <x:is>
          <x:t xml:space="preserve">0</x:t>
        </x:is>
      </x:c>
      <x:c r="BP3" s="2" t="inlineStr">
        <x:is>
          <x:t xml:space="preserve">0</x:t>
        </x:is>
      </x:c>
      <x:c r="BQ3" s="2" t="inlineStr">
        <x:is>
          <x:t xml:space="preserve">0</x:t>
        </x:is>
      </x:c>
      <x:c r="BR3" s="2" t="inlineStr">
        <x:is>
          <x:t xml:space="preserve">0</x:t>
        </x:is>
      </x:c>
      <x:c r="BS3" s="2" t="inlineStr">
        <x:is>
          <x:t xml:space="preserve">0</x:t>
        </x:is>
      </x:c>
      <x:c r="BT3" s="2" t="inlineStr">
        <x:is>
          <x:t xml:space="preserve">0</x:t>
        </x:is>
      </x:c>
      <x:c r="BU3" s="2" t="inlineStr">
        <x:is>
          <x:t xml:space="preserve">0</x:t>
        </x:is>
      </x:c>
      <x:c r="BV3" s="2" t="inlineStr">
        <x:is>
          <x:t xml:space="preserve">0</x:t>
        </x:is>
      </x:c>
      <x:c r="BW3" s="2" t="inlineStr">
        <x:is>
          <x:t xml:space="preserve">0</x:t>
        </x:is>
      </x:c>
      <x:c r="BX3" s="2" t="inlineStr">
        <x:is>
          <x:t xml:space="preserve">0</x:t>
        </x:is>
      </x:c>
      <x:c r="BY3" s="2" t="inlineStr">
        <x:is>
          <x:t xml:space="preserve">0</x:t>
        </x:is>
      </x:c>
      <x:c r="BZ3" s="2" t="inlineStr">
        <x:is>
          <x:t xml:space="preserve">0</x:t>
        </x:is>
      </x:c>
      <x:c r="CA3" s="2" t="inlineStr">
        <x:is>
          <x:t xml:space="preserve">0</x:t>
        </x:is>
      </x:c>
      <x:c r="CB3" s="2" t="inlineStr">
        <x:is>
          <x:t xml:space="preserve">0</x:t>
        </x:is>
      </x:c>
      <x:c r="CC3" s="2" t="inlineStr">
        <x:is>
          <x:t xml:space="preserve">0</x:t>
        </x:is>
      </x:c>
      <x:c r="CD3" s="2" t="inlineStr">
        <x:is>
          <x:t xml:space="preserve">1</x:t>
        </x:is>
      </x:c>
      <x:c r="CE3" s="2" t="inlineStr">
        <x:is>
          <x:t xml:space="preserve">0</x:t>
        </x:is>
      </x:c>
      <x:c r="CF3" s="2" t="inlineStr">
        <x:is>
          <x:t xml:space="preserve">0</x:t>
        </x:is>
      </x:c>
      <x:c r="CG3" s="178" t="n">
        <x:v>1</x:v>
      </x:c>
      <x:c r="CH3" s="178" t="n">
        <x:v>1</x:v>
      </x:c>
      <x:c r="CI3" s="178" t="n">
        <x:v>1</x:v>
      </x:c>
      <x:c r="CJ3" s="178" t="n">
        <x:v>1</x:v>
      </x:c>
      <x:c r="CK3" s="2" t="inlineStr">
        <x:is>
          <x:t xml:space="preserve">0</x:t>
        </x:is>
      </x:c>
      <x:c r="CL3" s="195" t="n">
        <x:v>0</x:v>
      </x:c>
      <x:c r="CM3" s="180" t="n">
        <x:v>1</x:v>
      </x:c>
      <x:c r="CN3" s="177" t="n">
        <x:v>1</x:v>
      </x:c>
      <x:c r="CO3" t="inlineStr">
        <x:is>
          <x:t xml:space="preserve">0</x:t>
        </x:is>
      </x:c>
      <x:c r="CP3" s="177" t="n">
        <x:v>1</x:v>
      </x:c>
      <x:c r="CQ3" t="inlineStr">
        <x:is>
          <x:t xml:space="preserve">unknown</x:t>
        </x:is>
      </x:c>
      <x:c r="CS3" t="inlineStr">
        <x:is>
          <x:t xml:space="preserve">0</x:t>
        </x:is>
      </x:c>
      <x:c r="CT3" t="inlineStr">
        <x:is>
          <x:t xml:space="preserve">RS Comet assay</x:t>
        </x:is>
      </x:c>
      <x:c r="CU3" t="inlineStr">
        <x:is>
          <x:t xml:space="preserve">In vitro</x:t>
        </x:is>
      </x:c>
      <x:c r="CV3" t="inlineStr">
        <x:is>
          <x:t xml:space="preserve">Complete</x:t>
        </x:is>
      </x:c>
      <x:c r="CX3" s="194" t="str">
        <x:v>[Validation/readiness] ESAC Opinion 2025-01 reviewed the validation evidence; the OECD TG project had been on hold pending independent peer review, documenting a validation-readiness delay. Evidence: JRC140306 / ESAC Opinion No. 2025-01. [Reproducibility/transferability] The ESAC review identified limitations in the available within-/between-laboratory and transferability evidence for the defined validation context. Evidence: JRC140306 / ESAC Opinion No. 2025-01. [Predictive performance] The ESAC review identified limitations/uncertainty in predictive-performance evidence for the evaluated chemical set, requiring cautious interpretation. Evidence: JRC140306 / ESAC Opinion No. 2025-01. [Applicability domain] The ESAC review documented limitations of the tested chemical/domain coverage; applicability beyond the evaluated domain requires caution/additional evidence. Evidence: JRC140306 / ESAC Opinion No. 2025-01. [Regulatory relevance/integration] Regulatory integration remained incomplete while the OECD Test Guideline project was on hold pending independent peer review. Evidence: TSAR method record + JRC140306. [Programme/route selection] The OECD Test Guideline project was included in the work plan but remained on hold pending independent peer review, an explicit programme-route delay. Evidence: TSAR method record / OECD work-plan event. [Standardisation/adoption] Standardisation was delayed because the OECD Test Guideline project remained on hold pending independent peer review. Evidence: TSAR method record / OECD work-plan event. QC rule: historical/resolved bottlenecks remain positive; lifecycle status alone was not used as a bottleneck.</x:v>
      </x:c>
      <x:c r="CY3" t="inlineStr">
        <x:is>
          <x:t xml:space="preserve">TM2020-01</x:t>
        </x:is>
      </x:c>
      <x:c r="CZ3" s="177" t="n">
        <x:v>0</x:v>
      </x:c>
      <x:c r="DB3" s="177" t="n">
        <x:v>0</x:v>
      </x:c>
      <x:c r="DC3" s="177" t="str">
        <x:v>Original submission</x:v>
      </x:c>
      <x:c r="DD3" s="177" t="str">
        <x:v>No explicit cross-TM predecessor/successor/resubmission relationship was identified; no lineage is inferred from name similarity.</x:v>
      </x:c>
      <x:c r="DE3" s="188" t="str">
        <x:v>Reduction</x:v>
      </x:c>
      <x:c r="DF3" s="189" t="str">
        <x:v>Reduction</x:v>
      </x:c>
      <x:c r="DG3" t="str">
        <x:v>AI Reviewed</x:v>
      </x:c>
      <x:c r="DH3" s="52" t="n"/>
      <x:c r="DI3" t="str">
        <x:v>AI Reviewed</x:v>
      </x:c>
    </x:row>
    <x:row r="4" ht="130.5" customHeight="1">
      <x:c r="A4" s="1" t="inlineStr">
        <x:is>
          <x:t xml:space="preserve">TM2020-04</x:t>
        </x:is>
      </x:c>
      <x:c r="B4" s="1" t="inlineStr">
        <x:is>
          <x:t xml:space="preserve">3D Reconstructed Human Skin Micronucleus assay (RSMN)</x:t>
        </x:is>
      </x:c>
      <x:c r="C4" s="1" t="inlineStr">
        <x:is>
          <x:t xml:space="preserve">Regulatory acceptance/Standards &gt; Drafting of new regulatory standard/guideline</x:t>
        </x:is>
      </x:c>
      <x:c r="D4" s="1" t="inlineStr">
        <x:is>
          <x:t xml:space="preserve">Regulatory acceptance/Standards</x:t>
        </x:is>
      </x:c>
      <x:c r="E4" s="1" t="inlineStr">
        <x:is>
          <x:t xml:space="preserve">Drafting of new regulatory standard/guideline</x:t>
        </x:is>
      </x:c>
      <x:c r="F4" s="1" t="inlineStr">
        <x:is>
          <x:t xml:space="preserve">Genotoxicity/Mutagenicity</x:t>
        </x:is>
      </x:c>
      <x:c r="G4" s="1" t="n">
        <x:v>2020</x:v>
      </x:c>
      <x:c r="H4" s="1" t="inlineStr">
        <x:is>
          <x:t xml:space="preserve">EURL ECVAM - European Union</x:t>
        </x:is>
      </x:c>
      <x:c r="I4" s="1" t="inlineStr">
        <x:is>
          <x:t xml:space="preserve">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x:t>
        </x:is>
      </x:c>
      <x:c r="J4" s="1" t="inlineStr">
        <x:is>
          <x:t xml:space="preserve">Under evaluation</x:t>
        </x:is>
      </x:c>
      <x:c r="K4" s="1" t="n"/>
      <x:c r="L4" s="1" t="inlineStr">
        <x:is>
          <x:t xml:space="preserve">Wednesday, August 5, 2026 - 12:48</x:t>
        </x:is>
      </x:c>
      <x:c r="M4" s="2" t="inlineStr">
        <x:is>
          <x:t xml:space="preserve">2026-08-05</x:t>
        </x:is>
      </x:c>
      <x:c r="N4" s="2" t="inlineStr">
        <x:is>
          <x:t xml:space="preserve">REG_DRAFT</x:t>
        </x:is>
      </x:c>
      <x:c r="O4" s="2" t="inlineStr">
        <x:is>
          <x:t xml:space="preserve">Regulatory assessment</x:t>
        </x:is>
      </x:c>
      <x:c r="P4" s="2" t="inlineStr">
        <x:is>
          <x:t xml:space="preserve">Acceptance pending</x:t>
        </x:is>
      </x:c>
      <x:c r="Q4" s="2" t="inlineStr">
        <x:is>
          <x:t xml:space="preserve">3D Reconstructed Human Skin Micronucleus assay (RSMN) Genotoxicity/Mutagenicity 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 Under evaluation</x:t>
        </x:is>
      </x:c>
      <x:c r="R4" s="2" t="inlineStr">
        <x:is>
          <x:t xml:space="preserve">Mixed/general toxicology</x:t>
        </x:is>
      </x:c>
      <x:c r="S4" s="2" t="inlineStr">
        <x:is>
          <x:t xml:space="preserve">Genotoxicity/Mutagenicity 3D Reconstructed Human Skin Micronucleus assay (RSMN) 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 Under evaluation</x:t>
        </x:is>
      </x:c>
      <x:c r="T4" s="2" t="inlineStr">
        <x:is>
          <x:t xml:space="preserve">Genotoxicity</x:t>
        </x:is>
      </x:c>
      <x:c r="U4" s="2" t="n">
        <x:v>1</x:v>
      </x:c>
      <x:c r="V4" s="2" t="inlineStr">
        <x:is>
          <x:t xml:space="preserve">0</x:t>
        </x:is>
      </x:c>
      <x:c r="W4" s="2" t="inlineStr">
        <x:is>
          <x:t xml:space="preserve">0</x:t>
        </x:is>
      </x:c>
      <x:c r="X4" s="2" t="inlineStr">
        <x:is>
          <x:t xml:space="preserve">0</x:t>
        </x:is>
      </x:c>
      <x:c r="Y4" s="2" t="inlineStr">
        <x:is>
          <x:t xml:space="preserve">0</x:t>
        </x:is>
      </x:c>
      <x:c r="Z4" s="2" t="inlineStr">
        <x:is>
          <x:t xml:space="preserve">0</x:t>
        </x:is>
      </x:c>
      <x:c r="AA4" s="2" t="inlineStr">
        <x:is>
          <x:t xml:space="preserve">0</x:t>
        </x:is>
      </x:c>
      <x:c r="AB4" s="3" t="inlineStr">
        <x:is>
          <x:t xml:space="preserve">0</x:t>
        </x:is>
      </x:c>
      <x:c r="AC4" s="3" t="inlineStr">
        <x:is>
          <x:t xml:space="preserve">0</x:t>
        </x:is>
      </x:c>
      <x:c r="AD4" s="3" t="inlineStr">
        <x:is>
          <x:t xml:space="preserve">0</x:t>
        </x:is>
      </x:c>
      <x:c r="AE4" s="3" t="inlineStr">
        <x:is>
          <x:t xml:space="preserve">0</x:t>
        </x:is>
      </x:c>
      <x:c r="AF4" s="3" t="inlineStr">
        <x:is>
          <x:t xml:space="preserve">0</x:t>
        </x:is>
      </x:c>
      <x:c r="AG4" s="3" t="inlineStr">
        <x:is>
          <x:t xml:space="preserve">1</x:t>
        </x:is>
      </x:c>
      <x:c r="AH4" s="3" t="inlineStr">
        <x:is>
          <x:t xml:space="preserve">0</x:t>
        </x:is>
      </x:c>
      <x:c r="AI4" s="3" t="inlineStr">
        <x:is>
          <x:t xml:space="preserve">0</x:t>
        </x:is>
      </x:c>
      <x:c r="AJ4" s="3" t="inlineStr">
        <x:is>
          <x:t xml:space="preserve">0</x:t>
        </x:is>
      </x:c>
      <x:c r="AK4" s="3" t="inlineStr">
        <x:is>
          <x:t xml:space="preserve">0</x:t>
        </x:is>
      </x:c>
      <x:c r="AL4" s="3" t="inlineStr">
        <x:is>
          <x:t xml:space="preserve">0</x:t>
        </x:is>
      </x:c>
      <x:c r="AM4" s="3" t="inlineStr">
        <x:is>
          <x:t xml:space="preserve">0</x:t>
        </x:is>
      </x:c>
      <x:c r="AN4" s="3" t="inlineStr">
        <x:is>
          <x:t xml:space="preserve">0</x:t>
        </x:is>
      </x:c>
      <x:c r="AO4" s="3" t="inlineStr">
        <x:is>
          <x:t xml:space="preserve">0</x:t>
        </x:is>
      </x:c>
      <x:c r="AP4" s="3" t="inlineStr">
        <x:is>
          <x:t xml:space="preserve">0</x:t>
        </x:is>
      </x:c>
      <x:c r="AQ4" s="3" t="inlineStr">
        <x:is>
          <x:t xml:space="preserve">0</x:t>
        </x:is>
      </x:c>
      <x:c r="AR4" s="3" t="inlineStr">
        <x:is>
          <x:t xml:space="preserve">0</x:t>
        </x:is>
      </x:c>
      <x:c r="AS4" s="3" t="inlineStr">
        <x:is>
          <x:t xml:space="preserve">0</x:t>
        </x:is>
      </x:c>
      <x:c r="AT4" s="3" t="inlineStr">
        <x:is>
          <x:t xml:space="preserve">0</x:t>
        </x:is>
      </x:c>
      <x:c r="AU4" s="3" t="inlineStr">
        <x:is>
          <x:t xml:space="preserve">0</x:t>
        </x:is>
      </x:c>
      <x:c r="AV4" s="3" t="inlineStr">
        <x:is>
          <x:t xml:space="preserve">0</x:t>
        </x:is>
      </x:c>
      <x:c r="AW4" s="3" t="inlineStr">
        <x:is>
          <x:t xml:space="preserve">0</x:t>
        </x:is>
      </x:c>
      <x:c r="AX4" s="3" t="inlineStr">
        <x:is>
          <x:t xml:space="preserve">0</x:t>
        </x:is>
      </x:c>
      <x:c r="AY4" s="3" t="inlineStr">
        <x:is>
          <x:t xml:space="preserve">0</x:t>
        </x:is>
      </x:c>
      <x:c r="AZ4" s="3" t="inlineStr">
        <x:is>
          <x:t xml:space="preserve">0</x:t>
        </x:is>
      </x:c>
      <x:c r="BA4" s="3" t="inlineStr">
        <x:is>
          <x:t xml:space="preserve">RSMN 3D Reconstructed Human Skin Micronucleus assay (RSMN) Genotoxicity/Mutagenicity The RS MN Assay is an in vitro genotoxicity assay, which transfers the known micronucleus test in a three-dimensional reconstructed human skin (3D RHS) model. The assay addresses the potential of test items to cause genotoxicity in the form of chromosomal damage (clastogenicity and aneugenicity). The method uses the EpiDerm™ Skin Model (MatTek, Ashland, USA) which is cultured from normal human epidermal keratinocytes derived from neo-natal foreskin tissue on specifically prepared tissue culture inserts. As such, the method is aimed to predict the potential of substances that are primarily associated with dermal exposure to cause DNA damage. Under evaluation</x:t>
        </x:is>
      </x:c>
      <x:c r="BB4" s="3" t="inlineStr">
        <x:is>
          <x:t xml:space="preserve">Organoid/3D tissue model; Micronucleus/genotoxicity assay; Biomarker/DNA damage assay</x:t>
        </x:is>
      </x:c>
      <x:c r="BC4" s="3" t="n">
        <x:v>3</x:v>
      </x:c>
      <x:c r="BD4" s="3" t="inlineStr">
        <x:is>
          <x:t xml:space="preserve">0</x:t>
        </x:is>
      </x:c>
      <x:c r="BE4" s="3" t="inlineStr">
        <x:is>
          <x:t xml:space="preserve">0</x:t>
        </x:is>
      </x:c>
      <x:c r="BF4" s="3" t="inlineStr">
        <x:is>
          <x:t xml:space="preserve">0</x:t>
        </x:is>
      </x:c>
      <x:c r="BG4" s="2" t="inlineStr">
        <x:is>
          <x:t xml:space="preserve">0</x:t>
        </x:is>
      </x:c>
      <x:c r="BH4" s="2" t="inlineStr">
        <x:is>
          <x:t xml:space="preserve">0</x:t>
        </x:is>
      </x:c>
      <x:c r="BI4" s="2" t="inlineStr">
        <x:is>
          <x:t xml:space="preserve">0</x:t>
        </x:is>
      </x:c>
      <x:c r="BJ4" s="2" t="inlineStr">
        <x:is>
          <x:t xml:space="preserve">0</x:t>
        </x:is>
      </x:c>
      <x:c r="BK4" s="2" t="inlineStr">
        <x:is>
          <x:t xml:space="preserve">0</x:t>
        </x:is>
      </x:c>
      <x:c r="BL4" s="2" t="inlineStr">
        <x:is>
          <x:t xml:space="preserve">0</x:t>
        </x:is>
      </x:c>
      <x:c r="BM4" s="2" t="inlineStr">
        <x:is>
          <x:t xml:space="preserve">1</x:t>
        </x:is>
      </x:c>
      <x:c r="BN4" s="5" t="inlineStr">
        <x:is>
          <x:t xml:space="preserve">0</x:t>
        </x:is>
      </x:c>
      <x:c r="BO4" s="99" t="inlineStr">
        <x:is>
          <x:t xml:space="preserve">0</x:t>
        </x:is>
      </x:c>
      <x:c r="BP4" s="2" t="inlineStr">
        <x:is>
          <x:t xml:space="preserve">0</x:t>
        </x:is>
      </x:c>
      <x:c r="BQ4" s="2" t="inlineStr">
        <x:is>
          <x:t xml:space="preserve">0</x:t>
        </x:is>
      </x:c>
      <x:c r="BR4" s="2" t="inlineStr">
        <x:is>
          <x:t xml:space="preserve">0</x:t>
        </x:is>
      </x:c>
      <x:c r="BS4" s="2" t="inlineStr">
        <x:is>
          <x:t xml:space="preserve">0</x:t>
        </x:is>
      </x:c>
      <x:c r="BT4" s="2" t="inlineStr">
        <x:is>
          <x:t xml:space="preserve">0</x:t>
        </x:is>
      </x:c>
      <x:c r="BU4" s="2" t="inlineStr">
        <x:is>
          <x:t xml:space="preserve">0</x:t>
        </x:is>
      </x:c>
      <x:c r="BV4" s="2" t="inlineStr">
        <x:is>
          <x:t xml:space="preserve">0</x:t>
        </x:is>
      </x:c>
      <x:c r="BW4" s="2" t="inlineStr">
        <x:is>
          <x:t xml:space="preserve">0</x:t>
        </x:is>
      </x:c>
      <x:c r="BX4" s="2" t="inlineStr">
        <x:is>
          <x:t xml:space="preserve">0</x:t>
        </x:is>
      </x:c>
      <x:c r="BY4" s="2" t="inlineStr">
        <x:is>
          <x:t xml:space="preserve">0</x:t>
        </x:is>
      </x:c>
      <x:c r="BZ4" s="2" t="inlineStr">
        <x:is>
          <x:t xml:space="preserve">0</x:t>
        </x:is>
      </x:c>
      <x:c r="CA4" s="2" t="inlineStr">
        <x:is>
          <x:t xml:space="preserve">0</x:t>
        </x:is>
      </x:c>
      <x:c r="CB4" s="2" t="inlineStr">
        <x:is>
          <x:t xml:space="preserve">0</x:t>
        </x:is>
      </x:c>
      <x:c r="CC4" s="2" t="inlineStr">
        <x:is>
          <x:t xml:space="preserve">1</x:t>
        </x:is>
      </x:c>
      <x:c r="CD4" s="2" t="inlineStr">
        <x:is>
          <x:t xml:space="preserve">1</x:t>
        </x:is>
      </x:c>
      <x:c r="CE4" s="2" t="inlineStr">
        <x:is>
          <x:t xml:space="preserve">0</x:t>
        </x:is>
      </x:c>
      <x:c r="CF4" s="2" t="inlineStr">
        <x:is>
          <x:t xml:space="preserve">0</x:t>
        </x:is>
      </x:c>
      <x:c r="CG4" s="178" t="n">
        <x:v>1</x:v>
      </x:c>
      <x:c r="CH4" s="178" t="n">
        <x:v>1</x:v>
      </x:c>
      <x:c r="CI4" s="178" t="n">
        <x:v>1</x:v>
      </x:c>
      <x:c r="CJ4" s="178" t="n">
        <x:v>1</x:v>
      </x:c>
      <x:c r="CK4" s="2" t="inlineStr">
        <x:is>
          <x:t xml:space="preserve">0</x:t>
        </x:is>
      </x:c>
      <x:c r="CL4" s="195" t="n">
        <x:v>0</x:v>
      </x:c>
      <x:c r="CM4" s="180" t="n">
        <x:v>1</x:v>
      </x:c>
      <x:c r="CN4" s="177" t="n">
        <x:v>1</x:v>
      </x:c>
      <x:c r="CO4" t="inlineStr">
        <x:is>
          <x:t xml:space="preserve">0</x:t>
        </x:is>
      </x:c>
      <x:c r="CP4" s="177" t="n">
        <x:v>1</x:v>
      </x:c>
      <x:c r="CQ4" t="inlineStr">
        <x:is>
          <x:t xml:space="preserve">unknown</x:t>
        </x:is>
      </x:c>
      <x:c r="CS4" t="inlineStr">
        <x:is>
          <x:t xml:space="preserve">0</x:t>
        </x:is>
      </x:c>
      <x:c r="CT4" t="inlineStr">
        <x:is>
          <x:t xml:space="preserve">RSMN</x:t>
        </x:is>
      </x:c>
      <x:c r="CU4" t="inlineStr">
        <x:is>
          <x:t xml:space="preserve">In vitro</x:t>
        </x:is>
      </x:c>
      <x:c r="CV4" t="inlineStr">
        <x:is>
          <x:t xml:space="preserve">Complete</x:t>
        </x:is>
      </x:c>
      <x:c r="CX4" s="194" t="str">
        <x:v>[Validation/readiness] ESAC Opinion 2025-01 reviewed the validation evidence; the OECD TG project had been on hold pending independent peer review, documenting a validation-readiness delay. Evidence: JRC140306 / ESAC Opinion No. 2025-01. [Reproducibility/transferability] The ESAC review identified limitations in the available within-/between-laboratory and transferability evidence for the defined validation context. Evidence: JRC140306 / ESAC Opinion No. 2025-01. [Predictive performance] The ESAC review identified limitations/uncertainty in predictive-performance evidence for the evaluated chemical set, requiring cautious interpretation. Evidence: JRC140306 / ESAC Opinion No. 2025-01. [Applicability domain] The ESAC review documented limitations of the tested chemical/domain coverage; applicability beyond the evaluated domain requires caution/additional evidence. Evidence: JRC140306 / ESAC Opinion No. 2025-01. [Regulatory relevance/integration] Regulatory integration remained incomplete while the OECD Test Guideline project was on hold pending independent peer review. Evidence: TSAR method record + JRC140306. [Programme/route selection] The OECD Test Guideline project was included in the work plan but remained on hold pending independent peer review, an explicit programme-route delay. Evidence: TSAR method record / OECD work-plan event. [Standardisation/adoption] Standardisation was delayed because the OECD Test Guideline project remained on hold pending independent peer review. Evidence: TSAR method record / OECD work-plan event. QC rule: historical/resolved bottlenecks remain positive; lifecycle status alone was not used as a bottleneck.</x:v>
      </x:c>
      <x:c r="CY4" t="inlineStr">
        <x:is>
          <x:t xml:space="preserve">TM2020-04</x:t>
        </x:is>
      </x:c>
      <x:c r="CZ4" s="177" t="n">
        <x:v>0</x:v>
      </x:c>
      <x:c r="DB4" s="177" t="n">
        <x:v>0</x:v>
      </x:c>
      <x:c r="DC4" s="177" t="str">
        <x:v>Original submission</x:v>
      </x:c>
      <x:c r="DD4" s="177" t="str">
        <x:v>No explicit cross-TM predecessor/successor/resubmission relationship was identified; no lineage is inferred from name similarity.</x:v>
      </x:c>
      <x:c r="DE4" s="188" t="str">
        <x:v>Reduction</x:v>
      </x:c>
      <x:c r="DF4" s="189" t="str">
        <x:v>Reduction</x:v>
      </x:c>
      <x:c r="DG4" t="str">
        <x:v>AI Reviewed</x:v>
      </x:c>
      <x:c r="DH4" s="52" t="n"/>
      <x:c r="DI4" t="str">
        <x:v>AI Reviewed</x:v>
      </x:c>
    </x:row>
    <x:row r="5" ht="15" customHeight="1">
      <x:c r="A5" s="1" t="inlineStr">
        <x:is>
          <x:t xml:space="preserve">TM2009-14</x:t>
        </x:is>
      </x:c>
      <x:c r="B5" s="1" t="inlineStr">
        <x:is>
          <x:t xml:space="preserve">Cytochrome P450 (CYP) enzyme induction in vitro method using cryopreserved differentiated human HepaRG™ cells</x:t>
        </x:is>
      </x:c>
      <x:c r="C5" s="1" t="inlineStr">
        <x:is>
          <x:t xml:space="preserve">Regulatory acceptance/Standards &gt; Adopted/published</x:t>
        </x:is>
      </x:c>
      <x:c r="D5" s="1" t="inlineStr">
        <x:is>
          <x:t xml:space="preserve">Regulatory acceptance/Standards</x:t>
        </x:is>
      </x:c>
      <x:c r="E5" s="1" t="inlineStr">
        <x:is>
          <x:t xml:space="preserve">Adopted/published</x:t>
        </x:is>
      </x:c>
      <x:c r="F5" s="1" t="inlineStr">
        <x:is>
          <x:t xml:space="preserve">Toxicokinetics</x:t>
        </x:is>
      </x:c>
      <x:c r="G5" s="1" t="n">
        <x:v>2009</x:v>
      </x:c>
      <x:c r="H5" s="1" t="inlineStr">
        <x:is>
          <x:t xml:space="preserve">EURL ECVAM - European Union</x:t>
        </x:is>
      </x:c>
      <x:c r="I5" s="1" t="inlineStr">
        <x:is>
          <x:t xml:space="preserve">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x:t>
        </x:is>
      </x:c>
      <x:c r="J5" s="1" t="n"/>
      <x:c r="K5" s="1" t="inlineStr">
        <x:is>
          <x:t xml:space="preserve">Protocol for the CYP induction test method, OECD TG 445A</x:t>
        </x:is>
      </x:c>
      <x:c r="L5" s="1" t="inlineStr">
        <x:is>
          <x:t xml:space="preserve">Thursday, July 2, 2026 - 15:50</x:t>
        </x:is>
      </x:c>
      <x:c r="M5" s="2" t="inlineStr">
        <x:is>
          <x:t xml:space="preserve">2026-07-02</x:t>
        </x:is>
      </x:c>
      <x:c r="N5" s="2" t="inlineStr">
        <x:is>
          <x:t xml:space="preserve">REG_ADOPT</x:t>
        </x:is>
      </x:c>
      <x:c r="O5" s="2" t="inlineStr">
        <x:is>
          <x:t xml:space="preserve">Regulatory assessment</x:t>
        </x:is>
      </x:c>
      <x:c r="P5" s="2" t="inlineStr">
        <x:is>
          <x:t xml:space="preserve">Adopted</x:t>
        </x:is>
      </x:c>
      <x:c r="Q5" s="2" t="inlineStr">
        <x:is>
          <x:t xml:space="preserve">Cytochrome P450 (CYP) enzyme induction in vitro method using cryopreserved differentiated human HepaRG™ cells Toxicokinetics 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 </x:t>
        </x:is>
      </x:c>
      <x:c r="R5" s="2" t="inlineStr">
        <x:is>
          <x:t xml:space="preserve">Pharmaceutical</x:t>
        </x:is>
      </x:c>
      <x:c r="S5" s="2" t="inlineStr">
        <x:is>
          <x:t xml:space="preserve">Toxicokinetics Cytochrome P450 (CYP) enzyme induction in vitro method using cryopreserved differentiated human HepaRG™ cells 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 </x:t>
        </x:is>
      </x:c>
      <x:c r="T5" s="2" t="inlineStr">
        <x:is>
          <x:t xml:space="preserve">Toxicokinetics</x:t>
        </x:is>
      </x:c>
      <x:c r="U5" s="2" t="n">
        <x:v>1</x:v>
      </x:c>
      <x:c r="V5" s="2" t="inlineStr">
        <x:is>
          <x:t xml:space="preserve">0</x:t>
        </x:is>
      </x:c>
      <x:c r="W5" s="2" t="inlineStr">
        <x:is>
          <x:t xml:space="preserve">0</x:t>
        </x:is>
      </x:c>
      <x:c r="X5" s="2" t="inlineStr">
        <x:is>
          <x:t xml:space="preserve">0</x:t>
        </x:is>
      </x:c>
      <x:c r="Y5" s="2" t="inlineStr">
        <x:is>
          <x:t xml:space="preserve">0</x:t>
        </x:is>
      </x:c>
      <x:c r="Z5" s="2" t="inlineStr">
        <x:is>
          <x:t xml:space="preserve">0</x:t>
        </x:is>
      </x:c>
      <x:c r="AA5" s="2" t="inlineStr">
        <x:is>
          <x:t xml:space="preserve">0</x:t>
        </x:is>
      </x:c>
      <x:c r="AB5" s="3" t="inlineStr">
        <x:is>
          <x:t xml:space="preserve">0</x:t>
        </x:is>
      </x:c>
      <x:c r="AC5" s="3" t="inlineStr">
        <x:is>
          <x:t xml:space="preserve">0</x:t>
        </x:is>
      </x:c>
      <x:c r="AD5" s="3" t="inlineStr">
        <x:is>
          <x:t xml:space="preserve">0</x:t>
        </x:is>
      </x:c>
      <x:c r="AE5" s="3" t="inlineStr">
        <x:is>
          <x:t xml:space="preserve">0</x:t>
        </x:is>
      </x:c>
      <x:c r="AF5" s="3" t="inlineStr">
        <x:is>
          <x:t xml:space="preserve">0</x:t>
        </x:is>
      </x:c>
      <x:c r="AG5" s="3" t="inlineStr">
        <x:is>
          <x:t xml:space="preserve">0</x:t>
        </x:is>
      </x:c>
      <x:c r="AH5" s="3" t="inlineStr">
        <x:is>
          <x:t xml:space="preserve">0</x:t>
        </x:is>
      </x:c>
      <x:c r="AI5" s="3" t="inlineStr">
        <x:is>
          <x:t xml:space="preserve">0</x:t>
        </x:is>
      </x:c>
      <x:c r="AJ5" s="3" t="inlineStr">
        <x:is>
          <x:t xml:space="preserve">0</x:t>
        </x:is>
      </x:c>
      <x:c r="AK5" s="3" t="inlineStr">
        <x:is>
          <x:t xml:space="preserve">0</x:t>
        </x:is>
      </x:c>
      <x:c r="AL5" s="3" t="inlineStr">
        <x:is>
          <x:t xml:space="preserve">0</x:t>
        </x:is>
      </x:c>
      <x:c r="AM5" s="3" t="inlineStr">
        <x:is>
          <x:t xml:space="preserve">0</x:t>
        </x:is>
      </x:c>
      <x:c r="AN5" s="3" t="inlineStr">
        <x:is>
          <x:t xml:space="preserve">0</x:t>
        </x:is>
      </x:c>
      <x:c r="AO5" s="3" t="inlineStr">
        <x:is>
          <x:t xml:space="preserve">0</x:t>
        </x:is>
      </x:c>
      <x:c r="AP5" s="3" t="inlineStr">
        <x:is>
          <x:t xml:space="preserve">0</x:t>
        </x:is>
      </x:c>
      <x:c r="AQ5" s="3" t="inlineStr">
        <x:is>
          <x:t xml:space="preserve">0</x:t>
        </x:is>
      </x:c>
      <x:c r="AR5" s="3" t="inlineStr">
        <x:is>
          <x:t xml:space="preserve">0</x:t>
        </x:is>
      </x:c>
      <x:c r="AS5" s="3" t="inlineStr">
        <x:is>
          <x:t xml:space="preserve">0</x:t>
        </x:is>
      </x:c>
      <x:c r="AT5" s="3" t="inlineStr">
        <x:is>
          <x:t xml:space="preserve">0</x:t>
        </x:is>
      </x:c>
      <x:c r="AU5" s="3" t="inlineStr">
        <x:is>
          <x:t xml:space="preserve">0</x:t>
        </x:is>
      </x:c>
      <x:c r="AV5" s="3" t="inlineStr">
        <x:is>
          <x:t xml:space="preserve">0</x:t>
        </x:is>
      </x:c>
      <x:c r="AW5" s="3" t="inlineStr">
        <x:is>
          <x:t xml:space="preserve">0</x:t>
        </x:is>
      </x:c>
      <x:c r="AX5" s="3" t="inlineStr">
        <x:is>
          <x:t xml:space="preserve">1</x:t>
        </x:is>
      </x:c>
      <x:c r="AY5" s="3" t="inlineStr">
        <x:is>
          <x:t xml:space="preserve">0</x:t>
        </x:is>
      </x:c>
      <x:c r="AZ5" s="3" t="inlineStr">
        <x:is>
          <x:t xml:space="preserve">0</x:t>
        </x:is>
      </x:c>
      <x:c r="BA5" s="3" t="inlineStr">
        <x:is>
          <x:t xml:space="preserve">HepaRG™ Cytochrome P450 (CYP) enzyme induction in vitro method using cryopreserved differentiated human HepaRG™ cells Toxicokinetics The human cytochrome P450 (CYP) enzyme induction method assesses the potential of test chemicals to induce the activity of three CYP enzymes (CYP1A2, CYP2B6 and CYP3A sub-family) in cryopreserved differentiated human HepaRG™ cells. At the molecular level, CYP enzyme induction is a process controlled by a set of nuclear receptors associated with downstream signal transduction pathways. The human HepaRG™ cell model is a suitable candidate human hepatic metabolic competent test system.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TM2009-13) are reliable and relevant methods for the generation of human metabolism data in animal-free testing strategies assessing adverse health effects of xenobiotics. </x:t>
        </x:is>
      </x:c>
      <x:c r="BB5" s="3" t="inlineStr">
        <x:is>
          <x:t xml:space="preserve">Analytical chemistry readout; Enzyme/biochemical activity assay; Binding/interaction assay</x:t>
        </x:is>
      </x:c>
      <x:c r="BC5" s="3" t="n">
        <x:v>3</x:v>
      </x:c>
      <x:c r="BD5" s="3" t="inlineStr">
        <x:is>
          <x:t xml:space="preserve">0</x:t>
        </x:is>
      </x:c>
      <x:c r="BE5" s="3" t="inlineStr">
        <x:is>
          <x:t xml:space="preserve">0</x:t>
        </x:is>
      </x:c>
      <x:c r="BF5" s="3" t="inlineStr">
        <x:is>
          <x:t xml:space="preserve">0</x:t>
        </x:is>
      </x:c>
      <x:c r="BG5" s="2" t="inlineStr">
        <x:is>
          <x:t xml:space="preserve">0</x:t>
        </x:is>
      </x:c>
      <x:c r="BH5" s="2" t="inlineStr">
        <x:is>
          <x:t xml:space="preserve">0</x:t>
        </x:is>
      </x:c>
      <x:c r="BI5" s="2" t="inlineStr">
        <x:is>
          <x:t xml:space="preserve">0</x:t>
        </x:is>
      </x:c>
      <x:c r="BJ5" s="2" t="inlineStr">
        <x:is>
          <x:t xml:space="preserve">0</x:t>
        </x:is>
      </x:c>
      <x:c r="BK5" s="2" t="inlineStr">
        <x:is>
          <x:t xml:space="preserve">0</x:t>
        </x:is>
      </x:c>
      <x:c r="BL5" s="2" t="inlineStr">
        <x:is>
          <x:t xml:space="preserve">0</x:t>
        </x:is>
      </x:c>
      <x:c r="BM5" s="2" t="inlineStr">
        <x:is>
          <x:t xml:space="preserve">0</x:t>
        </x:is>
      </x:c>
      <x:c r="BN5" s="5" t="inlineStr">
        <x:is>
          <x:t xml:space="preserve">0</x:t>
        </x:is>
      </x:c>
      <x:c r="BO5" s="99" t="inlineStr">
        <x:is>
          <x:t xml:space="preserve">0</x:t>
        </x:is>
      </x:c>
      <x:c r="BP5" s="2" t="inlineStr">
        <x:is>
          <x:t xml:space="preserve">1</x:t>
        </x:is>
      </x:c>
      <x:c r="BQ5" s="2" t="inlineStr">
        <x:is>
          <x:t xml:space="preserve">1</x:t>
        </x:is>
      </x:c>
      <x:c r="BR5" s="2" t="inlineStr">
        <x:is>
          <x:t xml:space="preserve">1</x:t>
        </x:is>
      </x:c>
      <x:c r="BS5" s="2" t="inlineStr">
        <x:is>
          <x:t xml:space="preserve">0</x:t>
        </x:is>
      </x:c>
      <x:c r="BT5" s="2" t="inlineStr">
        <x:is>
          <x:t xml:space="preserve">0</x:t>
        </x:is>
      </x:c>
      <x:c r="BU5" s="2" t="inlineStr">
        <x:is>
          <x:t xml:space="preserve">0</x:t>
        </x:is>
      </x:c>
      <x:c r="BV5" s="2" t="inlineStr">
        <x:is>
          <x:t xml:space="preserve">0</x:t>
        </x:is>
      </x:c>
      <x:c r="BW5" s="2" t="inlineStr">
        <x:is>
          <x:t xml:space="preserve">0</x:t>
        </x:is>
      </x:c>
      <x:c r="BX5" s="2" t="inlineStr">
        <x:is>
          <x:t xml:space="preserve">0</x:t>
        </x:is>
      </x:c>
      <x:c r="BY5" s="2" t="inlineStr">
        <x:is>
          <x:t xml:space="preserve">0</x:t>
        </x:is>
      </x:c>
      <x:c r="BZ5" s="2" t="inlineStr">
        <x:is>
          <x:t xml:space="preserve">0</x:t>
        </x:is>
      </x:c>
      <x:c r="CA5" s="2" t="inlineStr">
        <x:is>
          <x:t xml:space="preserve">0</x:t>
        </x:is>
      </x:c>
      <x:c r="CB5" s="2" t="inlineStr">
        <x:is>
          <x:t xml:space="preserve">0</x:t>
        </x:is>
      </x:c>
      <x:c r="CC5" s="2" t="inlineStr">
        <x:is>
          <x:t xml:space="preserve">0</x:t>
        </x:is>
      </x:c>
      <x:c r="CD5" s="2" t="inlineStr">
        <x:is>
          <x:t xml:space="preserve">0</x:t>
        </x:is>
      </x:c>
      <x:c r="CE5" s="2" t="inlineStr">
        <x:is>
          <x:t xml:space="preserve">0</x:t>
        </x:is>
      </x:c>
      <x:c r="CF5" s="2" t="inlineStr">
        <x:is>
          <x:t xml:space="preserve">0</x:t>
        </x:is>
      </x:c>
      <x:c r="CG5" s="2" t="inlineStr">
        <x:is>
          <x:t xml:space="preserve">0</x:t>
        </x:is>
      </x:c>
      <x:c r="CH5" s="2" t="inlineStr">
        <x:is>
          <x:t xml:space="preserve">0</x:t>
        </x:is>
      </x:c>
      <x:c r="CI5" s="2" t="inlineStr">
        <x:is>
          <x:t xml:space="preserve">0</x:t>
        </x:is>
      </x:c>
      <x:c r="CJ5" s="178" t="n">
        <x:v>1</x:v>
      </x:c>
      <x:c r="CK5" s="2" t="inlineStr">
        <x:is>
          <x:t xml:space="preserve">0</x:t>
        </x:is>
      </x:c>
      <x:c r="CL5" s="12" t="inlineStr">
        <x:is>
          <x:t xml:space="preserve">0</x:t>
        </x:is>
      </x:c>
      <x:c r="CM5" s="13" t="inlineStr">
        <x:is>
          <x:t xml:space="preserve">0</x:t>
        </x:is>
      </x:c>
      <x:c r="CN5" s="177" t="n">
        <x:v>1</x:v>
      </x:c>
      <x:c r="CO5" t="inlineStr">
        <x:is>
          <x:t xml:space="preserve">0</x:t>
        </x:is>
      </x:c>
      <x:c r="CP5" s="177" t="n">
        <x:v>1</x:v>
      </x:c>
      <x:c r="CQ5" t="inlineStr">
        <x:is>
          <x:t xml:space="preserve">unknown</x:t>
        </x:is>
      </x:c>
      <x:c r="CS5" t="inlineStr">
        <x:is>
          <x:t xml:space="preserve">0</x:t>
        </x:is>
      </x:c>
      <x:c r="CT5" t="inlineStr">
        <x:is>
          <x:t xml:space="preserve">HepaRG™</x:t>
        </x:is>
      </x:c>
      <x:c r="CU5" t="inlineStr">
        <x:is>
          <x:t xml:space="preserve">In vitro</x:t>
        </x:is>
      </x:c>
      <x:c r="CV5" t="inlineStr">
        <x:is>
          <x:t xml:space="preserve">Complete</x:t>
        </x:is>
      </x:c>
      <x:c r="CX5" s="194" t="str">
        <x:v>[Applicability domain] An OECD Test Guideline and Guidance Document are under development and additional testing of chemicals to widen the applicability of the Test Guideline is ongoing. Evidence: TM2009-14-EV020 | TM2009-14-CORE-LIT-ROW | Core_Literature row method_id=TM2009-14; Core_Literature.event_09_comment. [Programme/route selection] The project was suspended and moved to Annex 1 of the OECD Test Guidelines Programme work plan while additional work continued. Evidence: TSAR lifecycle record TM2009-14. [Standardisation/adoption] protocol_sop: Protocol for the CYP induction test method, OECD TG 445A Evidence: TM2009-14-EV012 | TM2009-14-BASELINE-TSAR | TSAR_data row tm_id=TM2009-14; clean source-reported TSAR description/comments/protocol/status fields. QC rule: historical/resolved bottlenecks remain positive; lifecycle status alone was not used as a bottleneck.</x:v>
      </x:c>
      <x:c r="CY5" t="inlineStr">
        <x:is>
          <x:t xml:space="preserve">TM2009-14</x:t>
        </x:is>
      </x:c>
      <x:c r="CZ5" s="177" t="n">
        <x:v>0</x:v>
      </x:c>
      <x:c r="DB5" s="177" t="n">
        <x:v>0</x:v>
      </x:c>
      <x:c r="DC5" s="177" t="str">
        <x:v>Related but not a resubmission</x:v>
      </x:c>
      <x:c r="DD5" s="177" t="str">
        <x:v>TM2009-14 and TM2009-13 are explicitly cross-referenced as parallel CYP-induction methods; the relationship is not a predecessor/resubmission lineage.</x:v>
      </x:c>
      <x:c r="DE5" s="177" t="str">
        <x:v>Replacement</x:v>
      </x:c>
      <x:c r="DF5" s="179" t="str">
        <x:v>Replacement</x:v>
      </x:c>
      <x:c r="DG5" t="str">
        <x:v>AI Reviewed</x:v>
      </x:c>
      <x:c r="DH5" s="52" t="n"/>
      <x:c r="DI5" t="str">
        <x:v>AI Reviewed</x:v>
      </x:c>
    </x:row>
    <x:row r="6" ht="15" customHeight="1">
      <x:c r="A6" s="1" t="inlineStr">
        <x:is>
          <x:t xml:space="preserve">TM2022-03</x:t>
        </x:is>
      </x:c>
      <x:c r="B6" s="1" t="inlineStr">
        <x:is>
          <x:t xml:space="preserve">In Vitro Skin Sensitisation: The FBS free ARE-Nrf2 Luciferase α-Sens® Test Method</x:t>
        </x:is>
      </x:c>
      <x:c r="C6" s="1" t="inlineStr">
        <x:is>
          <x:t xml:space="preserve">Regulatory acceptance/Standards &gt; Revision of existing regulatory standard/guideline</x:t>
        </x:is>
      </x:c>
      <x:c r="D6" s="1" t="inlineStr">
        <x:is>
          <x:t xml:space="preserve">Regulatory acceptance/Standards</x:t>
        </x:is>
      </x:c>
      <x:c r="E6" s="1" t="inlineStr">
        <x:is>
          <x:t xml:space="preserve">Revision of existing regulatory standard/guideline</x:t>
        </x:is>
      </x:c>
      <x:c r="F6" s="1" t="inlineStr">
        <x:is>
          <x:t xml:space="preserve">Skin sensitisation</x:t>
        </x:is>
      </x:c>
      <x:c r="G6" s="1" t="n">
        <x:v>2022</x:v>
      </x:c>
      <x:c r="H6" s="1" t="inlineStr">
        <x:is>
          <x:t xml:space="preserve">JaCVAM - Japan</x:t>
        </x:is>
      </x:c>
      <x:c r="I6" s="1" t="inlineStr">
        <x:is>
          <x:t xml:space="preserve">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x:t>
        </x:is>
      </x:c>
      <x:c r="J6" s="1" t="n"/>
      <x:c r="K6" s="1" t="inlineStr">
        <x:is>
          <x:t xml:space="preserve">Protocol for α-Sens®</x:t>
        </x:is>
      </x:c>
      <x:c r="L6" s="1" t="inlineStr">
        <x:is>
          <x:t xml:space="preserve">Friday, June 19, 2026 - 07:36</x:t>
        </x:is>
      </x:c>
      <x:c r="M6" s="2" t="inlineStr">
        <x:is>
          <x:t xml:space="preserve">2026-06-19</x:t>
        </x:is>
      </x:c>
      <x:c r="N6" s="2" t="inlineStr">
        <x:is>
          <x:t xml:space="preserve">REG_OTHERSTAGE</x:t>
        </x:is>
      </x:c>
      <x:c r="O6" s="2" t="inlineStr">
        <x:is>
          <x:t xml:space="preserve">Regulatory assessment</x:t>
        </x:is>
      </x:c>
      <x:c r="P6" s="178" t="str">
        <x:v>Acceptance pending</x:v>
      </x:c>
      <x:c r="Q6" s="2" t="inlineStr">
        <x:is>
          <x:t xml:space="preserve">In Vitro Skin Sensitisation: The FBS free ARE-Nrf2 Luciferase α-Sens® Test Method Skin sensitisation 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 </x:t>
        </x:is>
      </x:c>
      <x:c r="R6" s="2" t="inlineStr">
        <x:is>
          <x:t xml:space="preserve">Cosmetics</x:t>
        </x:is>
      </x:c>
      <x:c r="S6" s="2" t="inlineStr">
        <x:is>
          <x:t xml:space="preserve">Skin sensitisation In Vitro Skin Sensitisation: The FBS free ARE-Nrf2 Luciferase α-Sens® Test Method 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 </x:t>
        </x:is>
      </x:c>
      <x:c r="T6" s="2" t="inlineStr">
        <x:is>
          <x:t xml:space="preserve">Skin sensitisation</x:t>
        </x:is>
      </x:c>
      <x:c r="U6" s="2" t="n">
        <x:v>1</x:v>
      </x:c>
      <x:c r="V6" s="2" t="inlineStr">
        <x:is>
          <x:t xml:space="preserve">0</x:t>
        </x:is>
      </x:c>
      <x:c r="W6" s="2" t="inlineStr">
        <x:is>
          <x:t xml:space="preserve">0</x:t>
        </x:is>
      </x:c>
      <x:c r="X6" s="2" t="inlineStr">
        <x:is>
          <x:t xml:space="preserve">0</x:t>
        </x:is>
      </x:c>
      <x:c r="Y6" s="2" t="inlineStr">
        <x:is>
          <x:t xml:space="preserve">0</x:t>
        </x:is>
      </x:c>
      <x:c r="Z6" s="2" t="inlineStr">
        <x:is>
          <x:t xml:space="preserve">0</x:t>
        </x:is>
      </x:c>
      <x:c r="AA6" s="2" t="inlineStr">
        <x:is>
          <x:t xml:space="preserve">0</x:t>
        </x:is>
      </x:c>
      <x:c r="AB6" s="3" t="inlineStr">
        <x:is>
          <x:t xml:space="preserve">0</x:t>
        </x:is>
      </x:c>
      <x:c r="AC6" s="3" t="inlineStr">
        <x:is>
          <x:t xml:space="preserve">0</x:t>
        </x:is>
      </x:c>
      <x:c r="AD6" s="3" t="inlineStr">
        <x:is>
          <x:t xml:space="preserve">0</x:t>
        </x:is>
      </x:c>
      <x:c r="AE6" s="3" t="inlineStr">
        <x:is>
          <x:t xml:space="preserve">0</x:t>
        </x:is>
      </x:c>
      <x:c r="AF6" s="3" t="inlineStr">
        <x:is>
          <x:t xml:space="preserve">0</x:t>
        </x:is>
      </x:c>
      <x:c r="AG6" s="3" t="inlineStr">
        <x:is>
          <x:t xml:space="preserve">0</x:t>
        </x:is>
      </x:c>
      <x:c r="AH6" s="3" t="inlineStr">
        <x:is>
          <x:t xml:space="preserve">0</x:t>
        </x:is>
      </x:c>
      <x:c r="AI6" s="3" t="inlineStr">
        <x:is>
          <x:t xml:space="preserve">0</x:t>
        </x:is>
      </x:c>
      <x:c r="AJ6" s="3" t="inlineStr">
        <x:is>
          <x:t xml:space="preserve">0</x:t>
        </x:is>
      </x:c>
      <x:c r="AK6" s="3" t="inlineStr">
        <x:is>
          <x:t xml:space="preserve">0</x:t>
        </x:is>
      </x:c>
      <x:c r="AL6" s="3" t="inlineStr">
        <x:is>
          <x:t xml:space="preserve">0</x:t>
        </x:is>
      </x:c>
      <x:c r="AM6" s="3" t="inlineStr">
        <x:is>
          <x:t xml:space="preserve">0</x:t>
        </x:is>
      </x:c>
      <x:c r="AN6" s="3" t="inlineStr">
        <x:is>
          <x:t xml:space="preserve">0</x:t>
        </x:is>
      </x:c>
      <x:c r="AO6" s="3" t="inlineStr">
        <x:is>
          <x:t xml:space="preserve">0</x:t>
        </x:is>
      </x:c>
      <x:c r="AP6" s="3" t="inlineStr">
        <x:is>
          <x:t xml:space="preserve">0</x:t>
        </x:is>
      </x:c>
      <x:c r="AQ6" s="3" t="inlineStr">
        <x:is>
          <x:t xml:space="preserve">0</x:t>
        </x:is>
      </x:c>
      <x:c r="AR6" s="3" t="inlineStr">
        <x:is>
          <x:t xml:space="preserve">0</x:t>
        </x:is>
      </x:c>
      <x:c r="AS6" s="3" t="inlineStr">
        <x:is>
          <x:t xml:space="preserve">0</x:t>
        </x:is>
      </x:c>
      <x:c r="AT6" s="3" t="inlineStr">
        <x:is>
          <x:t xml:space="preserve">0</x:t>
        </x:is>
      </x:c>
      <x:c r="AU6" s="3" t="inlineStr">
        <x:is>
          <x:t xml:space="preserve">0</x:t>
        </x:is>
      </x:c>
      <x:c r="AV6" s="3" t="inlineStr">
        <x:is>
          <x:t xml:space="preserve">1</x:t>
        </x:is>
      </x:c>
      <x:c r="AW6" s="3" t="inlineStr">
        <x:is>
          <x:t xml:space="preserve">0</x:t>
        </x:is>
      </x:c>
      <x:c r="AX6" s="3" t="inlineStr">
        <x:is>
          <x:t xml:space="preserve">0</x:t>
        </x:is>
      </x:c>
      <x:c r="AY6" s="3" t="inlineStr">
        <x:is>
          <x:t xml:space="preserve">0</x:t>
        </x:is>
      </x:c>
      <x:c r="AZ6" s="3" t="inlineStr">
        <x:is>
          <x:t xml:space="preserve">0</x:t>
        </x:is>
      </x:c>
      <x:c r="BA6" s="3" t="inlineStr">
        <x:is>
          <x:t xml:space="preserve">α-Sens® In Vitro Skin Sensitisation: The FBS free ARE-Nrf2 Luciferase α-Sens® Test Method Skin sensitisation The α-Sens® test method was developed to achieve a serum-free and simple operation procedure with high accuracy for the prediction of skin sensitizers. The α-Sens® employs a dual luciferase assay system to detect both antioxidant response element (ARE)-mediated transcriptional activity and cell viability to evaluate the KE-2 response, the keratinocyte activation of the AOP in the skin sensitization process. The α-Sens® cell line was originally developed as “α-Sens (without ®)”, the multi-clone cell system of PHK 16-0b cell line (immortalized human keratinocyte by HPV16 virus genome) stably transfected with two reporter constructs, Antioxidant response element (ARE) inducible Firefly luciferase gene for ARE response and Thymidine Kinase (TK) promoter-driven Renilla luciferase gene for cell viability measurement(Maeda et al., 2020). Therefore, the α-Sens can measure ARE-mediated activity and cell viability simultaneously with the same exposure sample. α-Sens was further improved by modifying the reporter gene construct and was established as a single clone cell system, “α-Sens® (with ®) </x:t>
        </x:is>
      </x:c>
      <x:c r="BB6" s="3" t="inlineStr">
        <x:is>
          <x:t xml:space="preserve">Reporter gene assay; Cytotoxicity/cell viability assay</x:t>
        </x:is>
      </x:c>
      <x:c r="BC6" s="3" t="n">
        <x:v>2</x:v>
      </x:c>
      <x:c r="BD6" s="3" t="inlineStr">
        <x:is>
          <x:t xml:space="preserve">0</x:t>
        </x:is>
      </x:c>
      <x:c r="BE6" s="3" t="inlineStr">
        <x:is>
          <x:t xml:space="preserve">0</x:t>
        </x:is>
      </x:c>
      <x:c r="BF6" s="3" t="inlineStr">
        <x:is>
          <x:t xml:space="preserve">0</x:t>
        </x:is>
      </x:c>
      <x:c r="BG6" s="2" t="inlineStr">
        <x:is>
          <x:t xml:space="preserve">0</x:t>
        </x:is>
      </x:c>
      <x:c r="BH6" s="2" t="inlineStr">
        <x:is>
          <x:t xml:space="preserve">0</x:t>
        </x:is>
      </x:c>
      <x:c r="BI6" s="2" t="inlineStr">
        <x:is>
          <x:t xml:space="preserve">1</x:t>
        </x:is>
      </x:c>
      <x:c r="BJ6" s="2" t="inlineStr">
        <x:is>
          <x:t xml:space="preserve">0</x:t>
        </x:is>
      </x:c>
      <x:c r="BK6" s="2" t="inlineStr">
        <x:is>
          <x:t xml:space="preserve">0</x:t>
        </x:is>
      </x:c>
      <x:c r="BL6" s="2" t="inlineStr">
        <x:is>
          <x:t xml:space="preserve">0</x:t>
        </x:is>
      </x:c>
      <x:c r="BM6" s="2" t="inlineStr">
        <x:is>
          <x:t xml:space="preserve">0</x:t>
        </x:is>
      </x:c>
      <x:c r="BN6" s="5" t="inlineStr">
        <x:is>
          <x:t xml:space="preserve">1</x:t>
        </x:is>
      </x:c>
      <x:c r="BO6" s="99" t="inlineStr">
        <x:is>
          <x:t xml:space="preserve">0</x:t>
        </x:is>
      </x:c>
      <x:c r="BP6" s="2" t="inlineStr">
        <x:is>
          <x:t xml:space="preserve">0</x:t>
        </x:is>
      </x:c>
      <x:c r="BQ6" s="2" t="inlineStr">
        <x:is>
          <x:t xml:space="preserve">0</x:t>
        </x:is>
      </x:c>
      <x:c r="BR6" s="2" t="inlineStr">
        <x:is>
          <x:t xml:space="preserve">0</x:t>
        </x:is>
      </x:c>
      <x:c r="BS6" s="2" t="inlineStr">
        <x:is>
          <x:t xml:space="preserve">0</x:t>
        </x:is>
      </x:c>
      <x:c r="BT6" s="2" t="inlineStr">
        <x:is>
          <x:t xml:space="preserve">0</x:t>
        </x:is>
      </x:c>
      <x:c r="BU6" s="2" t="inlineStr">
        <x:is>
          <x:t xml:space="preserve">0</x:t>
        </x:is>
      </x:c>
      <x:c r="BV6" s="2" t="inlineStr">
        <x:is>
          <x:t xml:space="preserve">0</x:t>
        </x:is>
      </x:c>
      <x:c r="BW6" s="2" t="inlineStr">
        <x:is>
          <x:t xml:space="preserve">0</x:t>
        </x:is>
      </x:c>
      <x:c r="BX6" s="2" t="inlineStr">
        <x:is>
          <x:t xml:space="preserve">0</x:t>
        </x:is>
      </x:c>
      <x:c r="BY6" s="2" t="inlineStr">
        <x:is>
          <x:t xml:space="preserve">0</x:t>
        </x:is>
      </x:c>
      <x:c r="BZ6" s="2" t="inlineStr">
        <x:is>
          <x:t xml:space="preserve">0</x:t>
        </x:is>
      </x:c>
      <x:c r="CA6" s="2" t="inlineStr">
        <x:is>
          <x:t xml:space="preserve">0</x:t>
        </x:is>
      </x:c>
      <x:c r="CB6" s="2" t="inlineStr">
        <x:is>
          <x:t xml:space="preserve">0</x:t>
        </x:is>
      </x:c>
      <x:c r="CC6" s="2" t="inlineStr">
        <x:is>
          <x:t xml:space="preserve">0</x:t>
        </x:is>
      </x:c>
      <x:c r="CD6" s="2" t="inlineStr">
        <x:is>
          <x:t xml:space="preserve">0</x:t>
        </x:is>
      </x:c>
      <x:c r="CE6" s="2" t="inlineStr">
        <x:is>
          <x:t xml:space="preserve">0</x:t>
        </x:is>
      </x:c>
      <x:c r="CF6" s="2" t="inlineStr">
        <x:is>
          <x:t xml:space="preserve">0</x:t>
        </x:is>
      </x:c>
      <x:c r="CG6" s="2" t="inlineStr">
        <x:is>
          <x:t xml:space="preserve">0</x:t>
        </x:is>
      </x:c>
      <x:c r="CH6" s="2" t="inlineStr">
        <x:is>
          <x:t xml:space="preserve">0</x:t>
        </x:is>
      </x:c>
      <x:c r="CI6" s="2" t="inlineStr">
        <x:is>
          <x:t xml:space="preserve">0</x:t>
        </x:is>
      </x:c>
      <x:c r="CJ6" s="2" t="inlineStr">
        <x:is>
          <x:t xml:space="preserve">0</x:t>
        </x:is>
      </x:c>
      <x:c r="CK6" s="2" t="inlineStr">
        <x:is>
          <x:t xml:space="preserve">0</x:t>
        </x:is>
      </x:c>
      <x:c r="CL6" s="12" t="inlineStr">
        <x:is>
          <x:t xml:space="preserve">0</x:t>
        </x:is>
      </x:c>
      <x:c r="CM6" s="13" t="inlineStr">
        <x:is>
          <x:t xml:space="preserve">0</x:t>
        </x:is>
      </x:c>
      <x:c r="CN6" t="inlineStr">
        <x:is>
          <x:t xml:space="preserve">0</x:t>
        </x:is>
      </x:c>
      <x:c r="CO6" t="inlineStr">
        <x:is>
          <x:t xml:space="preserve">0</x:t>
        </x:is>
      </x:c>
      <x:c r="CP6" t="inlineStr">
        <x:is>
          <x:t xml:space="preserve">0</x:t>
        </x:is>
      </x:c>
      <x:c r="CQ6" t="inlineStr">
        <x:is>
          <x:t xml:space="preserve">unknown</x:t>
        </x:is>
      </x:c>
      <x:c r="CS6" t="inlineStr">
        <x:is>
          <x:t xml:space="preserve">0</x:t>
        </x:is>
      </x:c>
      <x:c r="CT6" t="inlineStr">
        <x:is>
          <x:t xml:space="preserve">α-Sens®</x:t>
        </x:is>
      </x:c>
      <x:c r="CU6" t="inlineStr">
        <x:is>
          <x:t xml:space="preserve">In vitro</x:t>
        </x:is>
      </x:c>
      <x:c r="CV6" t="inlineStr">
        <x:is>
          <x:t xml:space="preserve">Complete</x:t>
        </x:is>
      </x:c>
      <x:c r="CX6" s="194" t="str">
        <x:v>No evidence-supported bottleneck event identified after QC review.</x:v>
      </x:c>
      <x:c r="CY6" t="inlineStr">
        <x:is>
          <x:t xml:space="preserve">TM2022-03</x:t>
        </x:is>
      </x:c>
      <x:c r="CZ6" s="177" t="n">
        <x:v>0</x:v>
      </x:c>
      <x:c r="DB6" s="177" t="n">
        <x:v>0</x:v>
      </x:c>
      <x:c r="DC6" s="177" t="str">
        <x:v>Original submission</x:v>
      </x:c>
      <x:c r="DD6" s="177" t="str">
        <x:v>No explicit cross-TM predecessor/successor/resubmission relationship was identified; no lineage is inferred from name similarity.</x:v>
      </x:c>
      <x:c r="DE6" s="188" t="str">
        <x:v>Reduction</x:v>
      </x:c>
      <x:c r="DF6" s="189" t="str">
        <x:v>Reduction</x:v>
      </x:c>
      <x:c r="DG6" t="str">
        <x:v>AI Reviewed</x:v>
      </x:c>
      <x:c r="DH6" s="52" t="n"/>
      <x:c r="DI6" t="str">
        <x:v>AI Reviewed</x:v>
      </x:c>
    </x:row>
    <x:row r="7" ht="15" customHeight="1">
      <x:c r="A7" s="1" t="inlineStr">
        <x:is>
          <x:t xml:space="preserve">TM2026-01</x:t>
        </x:is>
      </x:c>
      <x:c r="B7" s="1" t="inlineStr">
        <x:is>
          <x:t xml:space="preserve">Lung Surfactant Bioassay</x:t>
        </x:is>
      </x:c>
      <x:c r="C7" s="1" t="inlineStr">
        <x:is>
          <x:t xml:space="preserve">Submission &gt; Assessment of presubmission</x:t>
        </x:is>
      </x:c>
      <x:c r="D7" s="1" t="inlineStr">
        <x:is>
          <x:t xml:space="preserve">Submission</x:t>
        </x:is>
      </x:c>
      <x:c r="E7" s="1" t="inlineStr">
        <x:is>
          <x:t xml:space="preserve">Assessment of presubmission</x:t>
        </x:is>
      </x:c>
      <x:c r="F7" s="1" t="inlineStr">
        <x:is>
          <x:t xml:space="preserve">Acute toxicity, Human Health Effects</x:t>
        </x:is>
      </x:c>
      <x:c r="G7" s="1" t="n">
        <x:v>2026</x:v>
      </x:c>
      <x:c r="H7" s="1" t="inlineStr">
        <x:is>
          <x:t xml:space="preserve">EURL ECVAM - European Union</x:t>
        </x:is>
      </x:c>
      <x:c r="I7" s="1" t="inlineStr">
        <x:is>
          <x:t xml:space="preserve">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x:t>
        </x:is>
      </x:c>
      <x:c r="J7" s="1" t="n"/>
      <x:c r="K7" s="1" t="n"/>
      <x:c r="L7" s="1" t="inlineStr">
        <x:is>
          <x:t xml:space="preserve">Tuesday, May 19, 2026 - 14:45</x:t>
        </x:is>
      </x:c>
      <x:c r="M7" s="2" t="inlineStr">
        <x:is>
          <x:t xml:space="preserve">2026-05-19</x:t>
        </x:is>
      </x:c>
      <x:c r="N7" s="2" t="inlineStr">
        <x:is>
          <x:t xml:space="preserve">SUB_ASSESS</x:t>
        </x:is>
      </x:c>
      <x:c r="O7" s="2" t="inlineStr">
        <x:is>
          <x:t xml:space="preserve">Test Submission</x:t>
        </x:is>
      </x:c>
      <x:c r="P7" s="2" t="inlineStr">
        <x:is>
          <x:t xml:space="preserve">Ongoing</x:t>
        </x:is>
      </x:c>
      <x:c r="Q7" s="2" t="inlineStr">
        <x:is>
          <x:t xml:space="preserve">Lung Surfactant Bioassay Acute toxicity, Human Health Effects 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 </x:t>
        </x:is>
      </x:c>
      <x:c r="R7" s="2" t="inlineStr">
        <x:is>
          <x:t xml:space="preserve">Mixed/general toxicology</x:t>
        </x:is>
      </x:c>
      <x:c r="S7" s="2" t="inlineStr">
        <x:is>
          <x:t xml:space="preserve">Acute toxicity, Human Health Effects Lung Surfactant Bioassay 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 </x:t>
        </x:is>
      </x:c>
      <x:c r="T7" s="2" t="inlineStr">
        <x:is>
          <x:t xml:space="preserve">Acute toxicity; Human health — unspecified</x:t>
        </x:is>
      </x:c>
      <x:c r="U7" s="2" t="n">
        <x:v>2</x:v>
      </x:c>
      <x:c r="V7" s="2" t="inlineStr">
        <x:is>
          <x:t xml:space="preserve">1</x:t>
        </x:is>
      </x:c>
      <x:c r="W7" s="2" t="inlineStr">
        <x:is>
          <x:t xml:space="preserve">0</x:t>
        </x:is>
      </x:c>
      <x:c r="X7" s="2" t="inlineStr">
        <x:is>
          <x:t xml:space="preserve">0</x:t>
        </x:is>
      </x:c>
      <x:c r="Y7" s="2" t="inlineStr">
        <x:is>
          <x:t xml:space="preserve">0</x:t>
        </x:is>
      </x:c>
      <x:c r="Z7" s="2" t="inlineStr">
        <x:is>
          <x:t xml:space="preserve">0</x:t>
        </x:is>
      </x:c>
      <x:c r="AA7" s="2" t="inlineStr">
        <x:is>
          <x:t xml:space="preserve">0</x:t>
        </x:is>
      </x:c>
      <x:c r="AB7" s="3" t="inlineStr">
        <x:is>
          <x:t xml:space="preserve">0</x:t>
        </x:is>
      </x:c>
      <x:c r="AC7" s="3" t="inlineStr">
        <x:is>
          <x:t xml:space="preserve">0</x:t>
        </x:is>
      </x:c>
      <x:c r="AD7" s="3" t="inlineStr">
        <x:is>
          <x:t xml:space="preserve">0</x:t>
        </x:is>
      </x:c>
      <x:c r="AE7" s="3" t="inlineStr">
        <x:is>
          <x:t xml:space="preserve">0</x:t>
        </x:is>
      </x:c>
      <x:c r="AF7" s="3" t="inlineStr">
        <x:is>
          <x:t xml:space="preserve">0</x:t>
        </x:is>
      </x:c>
      <x:c r="AG7" s="3" t="inlineStr">
        <x:is>
          <x:t xml:space="preserve">0</x:t>
        </x:is>
      </x:c>
      <x:c r="AH7" s="3" t="inlineStr">
        <x:is>
          <x:t xml:space="preserve">0</x:t>
        </x:is>
      </x:c>
      <x:c r="AI7" s="3" t="inlineStr">
        <x:is>
          <x:t xml:space="preserve">0</x:t>
        </x:is>
      </x:c>
      <x:c r="AJ7" s="3" t="inlineStr">
        <x:is>
          <x:t xml:space="preserve">0</x:t>
        </x:is>
      </x:c>
      <x:c r="AK7" s="3" t="inlineStr">
        <x:is>
          <x:t xml:space="preserve">0</x:t>
        </x:is>
      </x:c>
      <x:c r="AL7" s="3" t="inlineStr">
        <x:is>
          <x:t xml:space="preserve">0</x:t>
        </x:is>
      </x:c>
      <x:c r="AM7" s="3" t="inlineStr">
        <x:is>
          <x:t xml:space="preserve">0</x:t>
        </x:is>
      </x:c>
      <x:c r="AN7" s="3" t="inlineStr">
        <x:is>
          <x:t xml:space="preserve">0</x:t>
        </x:is>
      </x:c>
      <x:c r="AO7" s="3" t="inlineStr">
        <x:is>
          <x:t xml:space="preserve">0</x:t>
        </x:is>
      </x:c>
      <x:c r="AP7" s="3" t="inlineStr">
        <x:is>
          <x:t xml:space="preserve">0</x:t>
        </x:is>
      </x:c>
      <x:c r="AQ7" s="3" t="inlineStr">
        <x:is>
          <x:t xml:space="preserve">0</x:t>
        </x:is>
      </x:c>
      <x:c r="AR7" s="3" t="inlineStr">
        <x:is>
          <x:t xml:space="preserve">0</x:t>
        </x:is>
      </x:c>
      <x:c r="AS7" s="3" t="inlineStr">
        <x:is>
          <x:t xml:space="preserve">0</x:t>
        </x:is>
      </x:c>
      <x:c r="AT7" s="3" t="inlineStr">
        <x:is>
          <x:t xml:space="preserve">0</x:t>
        </x:is>
      </x:c>
      <x:c r="AU7" s="3" t="inlineStr">
        <x:is>
          <x:t xml:space="preserve">0</x:t>
        </x:is>
      </x:c>
      <x:c r="AV7" s="3" t="inlineStr">
        <x:is>
          <x:t xml:space="preserve">0</x:t>
        </x:is>
      </x:c>
      <x:c r="AW7" s="3" t="inlineStr">
        <x:is>
          <x:t xml:space="preserve">0</x:t>
        </x:is>
      </x:c>
      <x:c r="AX7" s="3" t="inlineStr">
        <x:is>
          <x:t xml:space="preserve">0</x:t>
        </x:is>
      </x:c>
      <x:c r="AY7" s="3" t="inlineStr">
        <x:is>
          <x:t xml:space="preserve">0</x:t>
        </x:is>
      </x:c>
      <x:c r="AZ7" s="3" t="inlineStr">
        <x:is>
          <x:t xml:space="preserve">0</x:t>
        </x:is>
      </x:c>
      <x:c r="BA7" s="3" t="inlineStr">
        <x:is>
          <x:t xml:space="preserve">LS Bioassay Lung Surfactant Bioassay Acute toxicity, Human Health Effects The Lung Surfactant (LS) Bioassay is a cell-free method designed to assess acute lung toxicity shortly after inhalation, focusing on immediate alveolar effects. It evaluates LS function, which is crucial for healthy lungs, by monitoring surface tension and rheological changes in a 'breathing' drop of pig-derived LS exposed to test compounds. Increased surface tension, as measured with a Constrained Drop Surfactometer, and altered surface rheology, as calculated with a mathematical model, are considered inhibitory to LS function, potentially leading to alveolar collapse and breathing difficulties. Inhibition of LS function is identified as the Molecular Initiating Event in Adverse Outcome Pathway 302, predicting acute lung effects.According to the test submitter, the LS Bioassay is intended for non-regulatory prioritisation and chemical screening in research and development. While it assesses one of many inhalation effects, it might complement other lung-relevant in vitro methods and potentially replace acute inhalation toxicity tests following OECD Test Guidelines (TGs) that rely on systemic effects. Immediate lung effects can be noted in these TG studies by observing respiration changes. Coupling this method with OECD TGs can offer insights into the mechanism of toxicity of test compounds. </x:t>
        </x:is>
      </x:c>
      <x:c r="BB7" s="3" t="inlineStr">
        <x:is>
          <x:t xml:space="preserve">AI/ML</x:t>
        </x:is>
      </x:c>
      <x:c r="BC7" s="3" t="n">
        <x:v>1</x:v>
      </x:c>
      <x:c r="BD7" s="3" t="inlineStr">
        <x:is>
          <x:t xml:space="preserve">0</x:t>
        </x:is>
      </x:c>
      <x:c r="BE7" s="3" t="inlineStr">
        <x:is>
          <x:t xml:space="preserve">0</x:t>
        </x:is>
      </x:c>
      <x:c r="BF7" s="3" t="inlineStr">
        <x:is>
          <x:t xml:space="preserve">0</x:t>
        </x:is>
      </x:c>
      <x:c r="BG7" s="2" t="inlineStr">
        <x:is>
          <x:t xml:space="preserve">0</x:t>
        </x:is>
      </x:c>
      <x:c r="BH7" s="2" t="inlineStr">
        <x:is>
          <x:t xml:space="preserve">0</x:t>
        </x:is>
      </x:c>
      <x:c r="BI7" s="2" t="inlineStr">
        <x:is>
          <x:t xml:space="preserve">0</x:t>
        </x:is>
      </x:c>
      <x:c r="BJ7" s="2" t="inlineStr">
        <x:is>
          <x:t xml:space="preserve">1</x:t>
        </x:is>
      </x:c>
      <x:c r="BK7" s="2" t="inlineStr">
        <x:is>
          <x:t xml:space="preserve">0</x:t>
        </x:is>
      </x:c>
      <x:c r="BL7" s="2" t="inlineStr">
        <x:is>
          <x:t xml:space="preserve">0</x:t>
        </x:is>
      </x:c>
      <x:c r="BM7" s="2" t="inlineStr">
        <x:is>
          <x:t xml:space="preserve">0</x:t>
        </x:is>
      </x:c>
      <x:c r="BN7" s="5" t="inlineStr">
        <x:is>
          <x:t xml:space="preserve">0</x:t>
        </x:is>
      </x:c>
      <x:c r="BO7" s="99" t="inlineStr">
        <x:is>
          <x:t xml:space="preserve">0</x:t>
        </x:is>
      </x:c>
      <x:c r="BP7" s="2" t="inlineStr">
        <x:is>
          <x:t xml:space="preserve">0</x:t>
        </x:is>
      </x:c>
      <x:c r="BQ7" s="2" t="inlineStr">
        <x:is>
          <x:t xml:space="preserve">0</x:t>
        </x:is>
      </x:c>
      <x:c r="BR7" s="2" t="inlineStr">
        <x:is>
          <x:t xml:space="preserve">0</x:t>
        </x:is>
      </x:c>
      <x:c r="BS7" s="2" t="inlineStr">
        <x:is>
          <x:t xml:space="preserve">0</x:t>
        </x:is>
      </x:c>
      <x:c r="BT7" s="2" t="inlineStr">
        <x:is>
          <x:t xml:space="preserve">0</x:t>
        </x:is>
      </x:c>
      <x:c r="BU7" s="2" t="inlineStr">
        <x:is>
          <x:t xml:space="preserve">0</x:t>
        </x:is>
      </x:c>
      <x:c r="BV7" s="2" t="inlineStr">
        <x:is>
          <x:t xml:space="preserve">0</x:t>
        </x:is>
      </x:c>
      <x:c r="BW7" s="2" t="inlineStr">
        <x:is>
          <x:t xml:space="preserve">0</x:t>
        </x:is>
      </x:c>
      <x:c r="BX7" s="2" t="inlineStr">
        <x:is>
          <x:t xml:space="preserve">0</x:t>
        </x:is>
      </x:c>
      <x:c r="BY7" s="2" t="inlineStr">
        <x:is>
          <x:t xml:space="preserve">0</x:t>
        </x:is>
      </x:c>
      <x:c r="BZ7" s="2" t="inlineStr">
        <x:is>
          <x:t xml:space="preserve">0</x:t>
        </x:is>
      </x:c>
      <x:c r="CA7" s="2" t="inlineStr">
        <x:is>
          <x:t xml:space="preserve">0</x:t>
        </x:is>
      </x:c>
      <x:c r="CB7" s="2" t="inlineStr">
        <x:is>
          <x:t xml:space="preserve">0</x:t>
        </x:is>
      </x:c>
      <x:c r="CC7" s="2" t="inlineStr">
        <x:is>
          <x:t xml:space="preserve">0</x:t>
        </x:is>
      </x:c>
      <x:c r="CD7" s="2" t="inlineStr">
        <x:is>
          <x:t xml:space="preserve">0</x:t>
        </x:is>
      </x:c>
      <x:c r="CE7" s="2" t="inlineStr">
        <x:is>
          <x:t xml:space="preserve">0</x:t>
        </x:is>
      </x:c>
      <x:c r="CF7" s="2" t="inlineStr">
        <x:is>
          <x:t xml:space="preserve">0</x:t>
        </x:is>
      </x:c>
      <x:c r="CG7" s="2" t="inlineStr">
        <x:is>
          <x:t xml:space="preserve">0</x:t>
        </x:is>
      </x:c>
      <x:c r="CH7" s="2" t="inlineStr">
        <x:is>
          <x:t xml:space="preserve">0</x:t>
        </x:is>
      </x:c>
      <x:c r="CI7" s="2" t="inlineStr">
        <x:is>
          <x:t xml:space="preserve">0</x:t>
        </x:is>
      </x:c>
      <x:c r="CJ7" s="2" t="inlineStr">
        <x:is>
          <x:t xml:space="preserve">0</x:t>
        </x:is>
      </x:c>
      <x:c r="CK7" s="178" t="n">
        <x:v>0</x:v>
      </x:c>
      <x:c r="CL7" s="12" t="inlineStr">
        <x:is>
          <x:t xml:space="preserve">0</x:t>
        </x:is>
      </x:c>
      <x:c r="CM7" s="13" t="inlineStr">
        <x:is>
          <x:t xml:space="preserve">0</x:t>
        </x:is>
      </x:c>
      <x:c r="CN7" s="177" t="n">
        <x:v>0</x:v>
      </x:c>
      <x:c r="CO7" t="inlineStr">
        <x:is>
          <x:t xml:space="preserve">0</x:t>
        </x:is>
      </x:c>
      <x:c r="CP7" s="177" t="n">
        <x:v>0</x:v>
      </x:c>
      <x:c r="CQ7" t="inlineStr">
        <x:is>
          <x:t xml:space="preserve">unknown</x:t>
        </x:is>
      </x:c>
      <x:c r="CS7" t="inlineStr">
        <x:is>
          <x:t xml:space="preserve">0</x:t>
        </x:is>
      </x:c>
      <x:c r="CT7" t="inlineStr">
        <x:is>
          <x:t xml:space="preserve">LS Bioassay</x:t>
        </x:is>
      </x:c>
      <x:c r="CU7" s="177" t="str">
        <x:v>In chemico; In silico; Mixed</x:v>
      </x:c>
      <x:c r="CV7" t="inlineStr">
        <x:is>
          <x:t xml:space="preserve">Complete</x:t>
        </x:is>
      </x:c>
      <x:c r="CX7" s="194" t="str">
        <x:v>No evidence-supported bottleneck event identified after QC review.</x:v>
      </x:c>
      <x:c r="CY7" t="inlineStr">
        <x:is>
          <x:t xml:space="preserve">TM2026-01</x:t>
        </x:is>
      </x:c>
      <x:c r="CZ7" s="177" t="n">
        <x:v>0</x:v>
      </x:c>
      <x:c r="DB7" s="177" t="n">
        <x:v>0</x:v>
      </x:c>
      <x:c r="DC7" s="177" t="str">
        <x:v>Original submission</x:v>
      </x:c>
      <x:c r="DD7" s="177" t="str">
        <x:v>No explicit cross-TM predecessor/successor/resubmission relationship was identified; no lineage is inferred from name similarity.</x:v>
      </x:c>
      <x:c r="DE7" s="188" t="str">
        <x:v>Replacement</x:v>
      </x:c>
      <x:c r="DF7" s="189" t="str">
        <x:v>Replacement</x:v>
      </x:c>
      <x:c r="DG7" t="str">
        <x:v>AI Reviewed</x:v>
      </x:c>
      <x:c r="DH7" s="52" t="n"/>
      <x:c r="DI7" t="str">
        <x:v>AI Reviewed</x:v>
      </x:c>
    </x:row>
    <x:row r="8" ht="130.5" customHeight="1">
      <x:c r="A8" s="1" t="inlineStr">
        <x:is>
          <x:t xml:space="preserve">TM2025-02</x:t>
        </x:is>
      </x:c>
      <x:c r="B8" s="1" t="inlineStr">
        <x:is>
          <x:t xml:space="preserve">Quantitative prediction of inflammation from acute to chronic condition associated with inhalation and delivered ahead of time by lung animal-free in-vitro-learned digital twin (InFiniteLungDT)</x:t>
        </x:is>
      </x:c>
      <x:c r="C8" s="1" t="inlineStr">
        <x:is>
          <x:t xml:space="preserve">Submission &gt; Assessment of presubmission</x:t>
        </x:is>
      </x:c>
      <x:c r="D8" s="1" t="inlineStr">
        <x:is>
          <x:t xml:space="preserve">Submission</x:t>
        </x:is>
      </x:c>
      <x:c r="E8" s="1" t="inlineStr">
        <x:is>
          <x:t xml:space="preserve">Assessment of presubmission</x:t>
        </x:is>
      </x:c>
      <x:c r="F8" s="1" t="inlineStr">
        <x:is>
          <x:t xml:space="preserve">Human Health Effects</x:t>
        </x:is>
      </x:c>
      <x:c r="G8" s="1" t="n">
        <x:v>2025</x:v>
      </x:c>
      <x:c r="H8" s="1" t="inlineStr">
        <x:is>
          <x:t xml:space="preserve">EURL ECVAM - European Union</x:t>
        </x:is>
      </x:c>
      <x:c r="I8" s="1" t="inlineStr">
        <x:is>
          <x:t xml:space="preserve">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x:t>
        </x:is>
      </x:c>
      <x:c r="J8" s="1" t="n"/>
      <x:c r="K8" s="1" t="n"/>
      <x:c r="L8" s="1" t="inlineStr">
        <x:is>
          <x:t xml:space="preserve">Tuesday, May 19, 2026 - 07:59</x:t>
        </x:is>
      </x:c>
      <x:c r="M8" s="2" t="inlineStr">
        <x:is>
          <x:t xml:space="preserve">2026-05-19</x:t>
        </x:is>
      </x:c>
      <x:c r="N8" s="2" t="inlineStr">
        <x:is>
          <x:t xml:space="preserve">SUB_ASSESS</x:t>
        </x:is>
      </x:c>
      <x:c r="O8" s="2" t="inlineStr">
        <x:is>
          <x:t xml:space="preserve">Test Submission</x:t>
        </x:is>
      </x:c>
      <x:c r="P8" s="178" t="str">
        <x:v>Discontinued</x:v>
      </x:c>
      <x:c r="Q8" s="2" t="inlineStr">
        <x:is>
          <x:t xml:space="preserve">Quantitative prediction of inflammation from acute to chronic condition associated with inhalation and delivered ahead of time by lung animal-free in-vitro-learned digital twin (InFiniteLungDT) Human Health Effects 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 </x:t>
        </x:is>
      </x:c>
      <x:c r="R8" s="2" t="inlineStr">
        <x:is>
          <x:t xml:space="preserve">Mixed/general toxicology</x:t>
        </x:is>
      </x:c>
      <x:c r="S8" s="2" t="inlineStr">
        <x:is>
          <x:t xml:space="preserve">Human Health Effects Quantitative prediction of inflammation from acute to chronic condition associated with inhalation and delivered ahead of time by lung animal-free in-vitro-learned digital twin (InFiniteLungDT) 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 </x:t>
        </x:is>
      </x:c>
      <x:c r="T8" s="2" t="inlineStr">
        <x:is>
          <x:t xml:space="preserve">Human health — unspecified</x:t>
        </x:is>
      </x:c>
      <x:c r="U8" s="2" t="n">
        <x:v>1</x:v>
      </x:c>
      <x:c r="V8" s="2" t="inlineStr">
        <x:is>
          <x:t xml:space="preserve">0</x:t>
        </x:is>
      </x:c>
      <x:c r="W8" s="2" t="inlineStr">
        <x:is>
          <x:t xml:space="preserve">0</x:t>
        </x:is>
      </x:c>
      <x:c r="X8" s="2" t="inlineStr">
        <x:is>
          <x:t xml:space="preserve">0</x:t>
        </x:is>
      </x:c>
      <x:c r="Y8" s="2" t="inlineStr">
        <x:is>
          <x:t xml:space="preserve">0</x:t>
        </x:is>
      </x:c>
      <x:c r="Z8" s="2" t="inlineStr">
        <x:is>
          <x:t xml:space="preserve">0</x:t>
        </x:is>
      </x:c>
      <x:c r="AA8" s="2" t="inlineStr">
        <x:is>
          <x:t xml:space="preserve">0</x:t>
        </x:is>
      </x:c>
      <x:c r="AB8" s="3" t="inlineStr">
        <x:is>
          <x:t xml:space="preserve">0</x:t>
        </x:is>
      </x:c>
      <x:c r="AC8" s="3" t="inlineStr">
        <x:is>
          <x:t xml:space="preserve">0</x:t>
        </x:is>
      </x:c>
      <x:c r="AD8" s="3" t="inlineStr">
        <x:is>
          <x:t xml:space="preserve">0</x:t>
        </x:is>
      </x:c>
      <x:c r="AE8" s="3" t="inlineStr">
        <x:is>
          <x:t xml:space="preserve">0</x:t>
        </x:is>
      </x:c>
      <x:c r="AF8" s="3" t="inlineStr">
        <x:is>
          <x:t xml:space="preserve">0</x:t>
        </x:is>
      </x:c>
      <x:c r="AG8" s="3" t="inlineStr">
        <x:is>
          <x:t xml:space="preserve">0</x:t>
        </x:is>
      </x:c>
      <x:c r="AH8" s="3" t="inlineStr">
        <x:is>
          <x:t xml:space="preserve">0</x:t>
        </x:is>
      </x:c>
      <x:c r="AI8" s="3" t="inlineStr">
        <x:is>
          <x:t xml:space="preserve">0</x:t>
        </x:is>
      </x:c>
      <x:c r="AJ8" s="3" t="inlineStr">
        <x:is>
          <x:t xml:space="preserve">0</x:t>
        </x:is>
      </x:c>
      <x:c r="AK8" s="3" t="inlineStr">
        <x:is>
          <x:t xml:space="preserve">0</x:t>
        </x:is>
      </x:c>
      <x:c r="AL8" s="3" t="inlineStr">
        <x:is>
          <x:t xml:space="preserve">0</x:t>
        </x:is>
      </x:c>
      <x:c r="AM8" s="3" t="inlineStr">
        <x:is>
          <x:t xml:space="preserve">0</x:t>
        </x:is>
      </x:c>
      <x:c r="AN8" s="3" t="inlineStr">
        <x:is>
          <x:t xml:space="preserve">0</x:t>
        </x:is>
      </x:c>
      <x:c r="AO8" s="3" t="inlineStr">
        <x:is>
          <x:t xml:space="preserve">0</x:t>
        </x:is>
      </x:c>
      <x:c r="AP8" s="3" t="inlineStr">
        <x:is>
          <x:t xml:space="preserve">0</x:t>
        </x:is>
      </x:c>
      <x:c r="AQ8" s="3" t="inlineStr">
        <x:is>
          <x:t xml:space="preserve">0</x:t>
        </x:is>
      </x:c>
      <x:c r="AR8" s="3" t="inlineStr">
        <x:is>
          <x:t xml:space="preserve">0</x:t>
        </x:is>
      </x:c>
      <x:c r="AS8" s="3" t="inlineStr">
        <x:is>
          <x:t xml:space="preserve">0</x:t>
        </x:is>
      </x:c>
      <x:c r="AT8" s="3" t="inlineStr">
        <x:is>
          <x:t xml:space="preserve">0</x:t>
        </x:is>
      </x:c>
      <x:c r="AU8" s="3" t="inlineStr">
        <x:is>
          <x:t xml:space="preserve">0</x:t>
        </x:is>
      </x:c>
      <x:c r="AV8" s="3" t="inlineStr">
        <x:is>
          <x:t xml:space="preserve">0</x:t>
        </x:is>
      </x:c>
      <x:c r="AW8" s="3" t="inlineStr">
        <x:is>
          <x:t xml:space="preserve">0</x:t>
        </x:is>
      </x:c>
      <x:c r="AX8" s="3" t="inlineStr">
        <x:is>
          <x:t xml:space="preserve">0</x:t>
        </x:is>
      </x:c>
      <x:c r="AY8" s="3" t="inlineStr">
        <x:is>
          <x:t xml:space="preserve">0</x:t>
        </x:is>
      </x:c>
      <x:c r="AZ8" s="3" t="inlineStr">
        <x:is>
          <x:t xml:space="preserve">0</x:t>
        </x:is>
      </x:c>
      <x:c r="BA8" s="3" t="inlineStr">
        <x:is>
          <x:t xml:space="preserve">InFiniteLungDT Quantitative prediction of inflammation from acute to chronic condition associated with inhalation and delivered ahead of time by lung animal-free in-vitro-learned digital twin (InFiniteLungDT) Human Health Effects InFiniteLungDT is a quantitative prediction tool for inflammation transitioning from acute to chronic conditions associated with inhalation. It is an animal-free, in-vitro-learned digital twin designed to predict long-term, time-evolved, dose-dependent inflammation triggered by inhaled poorly-water-soluble substances. InFiniteLungDT works by monitoring subcellular dynamics in vitro using a lung epithelium cellular cluster. Live-cell microscopy captures time-lapse images, which are then quantified into 17 time-dependent observables. A patented algorithm translates these into interaction couplings, defining the material's Mode-of-Action (MoA). This MoA is then used for in silico time-propagation to predict dose-dependent endpoints (neutrophil influx) and LOAELs for up to two years, extending beyond the in vitro observation timescale. Two cell lines are used, the murine epithelial lung tissue cell line (LA-4) and the murine alveolar lung macrophages (MH-S).The intended purpose of the proposed method is to offer a resource-efficient alternative to animal testing, for regulatory applications (e.g. OECD TGs 403, 412, 413, and 452), delivering LOAELs for acute, sub-acute, sub-chronic, and chronic exposure scenarios. Additionally, it might support material developers in sectors such as advanced materials, nano and micromaterials, construction materials, and more, by facilitating early-phase pre-screening. The method is high-throughput compatible and can be scaled up for use by Contract Research Organisations (CROs). </x:t>
        </x:is>
      </x:c>
      <x:c r="BB8" s="3" t="inlineStr">
        <x:is>
          <x:t xml:space="preserve">HTS; High-content imaging; AI/ML</x:t>
        </x:is>
      </x:c>
      <x:c r="BC8" s="3" t="n">
        <x:v>3</x:v>
      </x:c>
      <x:c r="BD8" s="3" t="inlineStr">
        <x:is>
          <x:t xml:space="preserve">0</x:t>
        </x:is>
      </x:c>
      <x:c r="BE8" s="3" t="inlineStr">
        <x:is>
          <x:t xml:space="preserve">0</x:t>
        </x:is>
      </x:c>
      <x:c r="BF8" s="3" t="inlineStr">
        <x:is>
          <x:t xml:space="preserve">0</x:t>
        </x:is>
      </x:c>
      <x:c r="BG8" s="2" t="inlineStr">
        <x:is>
          <x:t xml:space="preserve">1</x:t>
        </x:is>
      </x:c>
      <x:c r="BH8" s="2" t="inlineStr">
        <x:is>
          <x:t xml:space="preserve">1</x:t>
        </x:is>
      </x:c>
      <x:c r="BI8" s="2" t="inlineStr">
        <x:is>
          <x:t xml:space="preserve">0</x:t>
        </x:is>
      </x:c>
      <x:c r="BJ8" s="2" t="inlineStr">
        <x:is>
          <x:t xml:space="preserve">1</x:t>
        </x:is>
      </x:c>
      <x:c r="BK8" s="2" t="inlineStr">
        <x:is>
          <x:t xml:space="preserve">0</x:t>
        </x:is>
      </x:c>
      <x:c r="BL8" s="2" t="inlineStr">
        <x:is>
          <x:t xml:space="preserve">0</x:t>
        </x:is>
      </x:c>
      <x:c r="BM8" s="2" t="inlineStr">
        <x:is>
          <x:t xml:space="preserve">0</x:t>
        </x:is>
      </x:c>
      <x:c r="BN8" s="5" t="inlineStr">
        <x:is>
          <x:t xml:space="preserve">0</x:t>
        </x:is>
      </x:c>
      <x:c r="BO8" s="99" t="inlineStr">
        <x:is>
          <x:t xml:space="preserve">0</x:t>
        </x:is>
      </x:c>
      <x:c r="BP8" s="2" t="inlineStr">
        <x:is>
          <x:t xml:space="preserve">0</x:t>
        </x:is>
      </x:c>
      <x:c r="BQ8" s="2" t="inlineStr">
        <x:is>
          <x:t xml:space="preserve">0</x:t>
        </x:is>
      </x:c>
      <x:c r="BR8" s="2" t="inlineStr">
        <x:is>
          <x:t xml:space="preserve">0</x:t>
        </x:is>
      </x:c>
      <x:c r="BS8" s="2" t="inlineStr">
        <x:is>
          <x:t xml:space="preserve">0</x:t>
        </x:is>
      </x:c>
      <x:c r="BT8" s="2" t="inlineStr">
        <x:is>
          <x:t xml:space="preserve">0</x:t>
        </x:is>
      </x:c>
      <x:c r="BU8" s="2" t="inlineStr">
        <x:is>
          <x:t xml:space="preserve">0</x:t>
        </x:is>
      </x:c>
      <x:c r="BV8" s="2" t="inlineStr">
        <x:is>
          <x:t xml:space="preserve">0</x:t>
        </x:is>
      </x:c>
      <x:c r="BW8" s="2" t="inlineStr">
        <x:is>
          <x:t xml:space="preserve">0</x:t>
        </x:is>
      </x:c>
      <x:c r="BX8" s="2" t="inlineStr">
        <x:is>
          <x:t xml:space="preserve">0</x:t>
        </x:is>
      </x:c>
      <x:c r="BY8" s="2" t="inlineStr">
        <x:is>
          <x:t xml:space="preserve">0</x:t>
        </x:is>
      </x:c>
      <x:c r="BZ8" s="2" t="inlineStr">
        <x:is>
          <x:t xml:space="preserve">0</x:t>
        </x:is>
      </x:c>
      <x:c r="CA8" s="2" t="inlineStr">
        <x:is>
          <x:t xml:space="preserve">0</x:t>
        </x:is>
      </x:c>
      <x:c r="CB8" s="2" t="inlineStr">
        <x:is>
          <x:t xml:space="preserve">0</x:t>
        </x:is>
      </x:c>
      <x:c r="CC8" s="2" t="inlineStr">
        <x:is>
          <x:t xml:space="preserve">0</x:t>
        </x:is>
      </x:c>
      <x:c r="CD8" s="2" t="inlineStr">
        <x:is>
          <x:t xml:space="preserve">0</x:t>
        </x:is>
      </x:c>
      <x:c r="CE8" s="2" t="inlineStr">
        <x:is>
          <x:t xml:space="preserve">0</x:t>
        </x:is>
      </x:c>
      <x:c r="CF8" s="2" t="inlineStr">
        <x:is>
          <x:t xml:space="preserve">0</x:t>
        </x:is>
      </x:c>
      <x:c r="CG8" s="178" t="n">
        <x:v>1</x:v>
      </x:c>
      <x:c r="CH8" s="2" t="inlineStr">
        <x:is>
          <x:t xml:space="preserve">0</x:t>
        </x:is>
      </x:c>
      <x:c r="CI8" s="2" t="inlineStr">
        <x:is>
          <x:t xml:space="preserve">0</x:t>
        </x:is>
      </x:c>
      <x:c r="CJ8" s="2" t="inlineStr">
        <x:is>
          <x:t xml:space="preserve">0</x:t>
        </x:is>
      </x:c>
      <x:c r="CK8" s="192" t="n">
        <x:v>0</x:v>
      </x:c>
      <x:c r="CL8" s="12" t="inlineStr">
        <x:is>
          <x:t xml:space="preserve">0</x:t>
        </x:is>
      </x:c>
      <x:c r="CM8" s="193" t="n">
        <x:v>0</x:v>
      </x:c>
      <x:c r="CN8" s="177" t="n">
        <x:v>1</x:v>
      </x:c>
      <x:c r="CO8" t="inlineStr">
        <x:is>
          <x:t xml:space="preserve">0</x:t>
        </x:is>
      </x:c>
      <x:c r="CP8" s="177" t="n">
        <x:v>0</x:v>
      </x:c>
      <x:c r="CQ8" t="inlineStr">
        <x:is>
          <x:t xml:space="preserve">unknown</x:t>
        </x:is>
      </x:c>
      <x:c r="CS8" t="inlineStr">
        <x:is>
          <x:t xml:space="preserve">0</x:t>
        </x:is>
      </x:c>
      <x:c r="CT8" t="inlineStr">
        <x:is>
          <x:t xml:space="preserve">InFiniteLungDT</x:t>
        </x:is>
      </x:c>
      <x:c r="CU8" t="inlineStr">
        <x:is>
          <x:t xml:space="preserve">In vitro; In silico; Mixed</x:t>
        </x:is>
      </x:c>
      <x:c r="CV8" t="inlineStr">
        <x:is>
          <x:t xml:space="preserve">Complete</x:t>
        </x:is>
      </x:c>
      <x:c r="CX8" s="194" t="str">
        <x:v>[Validation/readiness] step_stage: Submission &gt; Assessment of presubmission workflow_step: Submission Evidence: TM2025-02-EV007 | TM2025-02-BASELINE-TSAR | TSAR_data row tm_id=TM2025-02; clean source-reported TSAR description/comments/protocol/status fields. [Programme/route selection] The presubmission route stopped after EURL ECVAM judged the information insufficient and requested clarifications/additional information. Evidence: TSAR presubmission assessment TM2025-02. QC rule: historical/resolved bottlenecks remain positive; lifecycle status alone was not used as a bottleneck.</x:v>
      </x:c>
      <x:c r="CY8" t="inlineStr">
        <x:is>
          <x:t xml:space="preserve">TM2025-02</x:t>
        </x:is>
      </x:c>
      <x:c r="CZ8" s="177" t="n">
        <x:v>0</x:v>
      </x:c>
      <x:c r="DB8" s="177" t="n">
        <x:v>0</x:v>
      </x:c>
      <x:c r="DC8" s="177" t="str">
        <x:v>Original submission</x:v>
      </x:c>
      <x:c r="DD8" s="177" t="str">
        <x:v>No explicit cross-TM predecessor/successor/resubmission relationship was identified; no lineage is inferred from name similarity.</x:v>
      </x:c>
      <x:c r="DE8" s="177" t="str">
        <x:v>Replacement</x:v>
      </x:c>
      <x:c r="DF8" s="179" t="str">
        <x:v>Replacement</x:v>
      </x:c>
      <x:c r="DG8" t="str">
        <x:v>AI Reviewed</x:v>
      </x:c>
      <x:c r="DH8" s="52" t="n"/>
      <x:c r="DI8" t="str">
        <x:v>AI Reviewed</x:v>
      </x:c>
    </x:row>
    <x:row r="9" ht="15" customHeight="1">
      <x:c r="A9" s="1" t="inlineStr">
        <x:is>
          <x:t xml:space="preserve">TM2019-06</x:t>
        </x:is>
      </x:c>
      <x:c r="B9" s="1" t="inlineStr">
        <x:is>
          <x:t xml:space="preserve">Thyroid method 2c: Tyrosine iodination using liquid chromatography</x:t>
        </x:is>
      </x:c>
      <x:c r="C9" s="1" t="inlineStr">
        <x:is>
          <x:t xml:space="preserve">Validation &gt; Ongoing</x:t>
        </x:is>
      </x:c>
      <x:c r="D9" s="1" t="inlineStr">
        <x:is>
          <x:t xml:space="preserve">Validation</x:t>
        </x:is>
      </x:c>
      <x:c r="E9" s="1" t="inlineStr">
        <x:is>
          <x:t xml:space="preserve">Ongoing</x:t>
        </x:is>
      </x:c>
      <x:c r="F9" s="1" t="inlineStr">
        <x:is>
          <x:t xml:space="preserve">Endocrine disruption</x:t>
        </x:is>
      </x:c>
      <x:c r="G9" s="1" t="n">
        <x:v>2019</x:v>
      </x:c>
      <x:c r="H9" s="1" t="inlineStr">
        <x:is>
          <x:t xml:space="preserve">EURL ECVAM - European Union</x:t>
        </x:is>
      </x:c>
      <x:c r="I9" s="1" t="inlineStr">
        <x:is>
          <x:t xml:space="preserve">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x:t>
        </x:is>
      </x:c>
      <x:c r="J9" s="1" t="n"/>
      <x:c r="K9" s="1" t="n"/>
      <x:c r="L9" s="1" t="inlineStr">
        <x:is>
          <x:t xml:space="preserve">Tuesday, April 7, 2026 - 10:06</x:t>
        </x:is>
      </x:c>
      <x:c r="M9" s="2" t="inlineStr">
        <x:is>
          <x:t xml:space="preserve">2026-04-07</x:t>
        </x:is>
      </x:c>
      <x:c r="N9" s="2" t="inlineStr">
        <x:is>
          <x:t xml:space="preserve">VAL_ONGO</x:t>
        </x:is>
      </x:c>
      <x:c r="O9" s="2" t="inlineStr">
        <x:is>
          <x:t xml:space="preserve">Validation</x:t>
        </x:is>
      </x:c>
      <x:c r="P9" s="2" t="inlineStr">
        <x:is>
          <x:t xml:space="preserve">Ongoing</x:t>
        </x:is>
      </x:c>
      <x:c r="Q9" s="2" t="inlineStr">
        <x:is>
          <x:t xml:space="preserve">Thyroid method 2c: Tyrosine iodination using liquid chromatography Endocrine disruption 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 </x:t>
        </x:is>
      </x:c>
      <x:c r="R9" s="2" t="inlineStr">
        <x:is>
          <x:t xml:space="preserve">Mixed/general toxicology</x:t>
        </x:is>
      </x:c>
      <x:c r="S9" s="2" t="inlineStr">
        <x:is>
          <x:t xml:space="preserve">Endocrine disruption Thyroid method 2c: Tyrosine iodination using liquid chromatography 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 </x:t>
        </x:is>
      </x:c>
      <x:c r="T9" s="2" t="inlineStr">
        <x:is>
          <x:t xml:space="preserve">Endocrine disruption</x:t>
        </x:is>
      </x:c>
      <x:c r="U9" s="2" t="n">
        <x:v>1</x:v>
      </x:c>
      <x:c r="V9" s="2" t="inlineStr">
        <x:is>
          <x:t xml:space="preserve">0</x:t>
        </x:is>
      </x:c>
      <x:c r="W9" s="2" t="inlineStr">
        <x:is>
          <x:t xml:space="preserve">0</x:t>
        </x:is>
      </x:c>
      <x:c r="X9" s="2" t="inlineStr">
        <x:is>
          <x:t xml:space="preserve">0</x:t>
        </x:is>
      </x:c>
      <x:c r="Y9" s="2" t="inlineStr">
        <x:is>
          <x:t xml:space="preserve">0</x:t>
        </x:is>
      </x:c>
      <x:c r="Z9" s="2" t="inlineStr">
        <x:is>
          <x:t xml:space="preserve">0</x:t>
        </x:is>
      </x:c>
      <x:c r="AA9" s="2" t="inlineStr">
        <x:is>
          <x:t xml:space="preserve">0</x:t>
        </x:is>
      </x:c>
      <x:c r="AB9" s="3" t="inlineStr">
        <x:is>
          <x:t xml:space="preserve">0</x:t>
        </x:is>
      </x:c>
      <x:c r="AC9" s="3" t="inlineStr">
        <x:is>
          <x:t xml:space="preserve">0</x:t>
        </x:is>
      </x:c>
      <x:c r="AD9" s="3" t="inlineStr">
        <x:is>
          <x:t xml:space="preserve">0</x:t>
        </x:is>
      </x:c>
      <x:c r="AE9" s="3" t="inlineStr">
        <x:is>
          <x:t xml:space="preserve">1</x:t>
        </x:is>
      </x:c>
      <x:c r="AF9" s="3" t="inlineStr">
        <x:is>
          <x:t xml:space="preserve">0</x:t>
        </x:is>
      </x:c>
      <x:c r="AG9" s="3" t="inlineStr">
        <x:is>
          <x:t xml:space="preserve">0</x:t>
        </x:is>
      </x:c>
      <x:c r="AH9" s="3" t="inlineStr">
        <x:is>
          <x:t xml:space="preserve">0</x:t>
        </x:is>
      </x:c>
      <x:c r="AI9" s="3" t="inlineStr">
        <x:is>
          <x:t xml:space="preserve">0</x:t>
        </x:is>
      </x:c>
      <x:c r="AJ9" s="3" t="inlineStr">
        <x:is>
          <x:t xml:space="preserve">0</x:t>
        </x:is>
      </x:c>
      <x:c r="AK9" s="3" t="inlineStr">
        <x:is>
          <x:t xml:space="preserve">0</x:t>
        </x:is>
      </x:c>
      <x:c r="AL9" s="3" t="inlineStr">
        <x:is>
          <x:t xml:space="preserve">0</x:t>
        </x:is>
      </x:c>
      <x:c r="AM9" s="3" t="inlineStr">
        <x:is>
          <x:t xml:space="preserve">0</x:t>
        </x:is>
      </x:c>
      <x:c r="AN9" s="3" t="inlineStr">
        <x:is>
          <x:t xml:space="preserve">0</x:t>
        </x:is>
      </x:c>
      <x:c r="AO9" s="3" t="inlineStr">
        <x:is>
          <x:t xml:space="preserve">0</x:t>
        </x:is>
      </x:c>
      <x:c r="AP9" s="3" t="inlineStr">
        <x:is>
          <x:t xml:space="preserve">0</x:t>
        </x:is>
      </x:c>
      <x:c r="AQ9" s="3" t="inlineStr">
        <x:is>
          <x:t xml:space="preserve">0</x:t>
        </x:is>
      </x:c>
      <x:c r="AR9" s="3" t="inlineStr">
        <x:is>
          <x:t xml:space="preserve">0</x:t>
        </x:is>
      </x:c>
      <x:c r="AS9" s="3" t="inlineStr">
        <x:is>
          <x:t xml:space="preserve">0</x:t>
        </x:is>
      </x:c>
      <x:c r="AT9" s="3" t="inlineStr">
        <x:is>
          <x:t xml:space="preserve">0</x:t>
        </x:is>
      </x:c>
      <x:c r="AU9" s="3" t="inlineStr">
        <x:is>
          <x:t xml:space="preserve">0</x:t>
        </x:is>
      </x:c>
      <x:c r="AV9" s="3" t="inlineStr">
        <x:is>
          <x:t xml:space="preserve">0</x:t>
        </x:is>
      </x:c>
      <x:c r="AW9" s="3" t="inlineStr">
        <x:is>
          <x:t xml:space="preserve">0</x:t>
        </x:is>
      </x:c>
      <x:c r="AX9" s="3" t="inlineStr">
        <x:is>
          <x:t xml:space="preserve">0</x:t>
        </x:is>
      </x:c>
      <x:c r="AY9" s="3" t="inlineStr">
        <x:is>
          <x:t xml:space="preserve">0</x:t>
        </x:is>
      </x:c>
      <x:c r="AZ9" s="3" t="inlineStr">
        <x:is>
          <x:t xml:space="preserve">0</x:t>
        </x:is>
      </x:c>
      <x:c r="BA9" s="3" t="inlineStr">
        <x:is>
          <x:t xml:space="preserve">TYRO-IOD Thyroid method 2c: Tyrosine iodination using liquid chromatography Endocrine disruption This method provides information on the Thyroid Peroxidase (TPO)-mediated iodination of tyrosine. The conversion from L-tyrosine to Iodotyrosine by TPO that is present in prepared extracts from FTC-238 cells transfected with human recombinant TPO, can be measured with LC-MS/MS. This method was selected with other methods to assess modulating effects on the thyroid system (OECD, 2014). Information on these selected methods is available in TSAR as ‘Thyroid methods’. </x:t>
        </x:is>
      </x:c>
      <x:c r="BB9" s="3" t="inlineStr">
        <x:is>
          <x:t xml:space="preserve">Analytical chemistry readout; Enzyme/biochemical activity assay</x:t>
        </x:is>
      </x:c>
      <x:c r="BC9" s="3" t="n">
        <x:v>2</x:v>
      </x:c>
      <x:c r="BD9" s="3" t="inlineStr">
        <x:is>
          <x:t xml:space="preserve">0</x:t>
        </x:is>
      </x:c>
      <x:c r="BE9" s="3" t="inlineStr">
        <x:is>
          <x:t xml:space="preserve">0</x:t>
        </x:is>
      </x:c>
      <x:c r="BF9" s="3" t="inlineStr">
        <x:is>
          <x:t xml:space="preserve">0</x:t>
        </x:is>
      </x:c>
      <x:c r="BG9" s="2" t="inlineStr">
        <x:is>
          <x:t xml:space="preserve">0</x:t>
        </x:is>
      </x:c>
      <x:c r="BH9" s="2" t="inlineStr">
        <x:is>
          <x:t xml:space="preserve">0</x:t>
        </x:is>
      </x:c>
      <x:c r="BI9" s="2" t="inlineStr">
        <x:is>
          <x:t xml:space="preserve">0</x:t>
        </x:is>
      </x:c>
      <x:c r="BJ9" s="2" t="inlineStr">
        <x:is>
          <x:t xml:space="preserve">0</x:t>
        </x:is>
      </x:c>
      <x:c r="BK9" s="2" t="inlineStr">
        <x:is>
          <x:t xml:space="preserve">0</x:t>
        </x:is>
      </x:c>
      <x:c r="BL9" s="2" t="inlineStr">
        <x:is>
          <x:t xml:space="preserve">0</x:t>
        </x:is>
      </x:c>
      <x:c r="BM9" s="2" t="inlineStr">
        <x:is>
          <x:t xml:space="preserve">0</x:t>
        </x:is>
      </x:c>
      <x:c r="BN9" s="5" t="inlineStr">
        <x:is>
          <x:t xml:space="preserve">0</x:t>
        </x:is>
      </x:c>
      <x:c r="BO9" s="99" t="inlineStr">
        <x:is>
          <x:t xml:space="preserve">0</x:t>
        </x:is>
      </x:c>
      <x:c r="BP9" s="2" t="inlineStr">
        <x:is>
          <x:t xml:space="preserve">1</x:t>
        </x:is>
      </x:c>
      <x:c r="BQ9" s="2" t="inlineStr">
        <x:is>
          <x:t xml:space="preserve">1</x:t>
        </x:is>
      </x:c>
      <x:c r="BR9" s="2" t="inlineStr">
        <x:is>
          <x:t xml:space="preserve">0</x:t>
        </x:is>
      </x:c>
      <x:c r="BS9" s="2" t="inlineStr">
        <x:is>
          <x:t xml:space="preserve">0</x:t>
        </x:is>
      </x:c>
      <x:c r="BT9" s="2" t="inlineStr">
        <x:is>
          <x:t xml:space="preserve">0</x:t>
        </x:is>
      </x:c>
      <x:c r="BU9" s="2" t="inlineStr">
        <x:is>
          <x:t xml:space="preserve">0</x:t>
        </x:is>
      </x:c>
      <x:c r="BV9" s="2" t="inlineStr">
        <x:is>
          <x:t xml:space="preserve">0</x:t>
        </x:is>
      </x:c>
      <x:c r="BW9" s="2" t="inlineStr">
        <x:is>
          <x:t xml:space="preserve">0</x:t>
        </x:is>
      </x:c>
      <x:c r="BX9" s="2" t="inlineStr">
        <x:is>
          <x:t xml:space="preserve">0</x:t>
        </x:is>
      </x:c>
      <x:c r="BY9" s="2" t="inlineStr">
        <x:is>
          <x:t xml:space="preserve">0</x:t>
        </x:is>
      </x:c>
      <x:c r="BZ9" s="2" t="inlineStr">
        <x:is>
          <x:t xml:space="preserve">0</x:t>
        </x:is>
      </x:c>
      <x:c r="CA9" s="2" t="inlineStr">
        <x:is>
          <x:t xml:space="preserve">0</x:t>
        </x:is>
      </x:c>
      <x:c r="CB9" s="2" t="inlineStr">
        <x:is>
          <x:t xml:space="preserve">0</x:t>
        </x:is>
      </x:c>
      <x:c r="CC9" s="2" t="inlineStr">
        <x:is>
          <x:t xml:space="preserve">0</x:t>
        </x:is>
      </x:c>
      <x:c r="CD9" s="2" t="inlineStr">
        <x:is>
          <x:t xml:space="preserve">0</x:t>
        </x:is>
      </x:c>
      <x:c r="CE9" s="2" t="inlineStr">
        <x:is>
          <x:t xml:space="preserve">0</x:t>
        </x:is>
      </x:c>
      <x:c r="CF9" s="2" t="inlineStr">
        <x:is>
          <x:t xml:space="preserve">0</x:t>
        </x:is>
      </x:c>
      <x:c r="CG9" s="2" t="inlineStr">
        <x:is>
          <x:t xml:space="preserve">0</x:t>
        </x:is>
      </x:c>
      <x:c r="CH9" s="178" t="n">
        <x:v>1</x:v>
      </x:c>
      <x:c r="CI9" s="2" t="inlineStr">
        <x:is>
          <x:t xml:space="preserve">0</x:t>
        </x:is>
      </x:c>
      <x:c r="CJ9" s="2" t="inlineStr">
        <x:is>
          <x:t xml:space="preserve">0</x:t>
        </x:is>
      </x:c>
      <x:c r="CK9" s="2" t="inlineStr">
        <x:is>
          <x:t xml:space="preserve">0</x:t>
        </x:is>
      </x:c>
      <x:c r="CL9" s="12" t="inlineStr">
        <x:is>
          <x:t xml:space="preserve">0</x:t>
        </x:is>
      </x:c>
      <x:c r="CM9" s="13" t="inlineStr">
        <x:is>
          <x:t xml:space="preserve">0</x:t>
        </x:is>
      </x:c>
      <x:c r="CN9" t="inlineStr">
        <x:is>
          <x:t xml:space="preserve">0</x:t>
        </x:is>
      </x:c>
      <x:c r="CO9" t="inlineStr">
        <x:is>
          <x:t xml:space="preserve">0</x:t>
        </x:is>
      </x:c>
      <x:c r="CP9" s="177" t="n">
        <x:v>0</x:v>
      </x:c>
      <x:c r="CQ9" t="inlineStr">
        <x:is>
          <x:t xml:space="preserve">unknown</x:t>
        </x:is>
      </x:c>
      <x:c r="CS9" t="inlineStr">
        <x:is>
          <x:t xml:space="preserve">0</x:t>
        </x:is>
      </x:c>
      <x:c r="CT9" t="inlineStr">
        <x:is>
          <x:t xml:space="preserve">TYRO-IOD</x:t>
        </x:is>
      </x:c>
      <x:c r="CU9" t="inlineStr">
        <x:is>
          <x:t xml:space="preserve">In vitro</x:t>
        </x:is>
      </x:c>
      <x:c r="CV9" t="inlineStr">
        <x:is>
          <x:t xml:space="preserve">Complete</x:t>
        </x:is>
      </x:c>
      <x:c r="CX9" s="194" t="str">
        <x:v>[Reproducibility/transferability] The OECD Thyroid Disruption Methods Expert Group (TDM-EG) assessed the available data and study reports from EU-NETVAL, and provided its recommendation for further validation of the method. The method is ready for transfer to other laboratories to demonstrate between laboratory reproducibility. Evidence: TM2019-06-EV014 | TM2019-06-CORE-LIT-ROW | Core_Literature row method_id=TM2019-06; Core_Literature.event_08_comment. QC rule: historical/resolved bottlenecks remain positive; lifecycle status alone was not used as a bottleneck.</x:v>
      </x:c>
      <x:c r="CY9" t="inlineStr">
        <x:is>
          <x:t xml:space="preserve">TM2019-06</x:t>
        </x:is>
      </x:c>
      <x:c r="CZ9" s="177" t="n">
        <x:v>0</x:v>
      </x:c>
      <x:c r="DB9" s="177" t="n">
        <x:v>0</x:v>
      </x:c>
      <x:c r="DC9" s="177" t="str">
        <x:v>Original submission</x:v>
      </x:c>
      <x:c r="DD9" s="177" t="str">
        <x:v>No explicit cross-TM predecessor/successor/resubmission relationship was identified; no lineage is inferred from name similarity.</x:v>
      </x:c>
      <x:c r="DE9" s="190" t="str">
        <x:v>Reduction</x:v>
      </x:c>
      <x:c r="DF9" s="191" t="str">
        <x:v>Reduction</x:v>
      </x:c>
      <x:c r="DG9" t="str">
        <x:v>AI Reviewed</x:v>
      </x:c>
      <x:c r="DH9" s="52" t="n"/>
      <x:c r="DI9" t="str">
        <x:v>AI Reviewed</x:v>
      </x:c>
    </x:row>
    <x:row r="10" ht="116.0999984741211" customHeight="1">
      <x:c r="A10" s="1" t="inlineStr">
        <x:is>
          <x:t xml:space="preserve">TM2017-02</x:t>
        </x:is>
      </x:c>
      <x:c r="B10" s="1" t="inlineStr">
        <x:is>
          <x:t xml:space="preserve">Thyroid receptor microarray assay for real-time Nuclear Receptor-coregulator interaction</x:t>
        </x:is>
      </x:c>
      <x:c r="C10" s="1" t="inlineStr">
        <x:is>
          <x:t xml:space="preserve">Submission &gt; Stopped</x:t>
        </x:is>
      </x:c>
      <x:c r="D10" s="1" t="inlineStr">
        <x:is>
          <x:t xml:space="preserve">Submission</x:t>
        </x:is>
      </x:c>
      <x:c r="E10" s="1" t="inlineStr">
        <x:is>
          <x:t xml:space="preserve">Stopped</x:t>
        </x:is>
      </x:c>
      <x:c r="F10" s="1" t="inlineStr">
        <x:is>
          <x:t xml:space="preserve">Endocrine disruption</x:t>
        </x:is>
      </x:c>
      <x:c r="G10" s="1" t="n">
        <x:v>2017</x:v>
      </x:c>
      <x:c r="H10" s="1" t="inlineStr">
        <x:is>
          <x:t xml:space="preserve">EURL ECVAM - European Union</x:t>
        </x:is>
      </x:c>
      <x:c r="I10" s="1" t="inlineStr">
        <x:is>
          <x:t xml:space="preserve">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x:t>
        </x:is>
      </x:c>
      <x:c r="J10" s="1" t="n"/>
      <x:c r="K10" s="1" t="n"/>
      <x:c r="L10" s="1" t="inlineStr">
        <x:is>
          <x:t xml:space="preserve">Thursday, April 2, 2026 - 13:20</x:t>
        </x:is>
      </x:c>
      <x:c r="M10" s="2" t="inlineStr">
        <x:is>
          <x:t xml:space="preserve">2026-04-02</x:t>
        </x:is>
      </x:c>
      <x:c r="N10" s="2" t="inlineStr">
        <x:is>
          <x:t xml:space="preserve">SUB_STOP</x:t>
        </x:is>
      </x:c>
      <x:c r="O10" s="2" t="inlineStr">
        <x:is>
          <x:t xml:space="preserve">Test Submission</x:t>
        </x:is>
      </x:c>
      <x:c r="P10" s="2" t="inlineStr">
        <x:is>
          <x:t xml:space="preserve">Discontinued</x:t>
        </x:is>
      </x:c>
      <x:c r="Q10" s="2" t="inlineStr">
        <x:is>
          <x:t xml:space="preserve">Thyroid receptor microarray assay for real-time Nuclear Receptor-coregulator interaction Endocrine disruption 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 </x:t>
        </x:is>
      </x:c>
      <x:c r="R10" s="2" t="inlineStr">
        <x:is>
          <x:t xml:space="preserve">Mixed/general toxicology</x:t>
        </x:is>
      </x:c>
      <x:c r="S10" s="2" t="inlineStr">
        <x:is>
          <x:t xml:space="preserve">Endocrine disruption Thyroid receptor microarray assay for real-time Nuclear Receptor-coregulator interaction 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 </x:t>
        </x:is>
      </x:c>
      <x:c r="T10" s="2" t="inlineStr">
        <x:is>
          <x:t xml:space="preserve">Endocrine disruption</x:t>
        </x:is>
      </x:c>
      <x:c r="U10" s="2" t="n">
        <x:v>1</x:v>
      </x:c>
      <x:c r="V10" s="2" t="inlineStr">
        <x:is>
          <x:t xml:space="preserve">0</x:t>
        </x:is>
      </x:c>
      <x:c r="W10" s="2" t="inlineStr">
        <x:is>
          <x:t xml:space="preserve">0</x:t>
        </x:is>
      </x:c>
      <x:c r="X10" s="2" t="inlineStr">
        <x:is>
          <x:t xml:space="preserve">0</x:t>
        </x:is>
      </x:c>
      <x:c r="Y10" s="2" t="inlineStr">
        <x:is>
          <x:t xml:space="preserve">0</x:t>
        </x:is>
      </x:c>
      <x:c r="Z10" s="2" t="inlineStr">
        <x:is>
          <x:t xml:space="preserve">0</x:t>
        </x:is>
      </x:c>
      <x:c r="AA10" s="2" t="inlineStr">
        <x:is>
          <x:t xml:space="preserve">0</x:t>
        </x:is>
      </x:c>
      <x:c r="AB10" s="3" t="inlineStr">
        <x:is>
          <x:t xml:space="preserve">0</x:t>
        </x:is>
      </x:c>
      <x:c r="AC10" s="3" t="inlineStr">
        <x:is>
          <x:t xml:space="preserve">0</x:t>
        </x:is>
      </x:c>
      <x:c r="AD10" s="3" t="inlineStr">
        <x:is>
          <x:t xml:space="preserve">0</x:t>
        </x:is>
      </x:c>
      <x:c r="AE10" s="3" t="inlineStr">
        <x:is>
          <x:t xml:space="preserve">1</x:t>
        </x:is>
      </x:c>
      <x:c r="AF10" s="3" t="inlineStr">
        <x:is>
          <x:t xml:space="preserve">0</x:t>
        </x:is>
      </x:c>
      <x:c r="AG10" s="3" t="inlineStr">
        <x:is>
          <x:t xml:space="preserve">0</x:t>
        </x:is>
      </x:c>
      <x:c r="AH10" s="3" t="inlineStr">
        <x:is>
          <x:t xml:space="preserve">0</x:t>
        </x:is>
      </x:c>
      <x:c r="AI10" s="3" t="inlineStr">
        <x:is>
          <x:t xml:space="preserve">0</x:t>
        </x:is>
      </x:c>
      <x:c r="AJ10" s="3" t="inlineStr">
        <x:is>
          <x:t xml:space="preserve">0</x:t>
        </x:is>
      </x:c>
      <x:c r="AK10" s="3" t="inlineStr">
        <x:is>
          <x:t xml:space="preserve">0</x:t>
        </x:is>
      </x:c>
      <x:c r="AL10" s="3" t="inlineStr">
        <x:is>
          <x:t xml:space="preserve">0</x:t>
        </x:is>
      </x:c>
      <x:c r="AM10" s="3" t="inlineStr">
        <x:is>
          <x:t xml:space="preserve">0</x:t>
        </x:is>
      </x:c>
      <x:c r="AN10" s="3" t="inlineStr">
        <x:is>
          <x:t xml:space="preserve">0</x:t>
        </x:is>
      </x:c>
      <x:c r="AO10" s="3" t="inlineStr">
        <x:is>
          <x:t xml:space="preserve">0</x:t>
        </x:is>
      </x:c>
      <x:c r="AP10" s="3" t="inlineStr">
        <x:is>
          <x:t xml:space="preserve">0</x:t>
        </x:is>
      </x:c>
      <x:c r="AQ10" s="3" t="inlineStr">
        <x:is>
          <x:t xml:space="preserve">0</x:t>
        </x:is>
      </x:c>
      <x:c r="AR10" s="3" t="inlineStr">
        <x:is>
          <x:t xml:space="preserve">0</x:t>
        </x:is>
      </x:c>
      <x:c r="AS10" s="3" t="inlineStr">
        <x:is>
          <x:t xml:space="preserve">0</x:t>
        </x:is>
      </x:c>
      <x:c r="AT10" s="3" t="inlineStr">
        <x:is>
          <x:t xml:space="preserve">0</x:t>
        </x:is>
      </x:c>
      <x:c r="AU10" s="3" t="inlineStr">
        <x:is>
          <x:t xml:space="preserve">0</x:t>
        </x:is>
      </x:c>
      <x:c r="AV10" s="3" t="inlineStr">
        <x:is>
          <x:t xml:space="preserve">0</x:t>
        </x:is>
      </x:c>
      <x:c r="AW10" s="3" t="inlineStr">
        <x:is>
          <x:t xml:space="preserve">0</x:t>
        </x:is>
      </x:c>
      <x:c r="AX10" s="3" t="inlineStr">
        <x:is>
          <x:t xml:space="preserve">0</x:t>
        </x:is>
      </x:c>
      <x:c r="AY10" s="3" t="inlineStr">
        <x:is>
          <x:t xml:space="preserve">0</x:t>
        </x:is>
      </x:c>
      <x:c r="AZ10" s="3" t="inlineStr">
        <x:is>
          <x:t xml:space="preserve">0</x:t>
        </x:is>
      </x:c>
      <x:c r="BA10" s="3" t="inlineStr">
        <x:is>
          <x:t xml:space="preserve">TR MARCoNI Thyroid receptor microarray assay for real-time Nuclear Receptor-coregulator interaction Endocrine disruption Thyroid hormone signalling plays a key role in many physiological processes, including brain development and metabolism. The thyroid hormone elicits its action via the two types of thyroid hormone receptor (TR), TRα and TRβ. This method characterises TRα-Ligand Binding Domain (LBD) interaction with a range of coregulators, by assessing binding affinity of a defined set of immobilised nuclear receptor coactivator and corepressor peptides. The binding affinity is assessed via interaction with the LXXLL and LXXXIXXXL motifs for coactivators and corepressors respectively. The binding affinity is enhanced by ligand induced activation of the receptor, while ligand-independent binding reduces the binding affinity. The amount of ligand-modulated interaction of coregulators with TRα-LBD is assessed via image analysis, by adding fluorescent antibodies against TRα-LBD. The obtained binding profiles can be used to identify compounds that can activate TRα, thereby differentiating between agonistic and antagonistic action. </x:t>
        </x:is>
      </x:c>
      <x:c r="BB10" s="3" t="inlineStr">
        <x:is>
          <x:t xml:space="preserve">Omics; High-content imaging; Immunoassay/flow cytometry; Binding/interaction assay</x:t>
        </x:is>
      </x:c>
      <x:c r="BC10" s="3" t="n">
        <x:v>4</x:v>
      </x:c>
      <x:c r="BD10" s="3" t="inlineStr">
        <x:is>
          <x:t xml:space="preserve">1</x:t>
        </x:is>
      </x:c>
      <x:c r="BE10" s="3" t="inlineStr">
        <x:is>
          <x:t xml:space="preserve">0</x:t>
        </x:is>
      </x:c>
      <x:c r="BF10" s="3" t="inlineStr">
        <x:is>
          <x:t xml:space="preserve">0</x:t>
        </x:is>
      </x:c>
      <x:c r="BG10" s="2" t="inlineStr">
        <x:is>
          <x:t xml:space="preserve">0</x:t>
        </x:is>
      </x:c>
      <x:c r="BH10" s="2" t="inlineStr">
        <x:is>
          <x:t xml:space="preserve">1</x:t>
        </x:is>
      </x:c>
      <x:c r="BI10" s="2" t="inlineStr">
        <x:is>
          <x:t xml:space="preserve">0</x:t>
        </x:is>
      </x:c>
      <x:c r="BJ10" s="2" t="inlineStr">
        <x:is>
          <x:t xml:space="preserve">0</x:t>
        </x:is>
      </x:c>
      <x:c r="BK10" s="2" t="inlineStr">
        <x:is>
          <x:t xml:space="preserve">0</x:t>
        </x:is>
      </x:c>
      <x:c r="BL10" s="2" t="inlineStr">
        <x:is>
          <x:t xml:space="preserve">0</x:t>
        </x:is>
      </x:c>
      <x:c r="BM10" s="2" t="inlineStr">
        <x:is>
          <x:t xml:space="preserve">0</x:t>
        </x:is>
      </x:c>
      <x:c r="BN10" s="5" t="inlineStr">
        <x:is>
          <x:t xml:space="preserve">0</x:t>
        </x:is>
      </x:c>
      <x:c r="BO10" s="99" t="inlineStr">
        <x:is>
          <x:t xml:space="preserve">1</x:t>
        </x:is>
      </x:c>
      <x:c r="BP10" s="2" t="inlineStr">
        <x:is>
          <x:t xml:space="preserve">0</x:t>
        </x:is>
      </x:c>
      <x:c r="BQ10" s="2" t="inlineStr">
        <x:is>
          <x:t xml:space="preserve">0</x:t>
        </x:is>
      </x:c>
      <x:c r="BR10" s="2" t="inlineStr">
        <x:is>
          <x:t xml:space="preserve">1</x:t>
        </x:is>
      </x:c>
      <x:c r="BS10" s="2" t="inlineStr">
        <x:is>
          <x:t xml:space="preserve">0</x:t>
        </x:is>
      </x:c>
      <x:c r="BT10" s="2" t="inlineStr">
        <x:is>
          <x:t xml:space="preserve">0</x:t>
        </x:is>
      </x:c>
      <x:c r="BU10" s="2" t="inlineStr">
        <x:is>
          <x:t xml:space="preserve">0</x:t>
        </x:is>
      </x:c>
      <x:c r="BV10" s="2" t="inlineStr">
        <x:is>
          <x:t xml:space="preserve">0</x:t>
        </x:is>
      </x:c>
      <x:c r="BW10" s="2" t="inlineStr">
        <x:is>
          <x:t xml:space="preserve">0</x:t>
        </x:is>
      </x:c>
      <x:c r="BX10" s="2" t="inlineStr">
        <x:is>
          <x:t xml:space="preserve">0</x:t>
        </x:is>
      </x:c>
      <x:c r="BY10" s="2" t="inlineStr">
        <x:is>
          <x:t xml:space="preserve">0</x:t>
        </x:is>
      </x:c>
      <x:c r="BZ10" s="2" t="inlineStr">
        <x:is>
          <x:t xml:space="preserve">0</x:t>
        </x:is>
      </x:c>
      <x:c r="CA10" s="2" t="inlineStr">
        <x:is>
          <x:t xml:space="preserve">0</x:t>
        </x:is>
      </x:c>
      <x:c r="CB10" s="2" t="inlineStr">
        <x:is>
          <x:t xml:space="preserve">0</x:t>
        </x:is>
      </x:c>
      <x:c r="CC10" s="2" t="inlineStr">
        <x:is>
          <x:t xml:space="preserve">0</x:t>
        </x:is>
      </x:c>
      <x:c r="CD10" s="2" t="inlineStr">
        <x:is>
          <x:t xml:space="preserve">0</x:t>
        </x:is>
      </x:c>
      <x:c r="CE10" s="2" t="inlineStr">
        <x:is>
          <x:t xml:space="preserve">0</x:t>
        </x:is>
      </x:c>
      <x:c r="CF10" s="2" t="inlineStr">
        <x:is>
          <x:t xml:space="preserve">0</x:t>
        </x:is>
      </x:c>
      <x:c r="CG10" s="192" t="n">
        <x:v>0</x:v>
      </x:c>
      <x:c r="CH10" s="2" t="inlineStr">
        <x:is>
          <x:t xml:space="preserve">0</x:t>
        </x:is>
      </x:c>
      <x:c r="CI10" s="2" t="inlineStr">
        <x:is>
          <x:t xml:space="preserve">0</x:t>
        </x:is>
      </x:c>
      <x:c r="CJ10" s="2" t="inlineStr">
        <x:is>
          <x:t xml:space="preserve">0</x:t>
        </x:is>
      </x:c>
      <x:c r="CK10" s="2" t="inlineStr">
        <x:is>
          <x:t xml:space="preserve">0</x:t>
        </x:is>
      </x:c>
      <x:c r="CL10" s="12" t="inlineStr">
        <x:is>
          <x:t xml:space="preserve">0</x:t>
        </x:is>
      </x:c>
      <x:c r="CM10" s="13" t="inlineStr">
        <x:is>
          <x:t xml:space="preserve">0</x:t>
        </x:is>
      </x:c>
      <x:c r="CN10" s="194" t="n">
        <x:v>0</x:v>
      </x:c>
      <x:c r="CO10" t="inlineStr">
        <x:is>
          <x:t xml:space="preserve">0</x:t>
        </x:is>
      </x:c>
      <x:c r="CP10" s="194" t="n">
        <x:v>0</x:v>
      </x:c>
      <x:c r="CQ10" t="inlineStr">
        <x:is>
          <x:t xml:space="preserve">unknown</x:t>
        </x:is>
      </x:c>
      <x:c r="CS10" t="inlineStr">
        <x:is>
          <x:t xml:space="preserve">0</x:t>
        </x:is>
      </x:c>
      <x:c r="CT10" t="inlineStr">
        <x:is>
          <x:t xml:space="preserve">TR MARCoNI</x:t>
        </x:is>
      </x:c>
      <x:c r="CU10" t="inlineStr">
        <x:is>
          <x:t xml:space="preserve">In vitro</x:t>
        </x:is>
      </x:c>
      <x:c r="CV10" t="inlineStr">
        <x:is>
          <x:t xml:space="preserve">Complete</x:t>
        </x:is>
      </x:c>
      <x:c r="CX10" s="194" t="str">
        <x:v>No evidence-supported bottleneck event identified after QC review.</x:v>
      </x:c>
      <x:c r="CY10" t="inlineStr">
        <x:is>
          <x:t xml:space="preserve">TM2017-02</x:t>
        </x:is>
      </x:c>
      <x:c r="CZ10" s="177" t="n">
        <x:v>0</x:v>
      </x:c>
      <x:c r="DB10" s="177" t="n">
        <x:v>0</x:v>
      </x:c>
      <x:c r="DC10" s="177" t="str">
        <x:v>Original submission</x:v>
      </x:c>
      <x:c r="DD10" s="177" t="str">
        <x:v>No explicit cross-TM predecessor/successor/resubmission relationship was identified; no lineage is inferred from name similarity.</x:v>
      </x:c>
      <x:c r="DE10" s="190" t="str">
        <x:v>Reduction</x:v>
      </x:c>
      <x:c r="DF10" s="191" t="str">
        <x:v>Reduction</x:v>
      </x:c>
      <x:c r="DG10" t="str">
        <x:v>AI Reviewed</x:v>
      </x:c>
      <x:c r="DH10" s="52" t="n"/>
      <x:c r="DI10" t="str">
        <x:v>AI Reviewed</x:v>
      </x:c>
    </x:row>
    <x:row r="11" ht="15" customHeight="1">
      <x:c r="A11" s="1" t="inlineStr">
        <x:is>
          <x:t xml:space="preserve">TM2016-01</x:t>
        </x:is>
      </x:c>
      <x:c r="B11" s="1" t="inlineStr">
        <x:is>
          <x:t xml:space="preserve">Predictive testing for adverse psychiatric side effects</x:t>
        </x:is>
      </x:c>
      <x:c r="C11" s="1" t="inlineStr">
        <x:is>
          <x:t xml:space="preserve">Submission &gt; Stopped</x:t>
        </x:is>
      </x:c>
      <x:c r="D11" s="1" t="inlineStr">
        <x:is>
          <x:t xml:space="preserve">Submission</x:t>
        </x:is>
      </x:c>
      <x:c r="E11" s="1" t="inlineStr">
        <x:is>
          <x:t xml:space="preserve">Stopped</x:t>
        </x:is>
      </x:c>
      <x:c r="F11" s="1" t="inlineStr">
        <x:is>
          <x:t xml:space="preserve">Neurotoxicity, Human health</x:t>
        </x:is>
      </x:c>
      <x:c r="G11" s="1" t="n">
        <x:v>2016</x:v>
      </x:c>
      <x:c r="H11" s="1" t="inlineStr">
        <x:is>
          <x:t xml:space="preserve">EURL ECVAM - European Union</x:t>
        </x:is>
      </x:c>
      <x:c r="I11" s="1" t="inlineStr">
        <x:is>
          <x:t xml:space="preserve">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x:t>
        </x:is>
      </x:c>
      <x:c r="J11" s="1" t="inlineStr">
        <x:is>
          <x:t xml:space="preserve">On hold-pending further information</x:t>
        </x:is>
      </x:c>
      <x:c r="K11" s="1" t="n"/>
      <x:c r="L11" s="1" t="inlineStr">
        <x:is>
          <x:t xml:space="preserve">Thursday, April 2, 2026 - 13:12</x:t>
        </x:is>
      </x:c>
      <x:c r="M11" s="2" t="inlineStr">
        <x:is>
          <x:t xml:space="preserve">2026-04-02</x:t>
        </x:is>
      </x:c>
      <x:c r="N11" s="2" t="inlineStr">
        <x:is>
          <x:t xml:space="preserve">SUB_STOP</x:t>
        </x:is>
      </x:c>
      <x:c r="O11" s="2" t="inlineStr">
        <x:is>
          <x:t xml:space="preserve">Test Submission</x:t>
        </x:is>
      </x:c>
      <x:c r="P11" s="2" t="inlineStr">
        <x:is>
          <x:t xml:space="preserve">Discontinued</x:t>
        </x:is>
      </x:c>
      <x:c r="Q11" s="2" t="inlineStr">
        <x:is>
          <x:t xml:space="preserve">Predictive testing for adverse psychiatric side effects Neurotoxicity, Human health 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 On hold-pending further information</x:t>
        </x:is>
      </x:c>
      <x:c r="R11" s="2" t="inlineStr">
        <x:is>
          <x:t xml:space="preserve">Pharmaceutical; Industrial chemicals</x:t>
        </x:is>
      </x:c>
      <x:c r="S11" s="2" t="inlineStr">
        <x:is>
          <x:t xml:space="preserve">Neurotoxicity, Human health Predictive testing for adverse psychiatric side effects 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 On hold-pending further information</x:t>
        </x:is>
      </x:c>
      <x:c r="T11" s="2" t="inlineStr">
        <x:is>
          <x:t xml:space="preserve">Neurotoxicity; Human health — unspecified</x:t>
        </x:is>
      </x:c>
      <x:c r="U11" s="2" t="n">
        <x:v>2</x:v>
      </x:c>
      <x:c r="V11" s="2" t="inlineStr">
        <x:is>
          <x:t xml:space="preserve">0</x:t>
        </x:is>
      </x:c>
      <x:c r="W11" s="2" t="inlineStr">
        <x:is>
          <x:t xml:space="preserve">0</x:t>
        </x:is>
      </x:c>
      <x:c r="X11" s="2" t="inlineStr">
        <x:is>
          <x:t xml:space="preserve">0</x:t>
        </x:is>
      </x:c>
      <x:c r="Y11" s="2" t="inlineStr">
        <x:is>
          <x:t xml:space="preserve">0</x:t>
        </x:is>
      </x:c>
      <x:c r="Z11" s="2" t="inlineStr">
        <x:is>
          <x:t xml:space="preserve">0</x:t>
        </x:is>
      </x:c>
      <x:c r="AA11" s="2" t="inlineStr">
        <x:is>
          <x:t xml:space="preserve">0</x:t>
        </x:is>
      </x:c>
      <x:c r="AB11" s="3" t="inlineStr">
        <x:is>
          <x:t xml:space="preserve">0</x:t>
        </x:is>
      </x:c>
      <x:c r="AC11" s="3" t="inlineStr">
        <x:is>
          <x:t xml:space="preserve">0</x:t>
        </x:is>
      </x:c>
      <x:c r="AD11" s="3" t="inlineStr">
        <x:is>
          <x:t xml:space="preserve">0</x:t>
        </x:is>
      </x:c>
      <x:c r="AE11" s="3" t="inlineStr">
        <x:is>
          <x:t xml:space="preserve">0</x:t>
        </x:is>
      </x:c>
      <x:c r="AF11" s="3" t="inlineStr">
        <x:is>
          <x:t xml:space="preserve">0</x:t>
        </x:is>
      </x:c>
      <x:c r="AG11" s="3" t="inlineStr">
        <x:is>
          <x:t xml:space="preserve">0</x:t>
        </x:is>
      </x:c>
      <x:c r="AH11" s="3" t="inlineStr">
        <x:is>
          <x:t xml:space="preserve">0</x:t>
        </x:is>
      </x:c>
      <x:c r="AI11" s="3" t="inlineStr">
        <x:is>
          <x:t xml:space="preserve">0</x:t>
        </x:is>
      </x:c>
      <x:c r="AJ11" s="3" t="inlineStr">
        <x:is>
          <x:t xml:space="preserve">1</x:t>
        </x:is>
      </x:c>
      <x:c r="AK11" s="3" t="inlineStr">
        <x:is>
          <x:t xml:space="preserve">0</x:t>
        </x:is>
      </x:c>
      <x:c r="AL11" s="3" t="inlineStr">
        <x:is>
          <x:t xml:space="preserve">0</x:t>
        </x:is>
      </x:c>
      <x:c r="AM11" s="3" t="inlineStr">
        <x:is>
          <x:t xml:space="preserve">0</x:t>
        </x:is>
      </x:c>
      <x:c r="AN11" s="3" t="inlineStr">
        <x:is>
          <x:t xml:space="preserve">0</x:t>
        </x:is>
      </x:c>
      <x:c r="AO11" s="3" t="inlineStr">
        <x:is>
          <x:t xml:space="preserve">0</x:t>
        </x:is>
      </x:c>
      <x:c r="AP11" s="3" t="inlineStr">
        <x:is>
          <x:t xml:space="preserve">0</x:t>
        </x:is>
      </x:c>
      <x:c r="AQ11" s="3" t="inlineStr">
        <x:is>
          <x:t xml:space="preserve">0</x:t>
        </x:is>
      </x:c>
      <x:c r="AR11" s="3" t="inlineStr">
        <x:is>
          <x:t xml:space="preserve">0</x:t>
        </x:is>
      </x:c>
      <x:c r="AS11" s="3" t="inlineStr">
        <x:is>
          <x:t xml:space="preserve">0</x:t>
        </x:is>
      </x:c>
      <x:c r="AT11" s="3" t="inlineStr">
        <x:is>
          <x:t xml:space="preserve">0</x:t>
        </x:is>
      </x:c>
      <x:c r="AU11" s="3" t="inlineStr">
        <x:is>
          <x:t xml:space="preserve">0</x:t>
        </x:is>
      </x:c>
      <x:c r="AV11" s="3" t="inlineStr">
        <x:is>
          <x:t xml:space="preserve">0</x:t>
        </x:is>
      </x:c>
      <x:c r="AW11" s="3" t="inlineStr">
        <x:is>
          <x:t xml:space="preserve">0</x:t>
        </x:is>
      </x:c>
      <x:c r="AX11" s="3" t="inlineStr">
        <x:is>
          <x:t xml:space="preserve">0</x:t>
        </x:is>
      </x:c>
      <x:c r="AY11" s="3" t="inlineStr">
        <x:is>
          <x:t xml:space="preserve">0</x:t>
        </x:is>
      </x:c>
      <x:c r="AZ11" s="3" t="inlineStr">
        <x:is>
          <x:t xml:space="preserve">0</x:t>
        </x:is>
      </x:c>
      <x:c r="BA11" s="3" t="inlineStr">
        <x:is>
          <x:t xml:space="preserve">EDITOX Predictive testing for adverse psychiatric side effects Neurotoxicity, Human health The EDITOX test method is an in vitro cell assay designed to predict the risk of depression and/or suicidal adverse effects of a given drug in a patient. This test method quantitatively analyses variations of the relative proportion of the 32 mRNA editing isoforms of the serotonin receptor (5-HT2cR) (biomarkers) using a next generation sequencing (NGS) approach in SH-SY5Y cell line (human neuroblastoma). It is confirmed in the literature that anomalies of serotonin biology in brain appear to be a characteristic trait underlying depression and/or suicidal behavior (Dracheva et al., 2008). By analysing postmortem brain tissue of suicide victims, Alcediag and others have observed distinct epigenetic alterations of the RNA editing profile of the 5-HT2cR pre-mRNA, known to greatly impair its pharmacological properties (Weissmann et al. 2016; Dracheva et al., 2008; Burns et al. 1997), including significant decrease in its response to serotonin. Apparently, similar RNA editing profile of the 5-HT2cR is reproduced by an exposure to human IFNa (positive control) using SH-SY5Y cell line. IFNa is known to induce, in some patients treated for chronic type C hepatitis, full blown depression and suicidal behaviour (Cavarec et al. 2013). Based on this observation, the Submitter has developed a proprietary algorithm to assess whether the editing profile of tested drugs is close to the one induced by human IFNa, allowing categorisation of tested compounds into "hIFNa-like" vs "non-hIFNa-like" profiles. Furthermore, EDITOX test method is proposed to be used for classification of drugs into the following categories of “High risk”, “Low risk” or “Moderate risk” to induce adverse side effects, such as depression and/or suicide in pre-clinical drug development phase, and also in regulatory toxicological safety assessment. On hold-pending further information</x:t>
        </x:is>
      </x:c>
      <x:c r="BB11" s="3" t="inlineStr">
        <x:is>
          <x:t xml:space="preserve">Omics; AI/ML</x:t>
        </x:is>
      </x:c>
      <x:c r="BC11" s="3" t="n">
        <x:v>2</x:v>
      </x:c>
      <x:c r="BD11" s="3" t="inlineStr">
        <x:is>
          <x:t xml:space="preserve">1</x:t>
        </x:is>
      </x:c>
      <x:c r="BE11" s="3" t="inlineStr">
        <x:is>
          <x:t xml:space="preserve">0</x:t>
        </x:is>
      </x:c>
      <x:c r="BF11" s="3" t="inlineStr">
        <x:is>
          <x:t xml:space="preserve">0</x:t>
        </x:is>
      </x:c>
      <x:c r="BG11" s="2" t="inlineStr">
        <x:is>
          <x:t xml:space="preserve">0</x:t>
        </x:is>
      </x:c>
      <x:c r="BH11" s="2" t="inlineStr">
        <x:is>
          <x:t xml:space="preserve">0</x:t>
        </x:is>
      </x:c>
      <x:c r="BI11" s="2" t="inlineStr">
        <x:is>
          <x:t xml:space="preserve">0</x:t>
        </x:is>
      </x:c>
      <x:c r="BJ11" s="2" t="inlineStr">
        <x:is>
          <x:t xml:space="preserve">1</x:t>
        </x:is>
      </x:c>
      <x:c r="BK11" s="2" t="inlineStr">
        <x:is>
          <x:t xml:space="preserve">0</x:t>
        </x:is>
      </x:c>
      <x:c r="BL11" s="2" t="inlineStr">
        <x:is>
          <x:t xml:space="preserve">0</x:t>
        </x:is>
      </x:c>
      <x:c r="BM11" s="2" t="inlineStr">
        <x:is>
          <x:t xml:space="preserve">0</x:t>
        </x:is>
      </x:c>
      <x:c r="BN11" s="5" t="inlineStr">
        <x:is>
          <x:t xml:space="preserve">0</x:t>
        </x:is>
      </x:c>
      <x:c r="BO11" s="99" t="inlineStr">
        <x:is>
          <x:t xml:space="preserve">0</x:t>
        </x:is>
      </x:c>
      <x:c r="BP11" s="2" t="inlineStr">
        <x:is>
          <x:t xml:space="preserve">0</x:t>
        </x:is>
      </x:c>
      <x:c r="BQ11" s="2" t="inlineStr">
        <x:is>
          <x:t xml:space="preserve">0</x:t>
        </x:is>
      </x:c>
      <x:c r="BR11" s="2" t="inlineStr">
        <x:is>
          <x:t xml:space="preserve">0</x:t>
        </x:is>
      </x:c>
      <x:c r="BS11" s="2" t="inlineStr">
        <x:is>
          <x:t xml:space="preserve">0</x:t>
        </x:is>
      </x:c>
      <x:c r="BT11" s="2" t="inlineStr">
        <x:is>
          <x:t xml:space="preserve">0</x:t>
        </x:is>
      </x:c>
      <x:c r="BU11" s="2" t="inlineStr">
        <x:is>
          <x:t xml:space="preserve">0</x:t>
        </x:is>
      </x:c>
      <x:c r="BV11" s="2" t="inlineStr">
        <x:is>
          <x:t xml:space="preserve">0</x:t>
        </x:is>
      </x:c>
      <x:c r="BW11" s="2" t="inlineStr">
        <x:is>
          <x:t xml:space="preserve">0</x:t>
        </x:is>
      </x:c>
      <x:c r="BX11" s="2" t="inlineStr">
        <x:is>
          <x:t xml:space="preserve">0</x:t>
        </x:is>
      </x:c>
      <x:c r="BY11" s="2" t="inlineStr">
        <x:is>
          <x:t xml:space="preserve">0</x:t>
        </x:is>
      </x:c>
      <x:c r="BZ11" s="2" t="inlineStr">
        <x:is>
          <x:t xml:space="preserve">0</x:t>
        </x:is>
      </x:c>
      <x:c r="CA11" s="2" t="inlineStr">
        <x:is>
          <x:t xml:space="preserve">0</x:t>
        </x:is>
      </x:c>
      <x:c r="CB11" s="2" t="inlineStr">
        <x:is>
          <x:t xml:space="preserve">0</x:t>
        </x:is>
      </x:c>
      <x:c r="CC11" s="2" t="inlineStr">
        <x:is>
          <x:t xml:space="preserve">0</x:t>
        </x:is>
      </x:c>
      <x:c r="CD11" s="2" t="inlineStr">
        <x:is>
          <x:t xml:space="preserve">0</x:t>
        </x:is>
      </x:c>
      <x:c r="CE11" s="2" t="inlineStr">
        <x:is>
          <x:t xml:space="preserve">0</x:t>
        </x:is>
      </x:c>
      <x:c r="CF11" s="2" t="inlineStr">
        <x:is>
          <x:t xml:space="preserve">0</x:t>
        </x:is>
      </x:c>
      <x:c r="CG11" s="192" t="n">
        <x:v>0</x:v>
      </x:c>
      <x:c r="CH11" s="2" t="inlineStr">
        <x:is>
          <x:t xml:space="preserve">0</x:t>
        </x:is>
      </x:c>
      <x:c r="CI11" s="2" t="inlineStr">
        <x:is>
          <x:t xml:space="preserve">0</x:t>
        </x:is>
      </x:c>
      <x:c r="CJ11" s="2" t="inlineStr">
        <x:is>
          <x:t xml:space="preserve">0</x:t>
        </x:is>
      </x:c>
      <x:c r="CK11" s="2" t="inlineStr">
        <x:is>
          <x:t xml:space="preserve">0</x:t>
        </x:is>
      </x:c>
      <x:c r="CL11" s="12" t="inlineStr">
        <x:is>
          <x:t xml:space="preserve">0</x:t>
        </x:is>
      </x:c>
      <x:c r="CM11" s="13" t="inlineStr">
        <x:is>
          <x:t xml:space="preserve">0</x:t>
        </x:is>
      </x:c>
      <x:c r="CN11" s="177" t="n">
        <x:v>1</x:v>
      </x:c>
      <x:c r="CO11" s="177" t="n">
        <x:v>0</x:v>
      </x:c>
      <x:c r="CP11" s="194" t="n">
        <x:v>0</x:v>
      </x:c>
      <x:c r="CQ11" t="inlineStr">
        <x:is>
          <x:t xml:space="preserve">unknown</x:t>
        </x:is>
      </x:c>
      <x:c r="CS11" t="inlineStr">
        <x:is>
          <x:t xml:space="preserve">0</x:t>
        </x:is>
      </x:c>
      <x:c r="CT11" t="inlineStr">
        <x:is>
          <x:t xml:space="preserve">EDITOX</x:t>
        </x:is>
      </x:c>
      <x:c r="CU11" t="inlineStr">
        <x:is>
          <x:t xml:space="preserve">In vitro; In silico; Mixed</x:t>
        </x:is>
      </x:c>
      <x:c r="CV11" t="inlineStr">
        <x:is>
          <x:t xml:space="preserve">Complete</x:t>
        </x:is>
      </x:c>
      <x:c r="CX11" s="194" t="str">
        <x:v>[Programme/route selection] general_comments_for_public_access: On hold-pending further information step_stage: Submission &gt; Stopped workflow_stage: Stopped Evidence: TM2016-01-EV010 | TM2016-01-BASELINE-TSAR | TSAR_data row tm_id=TM2016-01; clean source-reported TSAR description/comments/protocol/status fields. QC rule: historical/resolved bottlenecks remain positive; lifecycle status alone was not used as a bottleneck.</x:v>
      </x:c>
      <x:c r="CY11" t="inlineStr">
        <x:is>
          <x:t xml:space="preserve">TM2016-01</x:t>
        </x:is>
      </x:c>
      <x:c r="CZ11" s="177" t="n">
        <x:v>0</x:v>
      </x:c>
      <x:c r="DB11" s="177" t="n">
        <x:v>0</x:v>
      </x:c>
      <x:c r="DC11" s="177" t="str">
        <x:v>Original submission</x:v>
      </x:c>
      <x:c r="DD11" s="177" t="str">
        <x:v>No explicit cross-TM predecessor/successor/resubmission relationship was identified; no lineage is inferred from name similarity.</x:v>
      </x:c>
      <x:c r="DE11" s="190" t="str">
        <x:v>Replacement</x:v>
      </x:c>
      <x:c r="DF11" s="191" t="str">
        <x:v>Replacement</x:v>
      </x:c>
      <x:c r="DG11" t="str">
        <x:v>AI Reviewed</x:v>
      </x:c>
      <x:c r="DH11" s="52" t="n"/>
      <x:c r="DI11" t="str">
        <x:v>AI Reviewed</x:v>
      </x:c>
    </x:row>
    <x:row r="12" ht="15" customHeight="1">
      <x:c r="A12" s="1" t="inlineStr">
        <x:is>
          <x:t xml:space="preserve">TM2016-03</x:t>
        </x:is>
      </x:c>
      <x:c r="B12" s="1" t="inlineStr">
        <x:is>
          <x:t xml:space="preserve">ToxTracker Assay</x:t>
        </x:is>
      </x:c>
      <x:c r="C12" s="1" t="inlineStr">
        <x:is>
          <x:t xml:space="preserve">Submission &gt; Stopped</x:t>
        </x:is>
      </x:c>
      <x:c r="D12" s="1" t="inlineStr">
        <x:is>
          <x:t xml:space="preserve">Submission</x:t>
        </x:is>
      </x:c>
      <x:c r="E12" s="1" t="inlineStr">
        <x:is>
          <x:t xml:space="preserve">Stopped</x:t>
        </x:is>
      </x:c>
      <x:c r="F12" s="1" t="inlineStr">
        <x:is>
          <x:t xml:space="preserve">Genotoxicity/Mutagenicity</x:t>
        </x:is>
      </x:c>
      <x:c r="G12" s="1" t="n">
        <x:v>2016</x:v>
      </x:c>
      <x:c r="H12" s="1" t="inlineStr">
        <x:is>
          <x:t xml:space="preserve">EURL ECVAM - European Union</x:t>
        </x:is>
      </x:c>
      <x:c r="I12" s="1" t="inlineStr">
        <x:is>
          <x:t xml:space="preserve">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x:t>
        </x:is>
      </x:c>
      <x:c r="J12" s="1" t="inlineStr">
        <x:is>
          <x:t xml:space="preserve">Invitation to send full test submission</x:t>
        </x:is>
      </x:c>
      <x:c r="K12" s="1" t="n"/>
      <x:c r="L12" s="1" t="inlineStr">
        <x:is>
          <x:t xml:space="preserve">Thursday, April 2, 2026 - 12:56</x:t>
        </x:is>
      </x:c>
      <x:c r="M12" s="2" t="inlineStr">
        <x:is>
          <x:t xml:space="preserve">2026-04-02</x:t>
        </x:is>
      </x:c>
      <x:c r="N12" s="2" t="inlineStr">
        <x:is>
          <x:t xml:space="preserve">SUB_STOP</x:t>
        </x:is>
      </x:c>
      <x:c r="O12" s="2" t="inlineStr">
        <x:is>
          <x:t xml:space="preserve">Test Submission</x:t>
        </x:is>
      </x:c>
      <x:c r="P12" s="2" t="inlineStr">
        <x:is>
          <x:t xml:space="preserve">Discontinued</x:t>
        </x:is>
      </x:c>
      <x:c r="Q12" s="2" t="inlineStr">
        <x:is>
          <x:t xml:space="preserve">ToxTracker Assay Genotoxicity/Mutagenicity 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 Invitation to send full test submission</x:t>
        </x:is>
      </x:c>
      <x:c r="R12" s="2" t="inlineStr">
        <x:is>
          <x:t xml:space="preserve">Mixed/general toxicology</x:t>
        </x:is>
      </x:c>
      <x:c r="S12" s="2" t="inlineStr">
        <x:is>
          <x:t xml:space="preserve">Genotoxicity/Mutagenicity ToxTracker Assay 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 Invitation to send full test submission</x:t>
        </x:is>
      </x:c>
      <x:c r="T12" s="2" t="inlineStr">
        <x:is>
          <x:t xml:space="preserve">Genotoxicity</x:t>
        </x:is>
      </x:c>
      <x:c r="U12" s="2" t="n">
        <x:v>1</x:v>
      </x:c>
      <x:c r="V12" s="2" t="inlineStr">
        <x:is>
          <x:t xml:space="preserve">0</x:t>
        </x:is>
      </x:c>
      <x:c r="W12" s="2" t="inlineStr">
        <x:is>
          <x:t xml:space="preserve">0</x:t>
        </x:is>
      </x:c>
      <x:c r="X12" s="2" t="inlineStr">
        <x:is>
          <x:t xml:space="preserve">0</x:t>
        </x:is>
      </x:c>
      <x:c r="Y12" s="2" t="inlineStr">
        <x:is>
          <x:t xml:space="preserve">0</x:t>
        </x:is>
      </x:c>
      <x:c r="Z12" s="2" t="inlineStr">
        <x:is>
          <x:t xml:space="preserve">0</x:t>
        </x:is>
      </x:c>
      <x:c r="AA12" s="2" t="inlineStr">
        <x:is>
          <x:t xml:space="preserve">0</x:t>
        </x:is>
      </x:c>
      <x:c r="AB12" s="3" t="inlineStr">
        <x:is>
          <x:t xml:space="preserve">0</x:t>
        </x:is>
      </x:c>
      <x:c r="AC12" s="3" t="inlineStr">
        <x:is>
          <x:t xml:space="preserve">0</x:t>
        </x:is>
      </x:c>
      <x:c r="AD12" s="3" t="inlineStr">
        <x:is>
          <x:t xml:space="preserve">0</x:t>
        </x:is>
      </x:c>
      <x:c r="AE12" s="3" t="inlineStr">
        <x:is>
          <x:t xml:space="preserve">0</x:t>
        </x:is>
      </x:c>
      <x:c r="AF12" s="3" t="inlineStr">
        <x:is>
          <x:t xml:space="preserve">0</x:t>
        </x:is>
      </x:c>
      <x:c r="AG12" s="3" t="inlineStr">
        <x:is>
          <x:t xml:space="preserve">1</x:t>
        </x:is>
      </x:c>
      <x:c r="AH12" s="3" t="inlineStr">
        <x:is>
          <x:t xml:space="preserve">0</x:t>
        </x:is>
      </x:c>
      <x:c r="AI12" s="3" t="inlineStr">
        <x:is>
          <x:t xml:space="preserve">0</x:t>
        </x:is>
      </x:c>
      <x:c r="AJ12" s="3" t="inlineStr">
        <x:is>
          <x:t xml:space="preserve">0</x:t>
        </x:is>
      </x:c>
      <x:c r="AK12" s="3" t="inlineStr">
        <x:is>
          <x:t xml:space="preserve">0</x:t>
        </x:is>
      </x:c>
      <x:c r="AL12" s="3" t="inlineStr">
        <x:is>
          <x:t xml:space="preserve">0</x:t>
        </x:is>
      </x:c>
      <x:c r="AM12" s="3" t="inlineStr">
        <x:is>
          <x:t xml:space="preserve">0</x:t>
        </x:is>
      </x:c>
      <x:c r="AN12" s="3" t="inlineStr">
        <x:is>
          <x:t xml:space="preserve">0</x:t>
        </x:is>
      </x:c>
      <x:c r="AO12" s="3" t="inlineStr">
        <x:is>
          <x:t xml:space="preserve">0</x:t>
        </x:is>
      </x:c>
      <x:c r="AP12" s="3" t="inlineStr">
        <x:is>
          <x:t xml:space="preserve">0</x:t>
        </x:is>
      </x:c>
      <x:c r="AQ12" s="3" t="inlineStr">
        <x:is>
          <x:t xml:space="preserve">0</x:t>
        </x:is>
      </x:c>
      <x:c r="AR12" s="3" t="inlineStr">
        <x:is>
          <x:t xml:space="preserve">0</x:t>
        </x:is>
      </x:c>
      <x:c r="AS12" s="3" t="inlineStr">
        <x:is>
          <x:t xml:space="preserve">0</x:t>
        </x:is>
      </x:c>
      <x:c r="AT12" s="3" t="inlineStr">
        <x:is>
          <x:t xml:space="preserve">0</x:t>
        </x:is>
      </x:c>
      <x:c r="AU12" s="3" t="inlineStr">
        <x:is>
          <x:t xml:space="preserve">0</x:t>
        </x:is>
      </x:c>
      <x:c r="AV12" s="3" t="inlineStr">
        <x:is>
          <x:t xml:space="preserve">0</x:t>
        </x:is>
      </x:c>
      <x:c r="AW12" s="3" t="inlineStr">
        <x:is>
          <x:t xml:space="preserve">0</x:t>
        </x:is>
      </x:c>
      <x:c r="AX12" s="3" t="inlineStr">
        <x:is>
          <x:t xml:space="preserve">0</x:t>
        </x:is>
      </x:c>
      <x:c r="AY12" s="3" t="inlineStr">
        <x:is>
          <x:t xml:space="preserve">0</x:t>
        </x:is>
      </x:c>
      <x:c r="AZ12" s="3" t="inlineStr">
        <x:is>
          <x:t xml:space="preserve">0</x:t>
        </x:is>
      </x:c>
      <x:c r="BA12" s="3" t="inlineStr">
        <x:is>
          <x:t xml:space="preserve">ToxTracker ToxTracker Assay Genotoxicity/Mutagenicity ToxTracker is an in vitro genotoxicity assay that also includes a number of non-genotoxic end points that have been associated with increased cancer hazard. ToxTracker detects induction of DNA damage, oxidative stress and protein unfolding, thereby providing insight into the mechanisms of (geno)toxicity, allowing accurate genotoxicity assessment and reducing the frequency of misleading positive in vitro test results that would trigger in vivo follow up testing. Invitation to send full test submission</x:t>
        </x:is>
      </x:c>
      <x:c r="BB12" s="3" t="inlineStr">
        <x:is>
          <x:t xml:space="preserve">Biomarker/DNA damage assay</x:t>
        </x:is>
      </x:c>
      <x:c r="BC12" s="3" t="n">
        <x:v>1</x:v>
      </x:c>
      <x:c r="BD12" s="3" t="inlineStr">
        <x:is>
          <x:t xml:space="preserve">0</x:t>
        </x:is>
      </x:c>
      <x:c r="BE12" s="3" t="inlineStr">
        <x:is>
          <x:t xml:space="preserve">0</x:t>
        </x:is>
      </x:c>
      <x:c r="BF12" s="3" t="inlineStr">
        <x:is>
          <x:t xml:space="preserve">0</x:t>
        </x:is>
      </x:c>
      <x:c r="BG12" s="2" t="inlineStr">
        <x:is>
          <x:t xml:space="preserve">0</x:t>
        </x:is>
      </x:c>
      <x:c r="BH12" s="2" t="inlineStr">
        <x:is>
          <x:t xml:space="preserve">0</x:t>
        </x:is>
      </x:c>
      <x:c r="BI12" s="2" t="inlineStr">
        <x:is>
          <x:t xml:space="preserve">0</x:t>
        </x:is>
      </x:c>
      <x:c r="BJ12" s="2" t="inlineStr">
        <x:is>
          <x:t xml:space="preserve">0</x:t>
        </x:is>
      </x:c>
      <x:c r="BK12" s="2" t="inlineStr">
        <x:is>
          <x:t xml:space="preserve">0</x:t>
        </x:is>
      </x:c>
      <x:c r="BL12" s="2" t="inlineStr">
        <x:is>
          <x:t xml:space="preserve">0</x:t>
        </x:is>
      </x:c>
      <x:c r="BM12" s="2" t="inlineStr">
        <x:is>
          <x:t xml:space="preserve">0</x:t>
        </x:is>
      </x:c>
      <x:c r="BN12" s="5" t="inlineStr">
        <x:is>
          <x:t xml:space="preserve">0</x:t>
        </x:is>
      </x:c>
      <x:c r="BO12" s="99" t="inlineStr">
        <x:is>
          <x:t xml:space="preserve">0</x:t>
        </x:is>
      </x:c>
      <x:c r="BP12" s="2" t="inlineStr">
        <x:is>
          <x:t xml:space="preserve">0</x:t>
        </x:is>
      </x:c>
      <x:c r="BQ12" s="2" t="inlineStr">
        <x:is>
          <x:t xml:space="preserve">0</x:t>
        </x:is>
      </x:c>
      <x:c r="BR12" s="2" t="inlineStr">
        <x:is>
          <x:t xml:space="preserve">0</x:t>
        </x:is>
      </x:c>
      <x:c r="BS12" s="2" t="inlineStr">
        <x:is>
          <x:t xml:space="preserve">0</x:t>
        </x:is>
      </x:c>
      <x:c r="BT12" s="2" t="inlineStr">
        <x:is>
          <x:t xml:space="preserve">0</x:t>
        </x:is>
      </x:c>
      <x:c r="BU12" s="2" t="inlineStr">
        <x:is>
          <x:t xml:space="preserve">0</x:t>
        </x:is>
      </x:c>
      <x:c r="BV12" s="2" t="inlineStr">
        <x:is>
          <x:t xml:space="preserve">0</x:t>
        </x:is>
      </x:c>
      <x:c r="BW12" s="2" t="inlineStr">
        <x:is>
          <x:t xml:space="preserve">0</x:t>
        </x:is>
      </x:c>
      <x:c r="BX12" s="2" t="inlineStr">
        <x:is>
          <x:t xml:space="preserve">0</x:t>
        </x:is>
      </x:c>
      <x:c r="BY12" s="2" t="inlineStr">
        <x:is>
          <x:t xml:space="preserve">0</x:t>
        </x:is>
      </x:c>
      <x:c r="BZ12" s="2" t="inlineStr">
        <x:is>
          <x:t xml:space="preserve">0</x:t>
        </x:is>
      </x:c>
      <x:c r="CA12" s="2" t="inlineStr">
        <x:is>
          <x:t xml:space="preserve">0</x:t>
        </x:is>
      </x:c>
      <x:c r="CB12" s="2" t="inlineStr">
        <x:is>
          <x:t xml:space="preserve">0</x:t>
        </x:is>
      </x:c>
      <x:c r="CC12" s="2" t="inlineStr">
        <x:is>
          <x:t xml:space="preserve">0</x:t>
        </x:is>
      </x:c>
      <x:c r="CD12" s="2" t="inlineStr">
        <x:is>
          <x:t xml:space="preserve">1</x:t>
        </x:is>
      </x:c>
      <x:c r="CE12" s="2" t="inlineStr">
        <x:is>
          <x:t xml:space="preserve">0</x:t>
        </x:is>
      </x:c>
      <x:c r="CF12" s="2" t="inlineStr">
        <x:is>
          <x:t xml:space="preserve">0</x:t>
        </x:is>
      </x:c>
      <x:c r="CG12" s="192" t="n">
        <x:v>0</x:v>
      </x:c>
      <x:c r="CH12" s="2" t="inlineStr">
        <x:is>
          <x:t xml:space="preserve">0</x:t>
        </x:is>
      </x:c>
      <x:c r="CI12" s="2" t="inlineStr">
        <x:is>
          <x:t xml:space="preserve">0</x:t>
        </x:is>
      </x:c>
      <x:c r="CJ12" s="2" t="inlineStr">
        <x:is>
          <x:t xml:space="preserve">0</x:t>
        </x:is>
      </x:c>
      <x:c r="CK12" s="178" t="n">
        <x:v>0</x:v>
      </x:c>
      <x:c r="CL12" s="12" t="inlineStr">
        <x:is>
          <x:t xml:space="preserve">0</x:t>
        </x:is>
      </x:c>
      <x:c r="CM12" s="13" t="inlineStr">
        <x:is>
          <x:t xml:space="preserve">0</x:t>
        </x:is>
      </x:c>
      <x:c r="CN12" s="194" t="n">
        <x:v>0</x:v>
      </x:c>
      <x:c r="CO12" t="inlineStr">
        <x:is>
          <x:t xml:space="preserve">0</x:t>
        </x:is>
      </x:c>
      <x:c r="CP12" s="194" t="n">
        <x:v>0</x:v>
      </x:c>
      <x:c r="CQ12" t="inlineStr">
        <x:is>
          <x:t xml:space="preserve">unknown</x:t>
        </x:is>
      </x:c>
      <x:c r="CS12" t="inlineStr">
        <x:is>
          <x:t xml:space="preserve">0</x:t>
        </x:is>
      </x:c>
      <x:c r="CT12" t="inlineStr">
        <x:is>
          <x:t xml:space="preserve">ToxTracker</x:t>
        </x:is>
      </x:c>
      <x:c r="CU12" t="inlineStr">
        <x:is>
          <x:t xml:space="preserve">In vitro</x:t>
        </x:is>
      </x:c>
      <x:c r="CV12" t="inlineStr">
        <x:is>
          <x:t xml:space="preserve">Complete</x:t>
        </x:is>
      </x:c>
      <x:c r="CX12" s="194" t="str">
        <x:v>No evidence-supported bottleneck event identified after QC review.</x:v>
      </x:c>
      <x:c r="CY12" t="inlineStr">
        <x:is>
          <x:t xml:space="preserve">TM2016-03</x:t>
        </x:is>
      </x:c>
      <x:c r="CZ12" s="177" t="n">
        <x:v>0</x:v>
      </x:c>
      <x:c r="DB12" s="177" t="n">
        <x:v>0</x:v>
      </x:c>
      <x:c r="DC12" s="177" t="str">
        <x:v>Original submission</x:v>
      </x:c>
      <x:c r="DD12" s="177" t="str">
        <x:v>No explicit cross-TM predecessor/successor/resubmission relationship was identified; no lineage is inferred from name similarity.</x:v>
      </x:c>
      <x:c r="DE12" s="177" t="str">
        <x:v>Reduction</x:v>
      </x:c>
      <x:c r="DF12" s="179" t="str">
        <x:v>Reduction</x:v>
      </x:c>
      <x:c r="DG12" t="str">
        <x:v>AI Reviewed</x:v>
      </x:c>
      <x:c r="DH12" s="52" t="n"/>
      <x:c r="DI12" t="str">
        <x:v>AI Reviewed</x:v>
      </x:c>
    </x:row>
    <x:row r="13" ht="116.0999984741211" customHeight="1">
      <x:c r="A13" s="1" t="inlineStr">
        <x:is>
          <x:t xml:space="preserve">TM2019-18</x:t>
        </x:is>
      </x:c>
      <x:c r="B13" s="1" t="inlineStr">
        <x:is>
          <x:t xml:space="preserve">Thyroid method 8b: Proliferation, migration and oligodendrocyte maturation (including myelin formation) in mixed neuronal/glial culture (neurospheres) derived from human induced Pluripotent Stem Cells (hiPSC)</x:t>
        </x:is>
      </x:c>
      <x:c r="C13" s="1" t="inlineStr">
        <x:is>
          <x:t xml:space="preserve">Submission &gt; Stopped</x:t>
        </x:is>
      </x:c>
      <x:c r="D13" s="1" t="inlineStr">
        <x:is>
          <x:t xml:space="preserve">Submission</x:t>
        </x:is>
      </x:c>
      <x:c r="E13" s="1" t="inlineStr">
        <x:is>
          <x:t xml:space="preserve">Stopped</x:t>
        </x:is>
      </x:c>
      <x:c r="F13" s="1" t="inlineStr">
        <x:is>
          <x:t xml:space="preserve">Endocrine disruption</x:t>
        </x:is>
      </x:c>
      <x:c r="G13" s="1" t="n">
        <x:v>2019</x:v>
      </x:c>
      <x:c r="H13" s="1" t="inlineStr">
        <x:is>
          <x:t xml:space="preserve">EURL ECVAM - European Union</x:t>
        </x:is>
      </x:c>
      <x:c r="I13" s="1" t="inlineStr">
        <x:is>
          <x:t xml:space="preserve">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x:t>
        </x:is>
      </x:c>
      <x:c r="J13" s="1" t="n"/>
      <x:c r="K13" s="1" t="n"/>
      <x:c r="L13" s="1" t="inlineStr">
        <x:is>
          <x:t xml:space="preserve">Thursday, April 2, 2026 - 08:52</x:t>
        </x:is>
      </x:c>
      <x:c r="M13" s="2" t="inlineStr">
        <x:is>
          <x:t xml:space="preserve">2026-04-02</x:t>
        </x:is>
      </x:c>
      <x:c r="N13" s="2" t="inlineStr">
        <x:is>
          <x:t xml:space="preserve">SUB_STOP</x:t>
        </x:is>
      </x:c>
      <x:c r="O13" s="2" t="inlineStr">
        <x:is>
          <x:t xml:space="preserve">Test Submission</x:t>
        </x:is>
      </x:c>
      <x:c r="P13" s="2" t="inlineStr">
        <x:is>
          <x:t xml:space="preserve">Discontinued</x:t>
        </x:is>
      </x:c>
      <x:c r="Q13" s="2" t="inlineStr">
        <x:is>
          <x:t xml:space="preserve">Thyroid method 8b: Proliferation, migration and oligodendrocyte maturation (including myelin formation) in mixed neuronal/glial culture (neurospheres) derived from human induced Pluripotent Stem Cells (hiPSC) Endocrine disruption 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 </x:t>
        </x:is>
      </x:c>
      <x:c r="R13" s="2" t="inlineStr">
        <x:is>
          <x:t xml:space="preserve">Mixed/general toxicology</x:t>
        </x:is>
      </x:c>
      <x:c r="S13" s="2" t="inlineStr">
        <x:is>
          <x:t xml:space="preserve">Endocrine disruption Thyroid method 8b: Proliferation, migration and oligodendrocyte maturation (including myelin formation) in mixed neuronal/glial culture (neurospheres) derived from human induced Pluripotent Stem Cells (hiPSC) 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 </x:t>
        </x:is>
      </x:c>
      <x:c r="T13" s="2" t="inlineStr">
        <x:is>
          <x:t xml:space="preserve">Endocrine disruption</x:t>
        </x:is>
      </x:c>
      <x:c r="U13" s="2" t="n">
        <x:v>1</x:v>
      </x:c>
      <x:c r="V13" s="2" t="inlineStr">
        <x:is>
          <x:t xml:space="preserve">0</x:t>
        </x:is>
      </x:c>
      <x:c r="W13" s="2" t="inlineStr">
        <x:is>
          <x:t xml:space="preserve">0</x:t>
        </x:is>
      </x:c>
      <x:c r="X13" s="2" t="inlineStr">
        <x:is>
          <x:t xml:space="preserve">0</x:t>
        </x:is>
      </x:c>
      <x:c r="Y13" s="2" t="inlineStr">
        <x:is>
          <x:t xml:space="preserve">0</x:t>
        </x:is>
      </x:c>
      <x:c r="Z13" s="2" t="inlineStr">
        <x:is>
          <x:t xml:space="preserve">0</x:t>
        </x:is>
      </x:c>
      <x:c r="AA13" s="2" t="inlineStr">
        <x:is>
          <x:t xml:space="preserve">0</x:t>
        </x:is>
      </x:c>
      <x:c r="AB13" s="3" t="inlineStr">
        <x:is>
          <x:t xml:space="preserve">0</x:t>
        </x:is>
      </x:c>
      <x:c r="AC13" s="3" t="inlineStr">
        <x:is>
          <x:t xml:space="preserve">0</x:t>
        </x:is>
      </x:c>
      <x:c r="AD13" s="3" t="inlineStr">
        <x:is>
          <x:t xml:space="preserve">0</x:t>
        </x:is>
      </x:c>
      <x:c r="AE13" s="3" t="inlineStr">
        <x:is>
          <x:t xml:space="preserve">1</x:t>
        </x:is>
      </x:c>
      <x:c r="AF13" s="3" t="inlineStr">
        <x:is>
          <x:t xml:space="preserve">0</x:t>
        </x:is>
      </x:c>
      <x:c r="AG13" s="3" t="inlineStr">
        <x:is>
          <x:t xml:space="preserve">0</x:t>
        </x:is>
      </x:c>
      <x:c r="AH13" s="3" t="inlineStr">
        <x:is>
          <x:t xml:space="preserve">0</x:t>
        </x:is>
      </x:c>
      <x:c r="AI13" s="3" t="inlineStr">
        <x:is>
          <x:t xml:space="preserve">0</x:t>
        </x:is>
      </x:c>
      <x:c r="AJ13" s="3" t="inlineStr">
        <x:is>
          <x:t xml:space="preserve">0</x:t>
        </x:is>
      </x:c>
      <x:c r="AK13" s="3" t="inlineStr">
        <x:is>
          <x:t xml:space="preserve">0</x:t>
        </x:is>
      </x:c>
      <x:c r="AL13" s="3" t="inlineStr">
        <x:is>
          <x:t xml:space="preserve">0</x:t>
        </x:is>
      </x:c>
      <x:c r="AM13" s="3" t="inlineStr">
        <x:is>
          <x:t xml:space="preserve">0</x:t>
        </x:is>
      </x:c>
      <x:c r="AN13" s="3" t="inlineStr">
        <x:is>
          <x:t xml:space="preserve">0</x:t>
        </x:is>
      </x:c>
      <x:c r="AO13" s="3" t="inlineStr">
        <x:is>
          <x:t xml:space="preserve">0</x:t>
        </x:is>
      </x:c>
      <x:c r="AP13" s="3" t="inlineStr">
        <x:is>
          <x:t xml:space="preserve">0</x:t>
        </x:is>
      </x:c>
      <x:c r="AQ13" s="3" t="inlineStr">
        <x:is>
          <x:t xml:space="preserve">0</x:t>
        </x:is>
      </x:c>
      <x:c r="AR13" s="3" t="inlineStr">
        <x:is>
          <x:t xml:space="preserve">0</x:t>
        </x:is>
      </x:c>
      <x:c r="AS13" s="3" t="inlineStr">
        <x:is>
          <x:t xml:space="preserve">0</x:t>
        </x:is>
      </x:c>
      <x:c r="AT13" s="3" t="inlineStr">
        <x:is>
          <x:t xml:space="preserve">0</x:t>
        </x:is>
      </x:c>
      <x:c r="AU13" s="3" t="inlineStr">
        <x:is>
          <x:t xml:space="preserve">0</x:t>
        </x:is>
      </x:c>
      <x:c r="AV13" s="3" t="inlineStr">
        <x:is>
          <x:t xml:space="preserve">0</x:t>
        </x:is>
      </x:c>
      <x:c r="AW13" s="3" t="inlineStr">
        <x:is>
          <x:t xml:space="preserve">0</x:t>
        </x:is>
      </x:c>
      <x:c r="AX13" s="3" t="inlineStr">
        <x:is>
          <x:t xml:space="preserve">0</x:t>
        </x:is>
      </x:c>
      <x:c r="AY13" s="3" t="inlineStr">
        <x:is>
          <x:t xml:space="preserve">0</x:t>
        </x:is>
      </x:c>
      <x:c r="AZ13" s="3" t="inlineStr">
        <x:is>
          <x:t xml:space="preserve">0</x:t>
        </x:is>
      </x:c>
      <x:c r="BA13" s="3" t="inlineStr">
        <x:is>
          <x:t xml:space="preserve">PMOD-hNPC Thyroid method 8b: Proliferation, migration and oligodendrocyte maturation (including myelin formation) in mixed neuronal/glial culture (neurospheres) derived from human induced Pluripotent Stem Cells (hiPSC) Endocrine disruption Thyroid hormone disruption can interfere with proliferation, migration and differentiation of oligodendrocyte which may lead to neurodevelopmental impairments. The method encompasses evaluation of these biological processes using mixed neuronal/glial culture derived from human induced Pluripotent Stem Cells (hiPSC) cultured as free-floating neurospheres. Cell viability, proliferation, migration and differentiation measured by expression of myelin specific proteins are assessed following a 1-2-week treatment with test items. This method was selected with other methods to assess modulating effects on the thyroid system (OECD, 2014). Information on these selected methods is available in TSAR as ‘Thyroid methods’. </x:t>
        </x:is>
      </x:c>
      <x:c r="BB13" s="3" t="inlineStr">
        <x:is>
          <x:t xml:space="preserve">Organoid/3D tissue model; Cytotoxicity/cell viability assay</x:t>
        </x:is>
      </x:c>
      <x:c r="BC13" s="3" t="n">
        <x:v>2</x:v>
      </x:c>
      <x:c r="BD13" s="3" t="inlineStr">
        <x:is>
          <x:t xml:space="preserve">0</x:t>
        </x:is>
      </x:c>
      <x:c r="BE13" s="3" t="inlineStr">
        <x:is>
          <x:t xml:space="preserve">0</x:t>
        </x:is>
      </x:c>
      <x:c r="BF13" s="3" t="inlineStr">
        <x:is>
          <x:t xml:space="preserve">0</x:t>
        </x:is>
      </x:c>
      <x:c r="BG13" s="2" t="inlineStr">
        <x:is>
          <x:t xml:space="preserve">0</x:t>
        </x:is>
      </x:c>
      <x:c r="BH13" s="2" t="inlineStr">
        <x:is>
          <x:t xml:space="preserve">0</x:t>
        </x:is>
      </x:c>
      <x:c r="BI13" s="2" t="inlineStr">
        <x:is>
          <x:t xml:space="preserve">0</x:t>
        </x:is>
      </x:c>
      <x:c r="BJ13" s="2" t="inlineStr">
        <x:is>
          <x:t xml:space="preserve">0</x:t>
        </x:is>
      </x:c>
      <x:c r="BK13" s="2" t="inlineStr">
        <x:is>
          <x:t xml:space="preserve">0</x:t>
        </x:is>
      </x:c>
      <x:c r="BL13" s="2" t="inlineStr">
        <x:is>
          <x:t xml:space="preserve">0</x:t>
        </x:is>
      </x:c>
      <x:c r="BM13" s="2" t="inlineStr">
        <x:is>
          <x:t xml:space="preserve">1</x:t>
        </x:is>
      </x:c>
      <x:c r="BN13" s="5" t="inlineStr">
        <x:is>
          <x:t xml:space="preserve">1</x:t>
        </x:is>
      </x:c>
      <x:c r="BO13" s="99" t="inlineStr">
        <x:is>
          <x:t xml:space="preserve">0</x:t>
        </x:is>
      </x:c>
      <x:c r="BP13" s="2" t="inlineStr">
        <x:is>
          <x:t xml:space="preserve">0</x:t>
        </x:is>
      </x:c>
      <x:c r="BQ13" s="2" t="inlineStr">
        <x:is>
          <x:t xml:space="preserve">0</x:t>
        </x:is>
      </x:c>
      <x:c r="BR13" s="2" t="inlineStr">
        <x:is>
          <x:t xml:space="preserve">0</x:t>
        </x:is>
      </x:c>
      <x:c r="BS13" s="2" t="inlineStr">
        <x:is>
          <x:t xml:space="preserve">0</x:t>
        </x:is>
      </x:c>
      <x:c r="BT13" s="2" t="inlineStr">
        <x:is>
          <x:t xml:space="preserve">0</x:t>
        </x:is>
      </x:c>
      <x:c r="BU13" s="2" t="inlineStr">
        <x:is>
          <x:t xml:space="preserve">0</x:t>
        </x:is>
      </x:c>
      <x:c r="BV13" s="2" t="inlineStr">
        <x:is>
          <x:t xml:space="preserve">0</x:t>
        </x:is>
      </x:c>
      <x:c r="BW13" s="2" t="inlineStr">
        <x:is>
          <x:t xml:space="preserve">0</x:t>
        </x:is>
      </x:c>
      <x:c r="BX13" s="2" t="inlineStr">
        <x:is>
          <x:t xml:space="preserve">0</x:t>
        </x:is>
      </x:c>
      <x:c r="BY13" s="2" t="inlineStr">
        <x:is>
          <x:t xml:space="preserve">0</x:t>
        </x:is>
      </x:c>
      <x:c r="BZ13" s="2" t="inlineStr">
        <x:is>
          <x:t xml:space="preserve">0</x:t>
        </x:is>
      </x:c>
      <x:c r="CA13" s="2" t="inlineStr">
        <x:is>
          <x:t xml:space="preserve">0</x:t>
        </x:is>
      </x:c>
      <x:c r="CB13" s="2" t="inlineStr">
        <x:is>
          <x:t xml:space="preserve">0</x:t>
        </x:is>
      </x:c>
      <x:c r="CC13" s="2" t="inlineStr">
        <x:is>
          <x:t xml:space="preserve">0</x:t>
        </x:is>
      </x:c>
      <x:c r="CD13" s="2" t="inlineStr">
        <x:is>
          <x:t xml:space="preserve">0</x:t>
        </x:is>
      </x:c>
      <x:c r="CE13" s="2" t="inlineStr">
        <x:is>
          <x:t xml:space="preserve">0</x:t>
        </x:is>
      </x:c>
      <x:c r="CF13" s="2" t="inlineStr">
        <x:is>
          <x:t xml:space="preserve">0</x:t>
        </x:is>
      </x:c>
      <x:c r="CG13" s="192" t="n">
        <x:v>0</x:v>
      </x:c>
      <x:c r="CH13" s="2" t="inlineStr">
        <x:is>
          <x:t xml:space="preserve">0</x:t>
        </x:is>
      </x:c>
      <x:c r="CI13" s="2" t="inlineStr">
        <x:is>
          <x:t xml:space="preserve">0</x:t>
        </x:is>
      </x:c>
      <x:c r="CJ13" s="2" t="inlineStr">
        <x:is>
          <x:t xml:space="preserve">0</x:t>
        </x:is>
      </x:c>
      <x:c r="CK13" s="2" t="inlineStr">
        <x:is>
          <x:t xml:space="preserve">0</x:t>
        </x:is>
      </x:c>
      <x:c r="CL13" s="12" t="inlineStr">
        <x:is>
          <x:t xml:space="preserve">0</x:t>
        </x:is>
      </x:c>
      <x:c r="CM13" s="13" t="inlineStr">
        <x:is>
          <x:t xml:space="preserve">0</x:t>
        </x:is>
      </x:c>
      <x:c r="CN13" s="194" t="n">
        <x:v>0</x:v>
      </x:c>
      <x:c r="CO13" t="inlineStr">
        <x:is>
          <x:t xml:space="preserve">0</x:t>
        </x:is>
      </x:c>
      <x:c r="CP13" s="194" t="n">
        <x:v>0</x:v>
      </x:c>
      <x:c r="CQ13" t="inlineStr">
        <x:is>
          <x:t xml:space="preserve">unknown</x:t>
        </x:is>
      </x:c>
      <x:c r="CS13" t="inlineStr">
        <x:is>
          <x:t xml:space="preserve">0</x:t>
        </x:is>
      </x:c>
      <x:c r="CT13" t="inlineStr">
        <x:is>
          <x:t xml:space="preserve">PMOD-hNPC</x:t>
        </x:is>
      </x:c>
      <x:c r="CU13" t="inlineStr">
        <x:is>
          <x:t xml:space="preserve">In vitro</x:t>
        </x:is>
      </x:c>
      <x:c r="CV13" t="inlineStr">
        <x:is>
          <x:t xml:space="preserve">Complete</x:t>
        </x:is>
      </x:c>
      <x:c r="CX13" s="194" t="str">
        <x:v>No evidence-supported bottleneck event identified after QC review.</x:v>
      </x:c>
      <x:c r="CY13" t="inlineStr">
        <x:is>
          <x:t xml:space="preserve">TM2019-18</x:t>
        </x:is>
      </x:c>
      <x:c r="CZ13" s="177" t="n">
        <x:v>0</x:v>
      </x:c>
      <x:c r="DB13" s="177" t="n">
        <x:v>0</x:v>
      </x:c>
      <x:c r="DC13" s="177" t="str">
        <x:v>Original submission</x:v>
      </x:c>
      <x:c r="DD13" s="177" t="str">
        <x:v>No explicit cross-TM predecessor/successor/resubmission relationship was identified; no lineage is inferred from name similarity.</x:v>
      </x:c>
      <x:c r="DE13" s="190" t="str">
        <x:v>Reduction</x:v>
      </x:c>
      <x:c r="DF13" s="191" t="str">
        <x:v>Reduction</x:v>
      </x:c>
      <x:c r="DG13" t="str">
        <x:v>AI Reviewed</x:v>
      </x:c>
      <x:c r="DH13" s="52" t="n"/>
      <x:c r="DI13" t="str">
        <x:v>AI Reviewed</x:v>
      </x:c>
    </x:row>
    <x:row r="14" ht="15" customHeight="1">
      <x:c r="A14" s="1" t="inlineStr">
        <x:is>
          <x:t xml:space="preserve">TM2019-16</x:t>
        </x:is>
      </x:c>
      <x:c r="B14" s="1" t="inlineStr">
        <x:is>
          <x:t xml:space="preserve">Thyroid method 7a: Measurement of intrafollicular thyroxine (T4) using zebrafish eleutheroembryos</x:t>
        </x:is>
      </x:c>
      <x:c r="C14" s="1" t="inlineStr">
        <x:is>
          <x:t xml:space="preserve">Validation, Peer-review &gt; Finalised, Validation, Peer-review &gt; Finalised</x:t>
        </x:is>
      </x:c>
      <x:c r="D14" s="1" t="inlineStr">
        <x:is>
          <x:t xml:space="preserve">Validation, Peer-review</x:t>
        </x:is>
      </x:c>
      <x:c r="E14" s="1" t="inlineStr">
        <x:is>
          <x:t xml:space="preserve">Finalised, Validation, Peer-review &gt; Finalised</x:t>
        </x:is>
      </x:c>
      <x:c r="F14" s="1" t="inlineStr">
        <x:is>
          <x:t xml:space="preserve">Endocrine disruption</x:t>
        </x:is>
      </x:c>
      <x:c r="G14" s="1" t="n">
        <x:v>2019</x:v>
      </x:c>
      <x:c r="H14" s="1" t="inlineStr">
        <x:is>
          <x:t xml:space="preserve">EURL ECVAM - European Union</x:t>
        </x:is>
      </x:c>
      <x:c r="I14" s="1" t="inlineStr">
        <x:is>
          <x:t xml:space="preserve">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x:t>
        </x:is>
      </x:c>
      <x:c r="J14" s="1" t="n"/>
      <x:c r="K14" s="1" t="n"/>
      <x:c r="L14" s="1" t="inlineStr">
        <x:is>
          <x:t xml:space="preserve">Thursday, April 2, 2026 - 08:54</x:t>
        </x:is>
      </x:c>
      <x:c r="M14" s="2" t="inlineStr">
        <x:is>
          <x:t xml:space="preserve">2026-04-02</x:t>
        </x:is>
      </x:c>
      <x:c r="N14" s="2" t="inlineStr">
        <x:is>
          <x:t xml:space="preserve">VAL_PEER_FINAL</x:t>
        </x:is>
      </x:c>
      <x:c r="O14" s="2" t="inlineStr">
        <x:is>
          <x:t xml:space="preserve">Validation</x:t>
        </x:is>
      </x:c>
      <x:c r="P14" s="2" t="inlineStr">
        <x:is>
          <x:t xml:space="preserve">Finalised</x:t>
        </x:is>
      </x:c>
      <x:c r="Q14" s="2" t="inlineStr">
        <x:is>
          <x:t xml:space="preserve">Thyroid method 7a: Measurement of intrafollicular thyroxine (T4) using zebrafish eleutheroembryos Endocrine disruption 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 </x:t>
        </x:is>
      </x:c>
      <x:c r="R14" s="2" t="inlineStr">
        <x:is>
          <x:t xml:space="preserve">Environmental</x:t>
        </x:is>
      </x:c>
      <x:c r="S14" s="2" t="inlineStr">
        <x:is>
          <x:t xml:space="preserve">Endocrine disruption Thyroid method 7a: Measurement of intrafollicular thyroxine (T4) using zebrafish eleutheroembryos 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 </x:t>
        </x:is>
      </x:c>
      <x:c r="T14" s="2" t="inlineStr">
        <x:is>
          <x:t xml:space="preserve">Endocrine disruption</x:t>
        </x:is>
      </x:c>
      <x:c r="U14" s="2" t="n">
        <x:v>1</x:v>
      </x:c>
      <x:c r="V14" s="2" t="inlineStr">
        <x:is>
          <x:t xml:space="preserve">0</x:t>
        </x:is>
      </x:c>
      <x:c r="W14" s="2" t="inlineStr">
        <x:is>
          <x:t xml:space="preserve">0</x:t>
        </x:is>
      </x:c>
      <x:c r="X14" s="2" t="inlineStr">
        <x:is>
          <x:t xml:space="preserve">0</x:t>
        </x:is>
      </x:c>
      <x:c r="Y14" s="2" t="inlineStr">
        <x:is>
          <x:t xml:space="preserve">0</x:t>
        </x:is>
      </x:c>
      <x:c r="Z14" s="2" t="inlineStr">
        <x:is>
          <x:t xml:space="preserve">0</x:t>
        </x:is>
      </x:c>
      <x:c r="AA14" s="2" t="inlineStr">
        <x:is>
          <x:t xml:space="preserve">0</x:t>
        </x:is>
      </x:c>
      <x:c r="AB14" s="3" t="inlineStr">
        <x:is>
          <x:t xml:space="preserve">0</x:t>
        </x:is>
      </x:c>
      <x:c r="AC14" s="3" t="inlineStr">
        <x:is>
          <x:t xml:space="preserve">0</x:t>
        </x:is>
      </x:c>
      <x:c r="AD14" s="3" t="inlineStr">
        <x:is>
          <x:t xml:space="preserve">0</x:t>
        </x:is>
      </x:c>
      <x:c r="AE14" s="3" t="inlineStr">
        <x:is>
          <x:t xml:space="preserve">1</x:t>
        </x:is>
      </x:c>
      <x:c r="AF14" s="3" t="inlineStr">
        <x:is>
          <x:t xml:space="preserve">0</x:t>
        </x:is>
      </x:c>
      <x:c r="AG14" s="3" t="inlineStr">
        <x:is>
          <x:t xml:space="preserve">0</x:t>
        </x:is>
      </x:c>
      <x:c r="AH14" s="3" t="inlineStr">
        <x:is>
          <x:t xml:space="preserve">0</x:t>
        </x:is>
      </x:c>
      <x:c r="AI14" s="3" t="inlineStr">
        <x:is>
          <x:t xml:space="preserve">0</x:t>
        </x:is>
      </x:c>
      <x:c r="AJ14" s="3" t="inlineStr">
        <x:is>
          <x:t xml:space="preserve">0</x:t>
        </x:is>
      </x:c>
      <x:c r="AK14" s="3" t="inlineStr">
        <x:is>
          <x:t xml:space="preserve">0</x:t>
        </x:is>
      </x:c>
      <x:c r="AL14" s="3" t="inlineStr">
        <x:is>
          <x:t xml:space="preserve">0</x:t>
        </x:is>
      </x:c>
      <x:c r="AM14" s="3" t="inlineStr">
        <x:is>
          <x:t xml:space="preserve">0</x:t>
        </x:is>
      </x:c>
      <x:c r="AN14" s="3" t="inlineStr">
        <x:is>
          <x:t xml:space="preserve">0</x:t>
        </x:is>
      </x:c>
      <x:c r="AO14" s="3" t="inlineStr">
        <x:is>
          <x:t xml:space="preserve">0</x:t>
        </x:is>
      </x:c>
      <x:c r="AP14" s="3" t="inlineStr">
        <x:is>
          <x:t xml:space="preserve">0</x:t>
        </x:is>
      </x:c>
      <x:c r="AQ14" s="3" t="inlineStr">
        <x:is>
          <x:t xml:space="preserve">0</x:t>
        </x:is>
      </x:c>
      <x:c r="AR14" s="3" t="inlineStr">
        <x:is>
          <x:t xml:space="preserve">0</x:t>
        </x:is>
      </x:c>
      <x:c r="AS14" s="3" t="inlineStr">
        <x:is>
          <x:t xml:space="preserve">0</x:t>
        </x:is>
      </x:c>
      <x:c r="AT14" s="3" t="inlineStr">
        <x:is>
          <x:t xml:space="preserve">0</x:t>
        </x:is>
      </x:c>
      <x:c r="AU14" s="3" t="inlineStr">
        <x:is>
          <x:t xml:space="preserve">0</x:t>
        </x:is>
      </x:c>
      <x:c r="AV14" s="3" t="inlineStr">
        <x:is>
          <x:t xml:space="preserve">0</x:t>
        </x:is>
      </x:c>
      <x:c r="AW14" s="3" t="inlineStr">
        <x:is>
          <x:t xml:space="preserve">0</x:t>
        </x:is>
      </x:c>
      <x:c r="AX14" s="3" t="inlineStr">
        <x:is>
          <x:t xml:space="preserve">0</x:t>
        </x:is>
      </x:c>
      <x:c r="AY14" s="3" t="inlineStr">
        <x:is>
          <x:t xml:space="preserve">0</x:t>
        </x:is>
      </x:c>
      <x:c r="AZ14" s="3" t="inlineStr">
        <x:is>
          <x:t xml:space="preserve">0</x:t>
        </x:is>
      </x:c>
      <x:c r="BA14" s="3" t="inlineStr">
        <x:is>
          <x:t xml:space="preserve">ZETA Thyroid method 7a: Measurement of intrafollicular thyroxine (T4) using zebrafish eleutheroembryos Endocrine disruption The Zebrafish Eleutheroembryo Thyroid Assay (ZETA) is used to detect direct thyroid gland function disruptors in the thyroid of 120 hours post- fertilisation (hpf) zebrafish embryos after their exposure to test items for 66 hours. The intrafollicular T4-content (IT4C) is determined by immunofluorescence signal. IT4C is a physiologically relevant integrative endpoint, as any potential disrupting mechanism of the thyroid gland function would result in increase or decrease of T4 production. This method was selected with other methods to assess modulating effects on the thyroid system (OECD, 2014). Information on these selected methods is available in TSAR as ‘Thyroid methods’. </x:t>
        </x:is>
      </x:c>
      <x:c r="BB14" s="3" t="inlineStr">
        <x:is>
          <x:t xml:space="preserve">High-content imaging; Embryo/developmental model</x:t>
        </x:is>
      </x:c>
      <x:c r="BC14" s="3" t="n">
        <x:v>2</x:v>
      </x:c>
      <x:c r="BD14" s="3" t="inlineStr">
        <x:is>
          <x:t xml:space="preserve">0</x:t>
        </x:is>
      </x:c>
      <x:c r="BE14" s="3" t="inlineStr">
        <x:is>
          <x:t xml:space="preserve">0</x:t>
        </x:is>
      </x:c>
      <x:c r="BF14" s="3" t="inlineStr">
        <x:is>
          <x:t xml:space="preserve">0</x:t>
        </x:is>
      </x:c>
      <x:c r="BG14" s="2" t="inlineStr">
        <x:is>
          <x:t xml:space="preserve">0</x:t>
        </x:is>
      </x:c>
      <x:c r="BH14" s="2" t="inlineStr">
        <x:is>
          <x:t xml:space="preserve">1</x:t>
        </x:is>
      </x:c>
      <x:c r="BI14" s="2" t="inlineStr">
        <x:is>
          <x:t xml:space="preserve">0</x:t>
        </x:is>
      </x:c>
      <x:c r="BJ14" s="2" t="inlineStr">
        <x:is>
          <x:t xml:space="preserve">0</x:t>
        </x:is>
      </x:c>
      <x:c r="BK14" s="2" t="inlineStr">
        <x:is>
          <x:t xml:space="preserve">0</x:t>
        </x:is>
      </x:c>
      <x:c r="BL14" s="2" t="inlineStr">
        <x:is>
          <x:t xml:space="preserve">0</x:t>
        </x:is>
      </x:c>
      <x:c r="BM14" s="2" t="inlineStr">
        <x:is>
          <x:t xml:space="preserve">0</x:t>
        </x:is>
      </x:c>
      <x:c r="BN14" s="5" t="inlineStr">
        <x:is>
          <x:t xml:space="preserve">0</x:t>
        </x:is>
      </x:c>
      <x:c r="BO14" s="99" t="inlineStr">
        <x:is>
          <x:t xml:space="preserve">0</x:t>
        </x:is>
      </x:c>
      <x:c r="BP14" s="2" t="inlineStr">
        <x:is>
          <x:t xml:space="preserve">0</x:t>
        </x:is>
      </x:c>
      <x:c r="BQ14" s="2" t="inlineStr">
        <x:is>
          <x:t xml:space="preserve">0</x:t>
        </x:is>
      </x:c>
      <x:c r="BR14" s="2" t="inlineStr">
        <x:is>
          <x:t xml:space="preserve">0</x:t>
        </x:is>
      </x:c>
      <x:c r="BS14" s="2" t="inlineStr">
        <x:is>
          <x:t xml:space="preserve">0</x:t>
        </x:is>
      </x:c>
      <x:c r="BT14" s="2" t="inlineStr">
        <x:is>
          <x:t xml:space="preserve">0</x:t>
        </x:is>
      </x:c>
      <x:c r="BU14" s="2" t="inlineStr">
        <x:is>
          <x:t xml:space="preserve">1</x:t>
        </x:is>
      </x:c>
      <x:c r="BV14" s="2" t="inlineStr">
        <x:is>
          <x:t xml:space="preserve">0</x:t>
        </x:is>
      </x:c>
      <x:c r="BW14" s="2" t="inlineStr">
        <x:is>
          <x:t xml:space="preserve">0</x:t>
        </x:is>
      </x:c>
      <x:c r="BX14" s="2" t="inlineStr">
        <x:is>
          <x:t xml:space="preserve">0</x:t>
        </x:is>
      </x:c>
      <x:c r="BY14" s="2" t="inlineStr">
        <x:is>
          <x:t xml:space="preserve">0</x:t>
        </x:is>
      </x:c>
      <x:c r="BZ14" s="2" t="inlineStr">
        <x:is>
          <x:t xml:space="preserve">0</x:t>
        </x:is>
      </x:c>
      <x:c r="CA14" s="2" t="inlineStr">
        <x:is>
          <x:t xml:space="preserve">0</x:t>
        </x:is>
      </x:c>
      <x:c r="CB14" s="2" t="inlineStr">
        <x:is>
          <x:t xml:space="preserve">0</x:t>
        </x:is>
      </x:c>
      <x:c r="CC14" s="2" t="inlineStr">
        <x:is>
          <x:t xml:space="preserve">0</x:t>
        </x:is>
      </x:c>
      <x:c r="CD14" s="2" t="inlineStr">
        <x:is>
          <x:t xml:space="preserve">0</x:t>
        </x:is>
      </x:c>
      <x:c r="CE14" s="2" t="inlineStr">
        <x:is>
          <x:t xml:space="preserve">0</x:t>
        </x:is>
      </x:c>
      <x:c r="CF14" s="2" t="inlineStr">
        <x:is>
          <x:t xml:space="preserve">0</x:t>
        </x:is>
      </x:c>
      <x:c r="CG14" s="192" t="n">
        <x:v>1</x:v>
      </x:c>
      <x:c r="CH14" s="2" t="inlineStr">
        <x:is>
          <x:t xml:space="preserve">0</x:t>
        </x:is>
      </x:c>
      <x:c r="CI14" s="2" t="inlineStr">
        <x:is>
          <x:t xml:space="preserve">0</x:t>
        </x:is>
      </x:c>
      <x:c r="CJ14" s="192" t="n">
        <x:v>1</x:v>
      </x:c>
      <x:c r="CK14" s="178" t="n">
        <x:v>0</x:v>
      </x:c>
      <x:c r="CL14" s="12" t="inlineStr">
        <x:is>
          <x:t xml:space="preserve">0</x:t>
        </x:is>
      </x:c>
      <x:c r="CM14" s="13" t="inlineStr">
        <x:is>
          <x:t xml:space="preserve">0</x:t>
        </x:is>
      </x:c>
      <x:c r="CN14" t="inlineStr">
        <x:is>
          <x:t xml:space="preserve">0</x:t>
        </x:is>
      </x:c>
      <x:c r="CO14" t="inlineStr">
        <x:is>
          <x:t xml:space="preserve">0</x:t>
        </x:is>
      </x:c>
      <x:c r="CP14" s="177" t="n">
        <x:v>0</x:v>
      </x:c>
      <x:c r="CQ14" t="inlineStr">
        <x:is>
          <x:t xml:space="preserve">unknown</x:t>
        </x:is>
      </x:c>
      <x:c r="CS14" t="inlineStr">
        <x:is>
          <x:t xml:space="preserve">0</x:t>
        </x:is>
      </x:c>
      <x:c r="CT14" t="inlineStr">
        <x:is>
          <x:t xml:space="preserve">ZETA</x:t>
        </x:is>
      </x:c>
      <x:c r="CU14" t="inlineStr">
        <x:is>
          <x:t xml:space="preserve">Other</x:t>
        </x:is>
      </x:c>
      <x:c r="CV14" t="inlineStr">
        <x:is>
          <x:t xml:space="preserve">Complete</x:t>
        </x:is>
      </x:c>
      <x:c r="CX14" s="194" t="str">
        <x:v>[Validation/readiness] The OECD Thyroid Disruption Methods Expert Group (TDM-EG) assessed the available data and study reports from EU-NETVAL, and provided its recommendation for further validation of the method. Evidence: TM2019-16-EV021 | TM2019-16-CORE-LIT-ROW | Core_Literature row method_id=TM2019-16; Core_Literature.event_08_comment. [Applicability domain] The OECD Thyroid Disruption Methods Expert Group (TDM-EG) assessed the available data and study reports from EU-NETVAL, and provided its recommendation for further validation of the method. Evidence: TM2019-16-EV021 | TM2019-16-CORE-LIT-ROW | Core_Literature row method_id=TM2019-16; Core_Literature.event_08_comment. QC rule: historical/resolved bottlenecks remain positive; lifecycle status alone was not used as a bottleneck.</x:v>
      </x:c>
      <x:c r="CY14" t="inlineStr">
        <x:is>
          <x:t xml:space="preserve">TM2019-16</x:t>
        </x:is>
      </x:c>
      <x:c r="CZ14" s="177" t="n">
        <x:v>0</x:v>
      </x:c>
      <x:c r="DB14" s="177" t="n">
        <x:v>0</x:v>
      </x:c>
      <x:c r="DC14" s="177" t="str">
        <x:v>Original submission</x:v>
      </x:c>
      <x:c r="DD14" s="177" t="str">
        <x:v>No explicit cross-TM predecessor/successor/resubmission relationship was identified; no lineage is inferred from name similarity.</x:v>
      </x:c>
      <x:c r="DE14" s="190" t="str">
        <x:v>Reduction</x:v>
      </x:c>
      <x:c r="DF14" s="191" t="str">
        <x:v>Reduction</x:v>
      </x:c>
      <x:c r="DG14" t="str">
        <x:v>AI Reviewed</x:v>
      </x:c>
      <x:c r="DH14" s="52" t="n"/>
      <x:c r="DI14" t="str">
        <x:v>AI Reviewed</x:v>
      </x:c>
    </x:row>
    <x:row r="15" ht="130.5" customHeight="1">
      <x:c r="A15" s="1" t="inlineStr">
        <x:is>
          <x:t xml:space="preserve">TM2019-03</x:t>
        </x:is>
      </x:c>
      <x:c r="B15" s="1" t="inlineStr">
        <x:is>
          <x:t xml:space="preserve">Thyroid method 1b: Thyrotropin-stimulating hormone (TSH) receptor activation based on cAMP measurement</x:t>
        </x:is>
      </x:c>
      <x:c r="C15" s="1" t="inlineStr">
        <x:is>
          <x:t xml:space="preserve">Validation, Peer-review &gt; Finalised, Validation, Peer-review &gt; Finalised</x:t>
        </x:is>
      </x:c>
      <x:c r="D15" s="1" t="inlineStr">
        <x:is>
          <x:t xml:space="preserve">Validation, Peer-review</x:t>
        </x:is>
      </x:c>
      <x:c r="E15" s="1" t="inlineStr">
        <x:is>
          <x:t xml:space="preserve">Finalised, Validation, Peer-review &gt; Finalised</x:t>
        </x:is>
      </x:c>
      <x:c r="F15" s="1" t="inlineStr">
        <x:is>
          <x:t xml:space="preserve">Endocrine disruption</x:t>
        </x:is>
      </x:c>
      <x:c r="G15" s="1" t="n">
        <x:v>2019</x:v>
      </x:c>
      <x:c r="H15" s="1" t="inlineStr">
        <x:is>
          <x:t xml:space="preserve">EURL ECVAM - European Union</x:t>
        </x:is>
      </x:c>
      <x:c r="I15" s="1" t="inlineStr">
        <x:is>
          <x:t xml:space="preserve">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x:t>
        </x:is>
      </x:c>
      <x:c r="J15" s="1" t="n"/>
      <x:c r="K15" s="1" t="n"/>
      <x:c r="L15" s="1" t="inlineStr">
        <x:is>
          <x:t xml:space="preserve">Thursday, April 2, 2026 - 08:56</x:t>
        </x:is>
      </x:c>
      <x:c r="M15" s="2" t="inlineStr">
        <x:is>
          <x:t xml:space="preserve">2026-04-02</x:t>
        </x:is>
      </x:c>
      <x:c r="N15" s="2" t="inlineStr">
        <x:is>
          <x:t xml:space="preserve">VAL_PEER_FINAL</x:t>
        </x:is>
      </x:c>
      <x:c r="O15" s="2" t="inlineStr">
        <x:is>
          <x:t xml:space="preserve">Validation</x:t>
        </x:is>
      </x:c>
      <x:c r="P15" s="2" t="inlineStr">
        <x:is>
          <x:t xml:space="preserve">Finalised</x:t>
        </x:is>
      </x:c>
      <x:c r="Q15" s="2" t="inlineStr">
        <x:is>
          <x:t xml:space="preserve">Thyroid method 1b: Thyrotropin-stimulating hormone (TSH) receptor activation based on cAMP measurement Endocrine disruption 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 </x:t>
        </x:is>
      </x:c>
      <x:c r="R15" s="2" t="inlineStr">
        <x:is>
          <x:t xml:space="preserve">Mixed/general toxicology</x:t>
        </x:is>
      </x:c>
      <x:c r="S15" s="2" t="inlineStr">
        <x:is>
          <x:t xml:space="preserve">Endocrine disruption Thyroid method 1b: Thyrotropin-stimulating hormone (TSH) receptor activation based on cAMP measurement 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 </x:t>
        </x:is>
      </x:c>
      <x:c r="T15" s="2" t="inlineStr">
        <x:is>
          <x:t xml:space="preserve">Endocrine disruption</x:t>
        </x:is>
      </x:c>
      <x:c r="U15" s="2" t="n">
        <x:v>1</x:v>
      </x:c>
      <x:c r="V15" s="2" t="inlineStr">
        <x:is>
          <x:t xml:space="preserve">0</x:t>
        </x:is>
      </x:c>
      <x:c r="W15" s="2" t="inlineStr">
        <x:is>
          <x:t xml:space="preserve">0</x:t>
        </x:is>
      </x:c>
      <x:c r="X15" s="2" t="inlineStr">
        <x:is>
          <x:t xml:space="preserve">0</x:t>
        </x:is>
      </x:c>
      <x:c r="Y15" s="2" t="inlineStr">
        <x:is>
          <x:t xml:space="preserve">0</x:t>
        </x:is>
      </x:c>
      <x:c r="Z15" s="2" t="inlineStr">
        <x:is>
          <x:t xml:space="preserve">0</x:t>
        </x:is>
      </x:c>
      <x:c r="AA15" s="2" t="inlineStr">
        <x:is>
          <x:t xml:space="preserve">0</x:t>
        </x:is>
      </x:c>
      <x:c r="AB15" s="3" t="inlineStr">
        <x:is>
          <x:t xml:space="preserve">0</x:t>
        </x:is>
      </x:c>
      <x:c r="AC15" s="3" t="inlineStr">
        <x:is>
          <x:t xml:space="preserve">0</x:t>
        </x:is>
      </x:c>
      <x:c r="AD15" s="3" t="inlineStr">
        <x:is>
          <x:t xml:space="preserve">0</x:t>
        </x:is>
      </x:c>
      <x:c r="AE15" s="3" t="inlineStr">
        <x:is>
          <x:t xml:space="preserve">1</x:t>
        </x:is>
      </x:c>
      <x:c r="AF15" s="3" t="inlineStr">
        <x:is>
          <x:t xml:space="preserve">0</x:t>
        </x:is>
      </x:c>
      <x:c r="AG15" s="3" t="inlineStr">
        <x:is>
          <x:t xml:space="preserve">0</x:t>
        </x:is>
      </x:c>
      <x:c r="AH15" s="3" t="inlineStr">
        <x:is>
          <x:t xml:space="preserve">0</x:t>
        </x:is>
      </x:c>
      <x:c r="AI15" s="3" t="inlineStr">
        <x:is>
          <x:t xml:space="preserve">0</x:t>
        </x:is>
      </x:c>
      <x:c r="AJ15" s="3" t="inlineStr">
        <x:is>
          <x:t xml:space="preserve">0</x:t>
        </x:is>
      </x:c>
      <x:c r="AK15" s="3" t="inlineStr">
        <x:is>
          <x:t xml:space="preserve">0</x:t>
        </x:is>
      </x:c>
      <x:c r="AL15" s="3" t="inlineStr">
        <x:is>
          <x:t xml:space="preserve">0</x:t>
        </x:is>
      </x:c>
      <x:c r="AM15" s="3" t="inlineStr">
        <x:is>
          <x:t xml:space="preserve">0</x:t>
        </x:is>
      </x:c>
      <x:c r="AN15" s="3" t="inlineStr">
        <x:is>
          <x:t xml:space="preserve">0</x:t>
        </x:is>
      </x:c>
      <x:c r="AO15" s="3" t="inlineStr">
        <x:is>
          <x:t xml:space="preserve">0</x:t>
        </x:is>
      </x:c>
      <x:c r="AP15" s="3" t="inlineStr">
        <x:is>
          <x:t xml:space="preserve">0</x:t>
        </x:is>
      </x:c>
      <x:c r="AQ15" s="3" t="inlineStr">
        <x:is>
          <x:t xml:space="preserve">0</x:t>
        </x:is>
      </x:c>
      <x:c r="AR15" s="3" t="inlineStr">
        <x:is>
          <x:t xml:space="preserve">0</x:t>
        </x:is>
      </x:c>
      <x:c r="AS15" s="3" t="inlineStr">
        <x:is>
          <x:t xml:space="preserve">0</x:t>
        </x:is>
      </x:c>
      <x:c r="AT15" s="3" t="inlineStr">
        <x:is>
          <x:t xml:space="preserve">0</x:t>
        </x:is>
      </x:c>
      <x:c r="AU15" s="3" t="inlineStr">
        <x:is>
          <x:t xml:space="preserve">0</x:t>
        </x:is>
      </x:c>
      <x:c r="AV15" s="3" t="inlineStr">
        <x:is>
          <x:t xml:space="preserve">0</x:t>
        </x:is>
      </x:c>
      <x:c r="AW15" s="3" t="inlineStr">
        <x:is>
          <x:t xml:space="preserve">0</x:t>
        </x:is>
      </x:c>
      <x:c r="AX15" s="3" t="inlineStr">
        <x:is>
          <x:t xml:space="preserve">0</x:t>
        </x:is>
      </x:c>
      <x:c r="AY15" s="3" t="inlineStr">
        <x:is>
          <x:t xml:space="preserve">0</x:t>
        </x:is>
      </x:c>
      <x:c r="AZ15" s="3" t="inlineStr">
        <x:is>
          <x:t xml:space="preserve">0</x:t>
        </x:is>
      </x:c>
      <x:c r="BA15" s="3" t="inlineStr">
        <x:is>
          <x:t xml:space="preserve">TSH-CHOK1 Thyroid method 1b: Thyrotropin-stimulating hormone (TSH) receptor activation based on cAMP measurement Endocrine disruption This method measures the production of cAMP after activation of the Thyroid Stimulating Hormone Receptor (TSHR). The production of intracellular adenosine 3’,5’ cyclic monophosphate (cAMP) is important for thyroid hormone physiology. cAMP is a critical component of a signal transduction pathway linking TSHR and its ligand TSH to the activation of adenylate cyclase and therefore cAMP production. The method measures the intracellular cAMP concentration in Chinese hamster ovary cells (CHO-K1) transfected with the gene of the human TSHR, using an Enzyme Linked Immuno Sorbent Assay. This method was selected with other methods to assess modulating effects on the thyroid system (OECD, 2014). Information on these selected methods is available in TSAR as ‘Thyroid methods’. </x:t>
        </x:is>
      </x:c>
      <x:c r="BB15" s="3" t="inlineStr">
        <x:is>
          <x:t xml:space="preserve">Enzyme/biochemical activity assay</x:t>
        </x:is>
      </x:c>
      <x:c r="BC15" s="3" t="n">
        <x:v>1</x:v>
      </x:c>
      <x:c r="BD15" s="3" t="inlineStr">
        <x:is>
          <x:t xml:space="preserve">0</x:t>
        </x:is>
      </x:c>
      <x:c r="BE15" s="3" t="inlineStr">
        <x:is>
          <x:t xml:space="preserve">0</x:t>
        </x:is>
      </x:c>
      <x:c r="BF15" s="3" t="inlineStr">
        <x:is>
          <x:t xml:space="preserve">0</x:t>
        </x:is>
      </x:c>
      <x:c r="BG15" s="2" t="inlineStr">
        <x:is>
          <x:t xml:space="preserve">0</x:t>
        </x:is>
      </x:c>
      <x:c r="BH15" s="2" t="inlineStr">
        <x:is>
          <x:t xml:space="preserve">0</x:t>
        </x:is>
      </x:c>
      <x:c r="BI15" s="2" t="inlineStr">
        <x:is>
          <x:t xml:space="preserve">0</x:t>
        </x:is>
      </x:c>
      <x:c r="BJ15" s="2" t="inlineStr">
        <x:is>
          <x:t xml:space="preserve">0</x:t>
        </x:is>
      </x:c>
      <x:c r="BK15" s="2" t="inlineStr">
        <x:is>
          <x:t xml:space="preserve">0</x:t>
        </x:is>
      </x:c>
      <x:c r="BL15" s="2" t="inlineStr">
        <x:is>
          <x:t xml:space="preserve">0</x:t>
        </x:is>
      </x:c>
      <x:c r="BM15" s="2" t="inlineStr">
        <x:is>
          <x:t xml:space="preserve">0</x:t>
        </x:is>
      </x:c>
      <x:c r="BN15" s="5" t="inlineStr">
        <x:is>
          <x:t xml:space="preserve">0</x:t>
        </x:is>
      </x:c>
      <x:c r="BO15" s="99" t="inlineStr">
        <x:is>
          <x:t xml:space="preserve">0</x:t>
        </x:is>
      </x:c>
      <x:c r="BP15" s="2" t="inlineStr">
        <x:is>
          <x:t xml:space="preserve">0</x:t>
        </x:is>
      </x:c>
      <x:c r="BQ15" s="2" t="inlineStr">
        <x:is>
          <x:t xml:space="preserve">1</x:t>
        </x:is>
      </x:c>
      <x:c r="BR15" s="2" t="inlineStr">
        <x:is>
          <x:t xml:space="preserve">0</x:t>
        </x:is>
      </x:c>
      <x:c r="BS15" s="2" t="inlineStr">
        <x:is>
          <x:t xml:space="preserve">0</x:t>
        </x:is>
      </x:c>
      <x:c r="BT15" s="2" t="inlineStr">
        <x:is>
          <x:t xml:space="preserve">0</x:t>
        </x:is>
      </x:c>
      <x:c r="BU15" s="2" t="inlineStr">
        <x:is>
          <x:t xml:space="preserve">0</x:t>
        </x:is>
      </x:c>
      <x:c r="BV15" s="2" t="inlineStr">
        <x:is>
          <x:t xml:space="preserve">0</x:t>
        </x:is>
      </x:c>
      <x:c r="BW15" s="2" t="inlineStr">
        <x:is>
          <x:t xml:space="preserve">0</x:t>
        </x:is>
      </x:c>
      <x:c r="BX15" s="2" t="inlineStr">
        <x:is>
          <x:t xml:space="preserve">0</x:t>
        </x:is>
      </x:c>
      <x:c r="BY15" s="2" t="inlineStr">
        <x:is>
          <x:t xml:space="preserve">0</x:t>
        </x:is>
      </x:c>
      <x:c r="BZ15" s="2" t="inlineStr">
        <x:is>
          <x:t xml:space="preserve">0</x:t>
        </x:is>
      </x:c>
      <x:c r="CA15" s="2" t="inlineStr">
        <x:is>
          <x:t xml:space="preserve">0</x:t>
        </x:is>
      </x:c>
      <x:c r="CB15" s="2" t="inlineStr">
        <x:is>
          <x:t xml:space="preserve">0</x:t>
        </x:is>
      </x:c>
      <x:c r="CC15" s="2" t="inlineStr">
        <x:is>
          <x:t xml:space="preserve">0</x:t>
        </x:is>
      </x:c>
      <x:c r="CD15" s="2" t="inlineStr">
        <x:is>
          <x:t xml:space="preserve">0</x:t>
        </x:is>
      </x:c>
      <x:c r="CE15" s="2" t="inlineStr">
        <x:is>
          <x:t xml:space="preserve">0</x:t>
        </x:is>
      </x:c>
      <x:c r="CF15" s="2" t="inlineStr">
        <x:is>
          <x:t xml:space="preserve">0</x:t>
        </x:is>
      </x:c>
      <x:c r="CG15" s="178" t="n">
        <x:v>1</x:v>
      </x:c>
      <x:c r="CH15" s="178" t="n">
        <x:v>1</x:v>
      </x:c>
      <x:c r="CI15" s="2" t="inlineStr">
        <x:is>
          <x:t xml:space="preserve">0</x:t>
        </x:is>
      </x:c>
      <x:c r="CJ15" s="178" t="n">
        <x:v>1</x:v>
      </x:c>
      <x:c r="CK15" s="2" t="inlineStr">
        <x:is>
          <x:t xml:space="preserve">0</x:t>
        </x:is>
      </x:c>
      <x:c r="CL15" s="12" t="inlineStr">
        <x:is>
          <x:t xml:space="preserve">0</x:t>
        </x:is>
      </x:c>
      <x:c r="CM15" s="13" t="inlineStr">
        <x:is>
          <x:t xml:space="preserve">0</x:t>
        </x:is>
      </x:c>
      <x:c r="CN15" t="inlineStr">
        <x:is>
          <x:t xml:space="preserve">0</x:t>
        </x:is>
      </x:c>
      <x:c r="CO15" t="inlineStr">
        <x:is>
          <x:t xml:space="preserve">0</x:t>
        </x:is>
      </x:c>
      <x:c r="CP15" s="177" t="n">
        <x:v>0</x:v>
      </x:c>
      <x:c r="CQ15" t="inlineStr">
        <x:is>
          <x:t xml:space="preserve">unknown</x:t>
        </x:is>
      </x:c>
      <x:c r="CS15" t="inlineStr">
        <x:is>
          <x:t xml:space="preserve">0</x:t>
        </x:is>
      </x:c>
      <x:c r="CT15" t="inlineStr">
        <x:is>
          <x:t xml:space="preserve">TSH-CHOK1</x:t>
        </x:is>
      </x:c>
      <x:c r="CU15" t="inlineStr">
        <x:is>
          <x:t xml:space="preserve">In vitro</x:t>
        </x:is>
      </x:c>
      <x:c r="CV15" t="inlineStr">
        <x:is>
          <x:t xml:space="preserve">Complete</x:t>
        </x:is>
      </x:c>
      <x:c r="CX15" s="194" t="str">
        <x:v>[Validation/readiness] The OECD Thyroid Disruption Methods Expert Group (TDM-EG) assessed the available data and study reports from EU-NETVAL, and provided its recommendation for further validation of the method. There was insufficient information available to assess the reproducibility of the method. Evidence: TM2019-03-EV019 | TM2019-03-CORE-LIT-ROW | Core_Literature row method_id=TM2019-03; Core_Literature.event_08_comment. [Reproducibility/transferability] PART 1: Assessment of method robustness, reliability and within laboratory reproducibility using few test items. Evidence: TM2019-03-EV014 | TM2019-03-CORE-LIT-ROW | Core_Literature row method_id=TM2019-03; Core_Literature.event_06_comment. [Applicability domain] Final selection of the validation set chemicals to be used in the thyroid validation study PART 2. Selection was based on the advice provided by 15 experts in in vitro, in vivo and clinical thyroid disruption during an expert meeting in November 2019. Evidence: TM2019-03-EV016 | TM2019-03-CORE-LIT-ROW | Core_Literature row method_id=TM2019-03; Core_Literature.event_04_comment. QC rule: historical/resolved bottlenecks remain positive; lifecycle status alone was not used as a bottleneck.</x:v>
      </x:c>
      <x:c r="CY15" t="inlineStr">
        <x:is>
          <x:t xml:space="preserve">TM2019-03</x:t>
        </x:is>
      </x:c>
      <x:c r="CZ15" s="177" t="n">
        <x:v>0</x:v>
      </x:c>
      <x:c r="DB15" s="177" t="n">
        <x:v>0</x:v>
      </x:c>
      <x:c r="DC15" s="177" t="str">
        <x:v>Original submission</x:v>
      </x:c>
      <x:c r="DD15" s="177" t="str">
        <x:v>No explicit cross-TM predecessor/successor/resubmission relationship was identified; no lineage is inferred from name similarity.</x:v>
      </x:c>
      <x:c r="DE15" s="190" t="str">
        <x:v>Reduction</x:v>
      </x:c>
      <x:c r="DF15" s="191" t="str">
        <x:v>Reduction</x:v>
      </x:c>
      <x:c r="DG15" t="str">
        <x:v>AI Reviewed</x:v>
      </x:c>
      <x:c r="DH15" s="52" t="n"/>
      <x:c r="DI15" t="str">
        <x:v>AI Reviewed</x:v>
      </x:c>
    </x:row>
    <x:row r="16" ht="156.75" customHeight="1">
      <x:c r="A16" s="1" t="inlineStr">
        <x:is>
          <x:t xml:space="preserve">TM2019-10</x:t>
        </x:is>
      </x:c>
      <x:c r="B16" s="1" t="inlineStr">
        <x:is>
          <x:t xml:space="preserve">Thyroid method 4a: Deiodinase 1 activity based on Sandell-Kolthoff reaction</x:t>
        </x:is>
      </x:c>
      <x:c r="C16" s="1" t="inlineStr">
        <x:is>
          <x:t xml:space="preserve">Validation &gt; Finalised</x:t>
        </x:is>
      </x:c>
      <x:c r="D16" s="1" t="inlineStr">
        <x:is>
          <x:t xml:space="preserve">Validation</x:t>
        </x:is>
      </x:c>
      <x:c r="E16" s="1" t="inlineStr">
        <x:is>
          <x:t xml:space="preserve">Finalised</x:t>
        </x:is>
      </x:c>
      <x:c r="F16" s="1" t="inlineStr">
        <x:is>
          <x:t xml:space="preserve">Endocrine disruption</x:t>
        </x:is>
      </x:c>
      <x:c r="G16" s="1" t="n">
        <x:v>2019</x:v>
      </x:c>
      <x:c r="H16" s="1" t="inlineStr">
        <x:is>
          <x:t xml:space="preserve">EURL ECVAM - European Union</x:t>
        </x:is>
      </x:c>
      <x:c r="I16" s="1" t="inlineStr">
        <x:is>
          <x:t xml:space="preserve">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x:t>
        </x:is>
      </x:c>
      <x:c r="J16" s="1" t="n"/>
      <x:c r="K16" s="1" t="n"/>
      <x:c r="L16" s="1" t="inlineStr">
        <x:is>
          <x:t xml:space="preserve">Thursday, April 2, 2026 - 09:03</x:t>
        </x:is>
      </x:c>
      <x:c r="M16" s="2" t="inlineStr">
        <x:is>
          <x:t xml:space="preserve">2026-04-02</x:t>
        </x:is>
      </x:c>
      <x:c r="N16" s="2" t="inlineStr">
        <x:is>
          <x:t xml:space="preserve">VAL_FINAL</x:t>
        </x:is>
      </x:c>
      <x:c r="O16" s="2" t="inlineStr">
        <x:is>
          <x:t xml:space="preserve">Validation</x:t>
        </x:is>
      </x:c>
      <x:c r="P16" s="178" t="str">
        <x:v>Ongoing</x:v>
      </x:c>
      <x:c r="Q16" s="2" t="inlineStr">
        <x:is>
          <x:t xml:space="preserve">Thyroid method 4a: Deiodinase 1 activity based on Sandell-Kolthoff reaction Endocrine disruption 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 </x:t>
        </x:is>
      </x:c>
      <x:c r="R16" s="2" t="inlineStr">
        <x:is>
          <x:t xml:space="preserve">Pharmaceutical</x:t>
        </x:is>
      </x:c>
      <x:c r="S16" s="2" t="inlineStr">
        <x:is>
          <x:t xml:space="preserve">Endocrine disruption Thyroid method 4a: Deiodinase 1 activity based on Sandell-Kolthoff reaction 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 </x:t>
        </x:is>
      </x:c>
      <x:c r="T16" s="2" t="inlineStr">
        <x:is>
          <x:t xml:space="preserve">Endocrine disruption</x:t>
        </x:is>
      </x:c>
      <x:c r="U16" s="2" t="n">
        <x:v>1</x:v>
      </x:c>
      <x:c r="V16" s="2" t="inlineStr">
        <x:is>
          <x:t xml:space="preserve">0</x:t>
        </x:is>
      </x:c>
      <x:c r="W16" s="2" t="inlineStr">
        <x:is>
          <x:t xml:space="preserve">0</x:t>
        </x:is>
      </x:c>
      <x:c r="X16" s="2" t="inlineStr">
        <x:is>
          <x:t xml:space="preserve">0</x:t>
        </x:is>
      </x:c>
      <x:c r="Y16" s="2" t="inlineStr">
        <x:is>
          <x:t xml:space="preserve">0</x:t>
        </x:is>
      </x:c>
      <x:c r="Z16" s="2" t="inlineStr">
        <x:is>
          <x:t xml:space="preserve">0</x:t>
        </x:is>
      </x:c>
      <x:c r="AA16" s="2" t="inlineStr">
        <x:is>
          <x:t xml:space="preserve">0</x:t>
        </x:is>
      </x:c>
      <x:c r="AB16" s="3" t="inlineStr">
        <x:is>
          <x:t xml:space="preserve">0</x:t>
        </x:is>
      </x:c>
      <x:c r="AC16" s="3" t="inlineStr">
        <x:is>
          <x:t xml:space="preserve">0</x:t>
        </x:is>
      </x:c>
      <x:c r="AD16" s="3" t="inlineStr">
        <x:is>
          <x:t xml:space="preserve">0</x:t>
        </x:is>
      </x:c>
      <x:c r="AE16" s="3" t="inlineStr">
        <x:is>
          <x:t xml:space="preserve">1</x:t>
        </x:is>
      </x:c>
      <x:c r="AF16" s="3" t="inlineStr">
        <x:is>
          <x:t xml:space="preserve">0</x:t>
        </x:is>
      </x:c>
      <x:c r="AG16" s="3" t="inlineStr">
        <x:is>
          <x:t xml:space="preserve">0</x:t>
        </x:is>
      </x:c>
      <x:c r="AH16" s="3" t="inlineStr">
        <x:is>
          <x:t xml:space="preserve">0</x:t>
        </x:is>
      </x:c>
      <x:c r="AI16" s="3" t="inlineStr">
        <x:is>
          <x:t xml:space="preserve">0</x:t>
        </x:is>
      </x:c>
      <x:c r="AJ16" s="3" t="inlineStr">
        <x:is>
          <x:t xml:space="preserve">0</x:t>
        </x:is>
      </x:c>
      <x:c r="AK16" s="3" t="inlineStr">
        <x:is>
          <x:t xml:space="preserve">0</x:t>
        </x:is>
      </x:c>
      <x:c r="AL16" s="3" t="inlineStr">
        <x:is>
          <x:t xml:space="preserve">0</x:t>
        </x:is>
      </x:c>
      <x:c r="AM16" s="3" t="inlineStr">
        <x:is>
          <x:t xml:space="preserve">0</x:t>
        </x:is>
      </x:c>
      <x:c r="AN16" s="3" t="inlineStr">
        <x:is>
          <x:t xml:space="preserve">0</x:t>
        </x:is>
      </x:c>
      <x:c r="AO16" s="3" t="inlineStr">
        <x:is>
          <x:t xml:space="preserve">0</x:t>
        </x:is>
      </x:c>
      <x:c r="AP16" s="3" t="inlineStr">
        <x:is>
          <x:t xml:space="preserve">0</x:t>
        </x:is>
      </x:c>
      <x:c r="AQ16" s="3" t="inlineStr">
        <x:is>
          <x:t xml:space="preserve">0</x:t>
        </x:is>
      </x:c>
      <x:c r="AR16" s="3" t="inlineStr">
        <x:is>
          <x:t xml:space="preserve">0</x:t>
        </x:is>
      </x:c>
      <x:c r="AS16" s="3" t="inlineStr">
        <x:is>
          <x:t xml:space="preserve">0</x:t>
        </x:is>
      </x:c>
      <x:c r="AT16" s="3" t="inlineStr">
        <x:is>
          <x:t xml:space="preserve">0</x:t>
        </x:is>
      </x:c>
      <x:c r="AU16" s="3" t="inlineStr">
        <x:is>
          <x:t xml:space="preserve">0</x:t>
        </x:is>
      </x:c>
      <x:c r="AV16" s="3" t="inlineStr">
        <x:is>
          <x:t xml:space="preserve">0</x:t>
        </x:is>
      </x:c>
      <x:c r="AW16" s="3" t="inlineStr">
        <x:is>
          <x:t xml:space="preserve">0</x:t>
        </x:is>
      </x:c>
      <x:c r="AX16" s="3" t="inlineStr">
        <x:is>
          <x:t xml:space="preserve">0</x:t>
        </x:is>
      </x:c>
      <x:c r="AY16" s="3" t="inlineStr">
        <x:is>
          <x:t xml:space="preserve">0</x:t>
        </x:is>
      </x:c>
      <x:c r="AZ16" s="3" t="inlineStr">
        <x:is>
          <x:t xml:space="preserve">0</x:t>
        </x:is>
      </x:c>
      <x:c r="BA16" s="3" t="inlineStr">
        <x:is>
          <x:t xml:space="preserve">DIO1-SKR Thyroid method 4a: Deiodinase 1 activity based on Sandell-Kolthoff reaction Endocrine disruption This method assesses the inhibition of thyroid hormones deiodination, the major pathway regulating thyroid hormones bioavailability in mammalian tissues. This method measures the activity of deiodinase enzyme D1 in human liver microsomes by measurement of free iodine with a spectrophotometric absorbance readout following the Sandell-Kolthoff reaction, during which the yellow cerium(IV) is reduced to the colourless cerium (III). This method was selected with other methods to assess modulating effects on the thyroid system (OECD, 2014). Information on these selected methods is available in TSAR as ‘Thyroid methods’. </x:t>
        </x:is>
      </x:c>
      <x:c r="BB16" s="3" t="inlineStr">
        <x:is>
          <x:t xml:space="preserve">Analytical chemistry readout; Enzyme/biochemical activity assay; Barrier/permeability/transport assay; Phototoxicity/photoreactivity assay</x:t>
        </x:is>
      </x:c>
      <x:c r="BC16" s="3" t="n">
        <x:v>4</x:v>
      </x:c>
      <x:c r="BD16" s="3" t="inlineStr">
        <x:is>
          <x:t xml:space="preserve">0</x:t>
        </x:is>
      </x:c>
      <x:c r="BE16" s="3" t="inlineStr">
        <x:is>
          <x:t xml:space="preserve">0</x:t>
        </x:is>
      </x:c>
      <x:c r="BF16" s="3" t="inlineStr">
        <x:is>
          <x:t xml:space="preserve">0</x:t>
        </x:is>
      </x:c>
      <x:c r="BG16" s="2" t="inlineStr">
        <x:is>
          <x:t xml:space="preserve">0</x:t>
        </x:is>
      </x:c>
      <x:c r="BH16" s="2" t="inlineStr">
        <x:is>
          <x:t xml:space="preserve">0</x:t>
        </x:is>
      </x:c>
      <x:c r="BI16" s="2" t="inlineStr">
        <x:is>
          <x:t xml:space="preserve">0</x:t>
        </x:is>
      </x:c>
      <x:c r="BJ16" s="2" t="inlineStr">
        <x:is>
          <x:t xml:space="preserve">0</x:t>
        </x:is>
      </x:c>
      <x:c r="BK16" s="2" t="inlineStr">
        <x:is>
          <x:t xml:space="preserve">0</x:t>
        </x:is>
      </x:c>
      <x:c r="BL16" s="2" t="inlineStr">
        <x:is>
          <x:t xml:space="preserve">0</x:t>
        </x:is>
      </x:c>
      <x:c r="BM16" s="2" t="inlineStr">
        <x:is>
          <x:t xml:space="preserve">0</x:t>
        </x:is>
      </x:c>
      <x:c r="BN16" s="5" t="inlineStr">
        <x:is>
          <x:t xml:space="preserve">0</x:t>
        </x:is>
      </x:c>
      <x:c r="BO16" s="99" t="inlineStr">
        <x:is>
          <x:t xml:space="preserve">0</x:t>
        </x:is>
      </x:c>
      <x:c r="BP16" s="2" t="inlineStr">
        <x:is>
          <x:t xml:space="preserve">1</x:t>
        </x:is>
      </x:c>
      <x:c r="BQ16" s="2" t="inlineStr">
        <x:is>
          <x:t xml:space="preserve">1</x:t>
        </x:is>
      </x:c>
      <x:c r="BR16" s="2" t="inlineStr">
        <x:is>
          <x:t xml:space="preserve">0</x:t>
        </x:is>
      </x:c>
      <x:c r="BS16" s="2" t="inlineStr">
        <x:is>
          <x:t xml:space="preserve">0</x:t>
        </x:is>
      </x:c>
      <x:c r="BT16" s="2" t="inlineStr">
        <x:is>
          <x:t xml:space="preserve">1</x:t>
        </x:is>
      </x:c>
      <x:c r="BU16" s="2" t="inlineStr">
        <x:is>
          <x:t xml:space="preserve">0</x:t>
        </x:is>
      </x:c>
      <x:c r="BV16" s="2" t="inlineStr">
        <x:is>
          <x:t xml:space="preserve">0</x:t>
        </x:is>
      </x:c>
      <x:c r="BW16" s="2" t="inlineStr">
        <x:is>
          <x:t xml:space="preserve">0</x:t>
        </x:is>
      </x:c>
      <x:c r="BX16" s="2" t="inlineStr">
        <x:is>
          <x:t xml:space="preserve">1</x:t>
        </x:is>
      </x:c>
      <x:c r="BY16" s="2" t="inlineStr">
        <x:is>
          <x:t xml:space="preserve">0</x:t>
        </x:is>
      </x:c>
      <x:c r="BZ16" s="2" t="inlineStr">
        <x:is>
          <x:t xml:space="preserve">0</x:t>
        </x:is>
      </x:c>
      <x:c r="CA16" s="2" t="inlineStr">
        <x:is>
          <x:t xml:space="preserve">0</x:t>
        </x:is>
      </x:c>
      <x:c r="CB16" s="2" t="inlineStr">
        <x:is>
          <x:t xml:space="preserve">0</x:t>
        </x:is>
      </x:c>
      <x:c r="CC16" s="2" t="inlineStr">
        <x:is>
          <x:t xml:space="preserve">0</x:t>
        </x:is>
      </x:c>
      <x:c r="CD16" s="2" t="inlineStr">
        <x:is>
          <x:t xml:space="preserve">0</x:t>
        </x:is>
      </x:c>
      <x:c r="CE16" s="2" t="inlineStr">
        <x:is>
          <x:t xml:space="preserve">0</x:t>
        </x:is>
      </x:c>
      <x:c r="CF16" s="2" t="inlineStr">
        <x:is>
          <x:t xml:space="preserve">0</x:t>
        </x:is>
      </x:c>
      <x:c r="CG16" s="2" t="inlineStr">
        <x:is>
          <x:t xml:space="preserve">0</x:t>
        </x:is>
      </x:c>
      <x:c r="CH16" s="192" t="n">
        <x:v>1</x:v>
      </x:c>
      <x:c r="CI16" s="2" t="inlineStr">
        <x:is>
          <x:t xml:space="preserve">0</x:t>
        </x:is>
      </x:c>
      <x:c r="CJ16" s="2" t="inlineStr">
        <x:is>
          <x:t xml:space="preserve">0</x:t>
        </x:is>
      </x:c>
      <x:c r="CK16" s="2" t="inlineStr">
        <x:is>
          <x:t xml:space="preserve">0</x:t>
        </x:is>
      </x:c>
      <x:c r="CL16" s="12" t="inlineStr">
        <x:is>
          <x:t xml:space="preserve">0</x:t>
        </x:is>
      </x:c>
      <x:c r="CM16" s="13" t="inlineStr">
        <x:is>
          <x:t xml:space="preserve">0</x:t>
        </x:is>
      </x:c>
      <x:c r="CN16" t="inlineStr">
        <x:is>
          <x:t xml:space="preserve">0</x:t>
        </x:is>
      </x:c>
      <x:c r="CO16" t="inlineStr">
        <x:is>
          <x:t xml:space="preserve">0</x:t>
        </x:is>
      </x:c>
      <x:c r="CP16" s="177" t="n">
        <x:v>0</x:v>
      </x:c>
      <x:c r="CQ16" t="inlineStr">
        <x:is>
          <x:t xml:space="preserve">unknown</x:t>
        </x:is>
      </x:c>
      <x:c r="CS16" t="inlineStr">
        <x:is>
          <x:t xml:space="preserve">0</x:t>
        </x:is>
      </x:c>
      <x:c r="CT16" t="inlineStr">
        <x:is>
          <x:t xml:space="preserve">DIO1-SKR</x:t>
        </x:is>
      </x:c>
      <x:c r="CU16" t="inlineStr">
        <x:is>
          <x:t xml:space="preserve">In vitro</x:t>
        </x:is>
      </x:c>
      <x:c r="CV16" t="inlineStr">
        <x:is>
          <x:t xml:space="preserve">Complete</x:t>
        </x:is>
      </x:c>
      <x:c r="CX16" s="194" t="str">
        <x:v>[Reproducibility/transferability] The OECD Thyroid Disruption Methods Expert Group (TDM-EG) assessed the available data and study reports from EU-NETVAL, and provided its recommendation for further validation of the method. The method is ready for transfer to other laboratories to demonstrate between laboratory reproducibility. Evidence: TM2019-10-EV015 | TM2019-10-CORE-LIT-ROW | Core_Literature row method_id=TM2019-10; Core_Literature.event_08_comment. QC rule: historical/resolved bottlenecks remain positive; lifecycle status alone was not used as a bottleneck.</x:v>
      </x:c>
      <x:c r="CY16" t="inlineStr">
        <x:is>
          <x:t xml:space="preserve">TM2019-10</x:t>
        </x:is>
      </x:c>
      <x:c r="CZ16" s="177" t="n">
        <x:v>0</x:v>
      </x:c>
      <x:c r="DB16" s="177" t="n">
        <x:v>0</x:v>
      </x:c>
      <x:c r="DC16" s="177" t="str">
        <x:v>Original submission</x:v>
      </x:c>
      <x:c r="DD16" s="177" t="str">
        <x:v>No explicit cross-TM predecessor/successor/resubmission relationship was identified; no lineage is inferred from name similarity.</x:v>
      </x:c>
      <x:c r="DE16" s="190" t="str">
        <x:v>Reduction</x:v>
      </x:c>
      <x:c r="DF16" s="191" t="str">
        <x:v>Reduction</x:v>
      </x:c>
      <x:c r="DG16" t="str">
        <x:v>AI Reviewed</x:v>
      </x:c>
      <x:c r="DH16" s="52" t="n"/>
      <x:c r="DI16" t="str">
        <x:v>AI Reviewed</x:v>
      </x:c>
    </x:row>
    <x:row r="17" ht="15" customHeight="1">
      <x:c r="A17" s="1" t="inlineStr">
        <x:is>
          <x:t xml:space="preserve">TM2019-11</x:t>
        </x:is>
      </x:c>
      <x:c r="B17" s="1" t="inlineStr">
        <x:is>
          <x:t xml:space="preserve">Thyroid method 4b: Inhibition of thyroid hormones (THs) glucuronidation using liquid chromatography/mass spectrometry (LC/MS)</x:t>
        </x:is>
      </x:c>
      <x:c r="C17" s="1" t="inlineStr">
        <x:is>
          <x:t xml:space="preserve">Validation &gt; Finalised</x:t>
        </x:is>
      </x:c>
      <x:c r="D17" s="1" t="inlineStr">
        <x:is>
          <x:t xml:space="preserve">Validation</x:t>
        </x:is>
      </x:c>
      <x:c r="E17" s="1" t="inlineStr">
        <x:is>
          <x:t xml:space="preserve">Finalised</x:t>
        </x:is>
      </x:c>
      <x:c r="F17" s="1" t="inlineStr">
        <x:is>
          <x:t xml:space="preserve">Endocrine disruption</x:t>
        </x:is>
      </x:c>
      <x:c r="G17" s="1" t="n">
        <x:v>2019</x:v>
      </x:c>
      <x:c r="H17" s="1" t="inlineStr">
        <x:is>
          <x:t xml:space="preserve">EURL ECVAM - European Union</x:t>
        </x:is>
      </x:c>
      <x:c r="I17" s="1" t="inlineStr">
        <x:is>
          <x:t xml:space="preserve">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x:t>
        </x:is>
      </x:c>
      <x:c r="J17" s="1" t="n"/>
      <x:c r="K17" s="1" t="n"/>
      <x:c r="L17" s="1" t="inlineStr">
        <x:is>
          <x:t xml:space="preserve">Thursday, April 2, 2026 - 09:04</x:t>
        </x:is>
      </x:c>
      <x:c r="M17" s="2" t="inlineStr">
        <x:is>
          <x:t xml:space="preserve">2026-04-02</x:t>
        </x:is>
      </x:c>
      <x:c r="N17" s="2" t="inlineStr">
        <x:is>
          <x:t xml:space="preserve">VAL_FINAL</x:t>
        </x:is>
      </x:c>
      <x:c r="O17" s="2" t="inlineStr">
        <x:is>
          <x:t xml:space="preserve">Validation</x:t>
        </x:is>
      </x:c>
      <x:c r="P17" s="2" t="inlineStr">
        <x:is>
          <x:t xml:space="preserve">Finalised</x:t>
        </x:is>
      </x:c>
      <x:c r="Q17" s="2" t="inlineStr">
        <x:is>
          <x:t xml:space="preserve">Thyroid method 4b: Inhibition of thyroid hormones (THs) glucuronidation using liquid chromatography/mass spectrometry (LC/MS) Endocrine disruption 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 </x:t>
        </x:is>
      </x:c>
      <x:c r="R17" s="2" t="inlineStr">
        <x:is>
          <x:t xml:space="preserve">Mixed/general toxicology</x:t>
        </x:is>
      </x:c>
      <x:c r="S17" s="2" t="inlineStr">
        <x:is>
          <x:t xml:space="preserve">Endocrine disruption Thyroid method 4b: Inhibition of thyroid hormones (THs) glucuronidation using liquid chromatography/mass spectrometry (LC/MS) 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 </x:t>
        </x:is>
      </x:c>
      <x:c r="T17" s="2" t="inlineStr">
        <x:is>
          <x:t xml:space="preserve">Endocrine disruption</x:t>
        </x:is>
      </x:c>
      <x:c r="U17" s="2" t="n">
        <x:v>1</x:v>
      </x:c>
      <x:c r="V17" s="2" t="inlineStr">
        <x:is>
          <x:t xml:space="preserve">0</x:t>
        </x:is>
      </x:c>
      <x:c r="W17" s="2" t="inlineStr">
        <x:is>
          <x:t xml:space="preserve">0</x:t>
        </x:is>
      </x:c>
      <x:c r="X17" s="2" t="inlineStr">
        <x:is>
          <x:t xml:space="preserve">0</x:t>
        </x:is>
      </x:c>
      <x:c r="Y17" s="2" t="inlineStr">
        <x:is>
          <x:t xml:space="preserve">0</x:t>
        </x:is>
      </x:c>
      <x:c r="Z17" s="2" t="inlineStr">
        <x:is>
          <x:t xml:space="preserve">0</x:t>
        </x:is>
      </x:c>
      <x:c r="AA17" s="2" t="inlineStr">
        <x:is>
          <x:t xml:space="preserve">0</x:t>
        </x:is>
      </x:c>
      <x:c r="AB17" s="3" t="inlineStr">
        <x:is>
          <x:t xml:space="preserve">0</x:t>
        </x:is>
      </x:c>
      <x:c r="AC17" s="3" t="inlineStr">
        <x:is>
          <x:t xml:space="preserve">0</x:t>
        </x:is>
      </x:c>
      <x:c r="AD17" s="3" t="inlineStr">
        <x:is>
          <x:t xml:space="preserve">0</x:t>
        </x:is>
      </x:c>
      <x:c r="AE17" s="3" t="inlineStr">
        <x:is>
          <x:t xml:space="preserve">1</x:t>
        </x:is>
      </x:c>
      <x:c r="AF17" s="3" t="inlineStr">
        <x:is>
          <x:t xml:space="preserve">0</x:t>
        </x:is>
      </x:c>
      <x:c r="AG17" s="3" t="inlineStr">
        <x:is>
          <x:t xml:space="preserve">0</x:t>
        </x:is>
      </x:c>
      <x:c r="AH17" s="3" t="inlineStr">
        <x:is>
          <x:t xml:space="preserve">0</x:t>
        </x:is>
      </x:c>
      <x:c r="AI17" s="3" t="inlineStr">
        <x:is>
          <x:t xml:space="preserve">0</x:t>
        </x:is>
      </x:c>
      <x:c r="AJ17" s="3" t="inlineStr">
        <x:is>
          <x:t xml:space="preserve">0</x:t>
        </x:is>
      </x:c>
      <x:c r="AK17" s="3" t="inlineStr">
        <x:is>
          <x:t xml:space="preserve">0</x:t>
        </x:is>
      </x:c>
      <x:c r="AL17" s="3" t="inlineStr">
        <x:is>
          <x:t xml:space="preserve">0</x:t>
        </x:is>
      </x:c>
      <x:c r="AM17" s="3" t="inlineStr">
        <x:is>
          <x:t xml:space="preserve">0</x:t>
        </x:is>
      </x:c>
      <x:c r="AN17" s="3" t="inlineStr">
        <x:is>
          <x:t xml:space="preserve">0</x:t>
        </x:is>
      </x:c>
      <x:c r="AO17" s="3" t="inlineStr">
        <x:is>
          <x:t xml:space="preserve">0</x:t>
        </x:is>
      </x:c>
      <x:c r="AP17" s="3" t="inlineStr">
        <x:is>
          <x:t xml:space="preserve">0</x:t>
        </x:is>
      </x:c>
      <x:c r="AQ17" s="3" t="inlineStr">
        <x:is>
          <x:t xml:space="preserve">0</x:t>
        </x:is>
      </x:c>
      <x:c r="AR17" s="3" t="inlineStr">
        <x:is>
          <x:t xml:space="preserve">0</x:t>
        </x:is>
      </x:c>
      <x:c r="AS17" s="3" t="inlineStr">
        <x:is>
          <x:t xml:space="preserve">0</x:t>
        </x:is>
      </x:c>
      <x:c r="AT17" s="3" t="inlineStr">
        <x:is>
          <x:t xml:space="preserve">0</x:t>
        </x:is>
      </x:c>
      <x:c r="AU17" s="3" t="inlineStr">
        <x:is>
          <x:t xml:space="preserve">0</x:t>
        </x:is>
      </x:c>
      <x:c r="AV17" s="3" t="inlineStr">
        <x:is>
          <x:t xml:space="preserve">0</x:t>
        </x:is>
      </x:c>
      <x:c r="AW17" s="3" t="inlineStr">
        <x:is>
          <x:t xml:space="preserve">0</x:t>
        </x:is>
      </x:c>
      <x:c r="AX17" s="3" t="inlineStr">
        <x:is>
          <x:t xml:space="preserve">0</x:t>
        </x:is>
      </x:c>
      <x:c r="AY17" s="3" t="inlineStr">
        <x:is>
          <x:t xml:space="preserve">0</x:t>
        </x:is>
      </x:c>
      <x:c r="AZ17" s="3" t="inlineStr">
        <x:is>
          <x:t xml:space="preserve">0</x:t>
        </x:is>
      </x:c>
      <x:c r="BA17" s="3" t="inlineStr">
        <x:is>
          <x:t xml:space="preserve">GLUC-LCMS Thyroid method 4b: Inhibition of thyroid hormones (THs) glucuronidation using liquid chromatography/mass spectrometry (LC/MS) Endocrine disruption This method assesses the potential of test items to inhibit the metabolism and excretion of thyroid hormones. Glucuronidation is one of the main pathways in the metabolism of thyroid hormones (T3 and T4). The method consists in the incubation of either T4 or T3 with human liver microsomes that contain UDP-glucuronosyltransferases (UGT), the enzyme involved in the glucuronidation. Following separation and purification the mixture is analysed by liquid chromatography/mass spectrometry (LC/MS). Acyl- and Phenolic- Glucuronides are separated and peaks identities confirmed. This method was selected with other methods to assess modulating effects on the thyroid system (OECD, 2014). Information on these selected methods is available in TSAR as ‘Thyroid methods’. </x:t>
        </x:is>
      </x:c>
      <x:c r="BB17" s="3" t="inlineStr">
        <x:is>
          <x:t xml:space="preserve">Analytical chemistry readout; Enzyme/biochemical activity assay</x:t>
        </x:is>
      </x:c>
      <x:c r="BC17" s="3" t="n">
        <x:v>2</x:v>
      </x:c>
      <x:c r="BD17" s="3" t="inlineStr">
        <x:is>
          <x:t xml:space="preserve">0</x:t>
        </x:is>
      </x:c>
      <x:c r="BE17" s="3" t="inlineStr">
        <x:is>
          <x:t xml:space="preserve">0</x:t>
        </x:is>
      </x:c>
      <x:c r="BF17" s="3" t="inlineStr">
        <x:is>
          <x:t xml:space="preserve">0</x:t>
        </x:is>
      </x:c>
      <x:c r="BG17" s="2" t="inlineStr">
        <x:is>
          <x:t xml:space="preserve">0</x:t>
        </x:is>
      </x:c>
      <x:c r="BH17" s="2" t="inlineStr">
        <x:is>
          <x:t xml:space="preserve">0</x:t>
        </x:is>
      </x:c>
      <x:c r="BI17" s="2" t="inlineStr">
        <x:is>
          <x:t xml:space="preserve">0</x:t>
        </x:is>
      </x:c>
      <x:c r="BJ17" s="2" t="inlineStr">
        <x:is>
          <x:t xml:space="preserve">0</x:t>
        </x:is>
      </x:c>
      <x:c r="BK17" s="2" t="inlineStr">
        <x:is>
          <x:t xml:space="preserve">0</x:t>
        </x:is>
      </x:c>
      <x:c r="BL17" s="2" t="inlineStr">
        <x:is>
          <x:t xml:space="preserve">0</x:t>
        </x:is>
      </x:c>
      <x:c r="BM17" s="2" t="inlineStr">
        <x:is>
          <x:t xml:space="preserve">0</x:t>
        </x:is>
      </x:c>
      <x:c r="BN17" s="5" t="inlineStr">
        <x:is>
          <x:t xml:space="preserve">0</x:t>
        </x:is>
      </x:c>
      <x:c r="BO17" s="99" t="inlineStr">
        <x:is>
          <x:t xml:space="preserve">0</x:t>
        </x:is>
      </x:c>
      <x:c r="BP17" s="2" t="inlineStr">
        <x:is>
          <x:t xml:space="preserve">1</x:t>
        </x:is>
      </x:c>
      <x:c r="BQ17" s="2" t="inlineStr">
        <x:is>
          <x:t xml:space="preserve">1</x:t>
        </x:is>
      </x:c>
      <x:c r="BR17" s="2" t="inlineStr">
        <x:is>
          <x:t xml:space="preserve">0</x:t>
        </x:is>
      </x:c>
      <x:c r="BS17" s="2" t="inlineStr">
        <x:is>
          <x:t xml:space="preserve">0</x:t>
        </x:is>
      </x:c>
      <x:c r="BT17" s="2" t="inlineStr">
        <x:is>
          <x:t xml:space="preserve">0</x:t>
        </x:is>
      </x:c>
      <x:c r="BU17" s="2" t="inlineStr">
        <x:is>
          <x:t xml:space="preserve">0</x:t>
        </x:is>
      </x:c>
      <x:c r="BV17" s="2" t="inlineStr">
        <x:is>
          <x:t xml:space="preserve">0</x:t>
        </x:is>
      </x:c>
      <x:c r="BW17" s="2" t="inlineStr">
        <x:is>
          <x:t xml:space="preserve">0</x:t>
        </x:is>
      </x:c>
      <x:c r="BX17" s="2" t="inlineStr">
        <x:is>
          <x:t xml:space="preserve">0</x:t>
        </x:is>
      </x:c>
      <x:c r="BY17" s="2" t="inlineStr">
        <x:is>
          <x:t xml:space="preserve">0</x:t>
        </x:is>
      </x:c>
      <x:c r="BZ17" s="2" t="inlineStr">
        <x:is>
          <x:t xml:space="preserve">0</x:t>
        </x:is>
      </x:c>
      <x:c r="CA17" s="2" t="inlineStr">
        <x:is>
          <x:t xml:space="preserve">0</x:t>
        </x:is>
      </x:c>
      <x:c r="CB17" s="2" t="inlineStr">
        <x:is>
          <x:t xml:space="preserve">0</x:t>
        </x:is>
      </x:c>
      <x:c r="CC17" s="2" t="inlineStr">
        <x:is>
          <x:t xml:space="preserve">0</x:t>
        </x:is>
      </x:c>
      <x:c r="CD17" s="2" t="inlineStr">
        <x:is>
          <x:t xml:space="preserve">0</x:t>
        </x:is>
      </x:c>
      <x:c r="CE17" s="2" t="inlineStr">
        <x:is>
          <x:t xml:space="preserve">0</x:t>
        </x:is>
      </x:c>
      <x:c r="CF17" s="2" t="inlineStr">
        <x:is>
          <x:t xml:space="preserve">0</x:t>
        </x:is>
      </x:c>
      <x:c r="CG17" s="192" t="n">
        <x:v>1</x:v>
      </x:c>
      <x:c r="CH17" s="192" t="n">
        <x:v>1</x:v>
      </x:c>
      <x:c r="CI17" s="2" t="inlineStr">
        <x:is>
          <x:t xml:space="preserve">0</x:t>
        </x:is>
      </x:c>
      <x:c r="CJ17" s="192" t="n">
        <x:v>1</x:v>
      </x:c>
      <x:c r="CK17" s="2" t="inlineStr">
        <x:is>
          <x:t xml:space="preserve">0</x:t>
        </x:is>
      </x:c>
      <x:c r="CL17" s="12" t="inlineStr">
        <x:is>
          <x:t xml:space="preserve">0</x:t>
        </x:is>
      </x:c>
      <x:c r="CM17" s="13" t="inlineStr">
        <x:is>
          <x:t xml:space="preserve">0</x:t>
        </x:is>
      </x:c>
      <x:c r="CN17" t="inlineStr">
        <x:is>
          <x:t xml:space="preserve">0</x:t>
        </x:is>
      </x:c>
      <x:c r="CO17" t="inlineStr">
        <x:is>
          <x:t xml:space="preserve">0</x:t>
        </x:is>
      </x:c>
      <x:c r="CP17" s="177" t="n">
        <x:v>0</x:v>
      </x:c>
      <x:c r="CQ17" t="inlineStr">
        <x:is>
          <x:t xml:space="preserve">unknown</x:t>
        </x:is>
      </x:c>
      <x:c r="CS17" t="inlineStr">
        <x:is>
          <x:t xml:space="preserve">0</x:t>
        </x:is>
      </x:c>
      <x:c r="CT17" t="inlineStr">
        <x:is>
          <x:t xml:space="preserve">GLUC-LCMS</x:t>
        </x:is>
      </x:c>
      <x:c r="CU17" t="inlineStr">
        <x:is>
          <x:t xml:space="preserve">In vitro</x:t>
        </x:is>
      </x:c>
      <x:c r="CV17" t="inlineStr">
        <x:is>
          <x:t xml:space="preserve">Complete</x:t>
        </x:is>
      </x:c>
      <x:c r="CX17" s="194" t="str">
        <x:v>[Validation/readiness] The OECD Thyroid Disruption Methods Expert Group (TDM-EG) assessed the available data and study reports from EU-NETVAL, and provided its recommendation for further validation of the method. The method gives reproducible results. In case of further validation testing of more negative chemicals is necessary to confirm its specificity and the between laboratory reproducibility will need to be confirmed. Evidence: TM2019-11-EV015 | TM2019-11-CORE-LIT-ROW | Core_Literature row method_id=TM2019-11; Core_Literature.event_08_comment. [Reproducibility/transferability] PART 1: Assessment of method robustness, reliability and within laboratory reproducibility using few test items. Evidence: TM2019-11-EV014 | TM2019-11-CORE-LIT-ROW | Core_Literature row method_id=TM2019-11; Core_Literature.event_06_comment. [Applicability domain] PART 2: Assessment of the method's mechanistic relevance using selected validation set chemicals covering the underlying mechanism of this method. The study was performed using only a selection of 8 out of 30 chemicals to save resources. Evidence: TM2019-11-EV020 | TM2019-11-CORE-LIT-ROW | Core_Literature row method_id=TM2019-11; Core_Literature.event_07_comment. QC rule: historical/resolved bottlenecks remain positive; lifecycle status alone was not used as a bottleneck.</x:v>
      </x:c>
      <x:c r="CY17" t="inlineStr">
        <x:is>
          <x:t xml:space="preserve">TM2019-11</x:t>
        </x:is>
      </x:c>
      <x:c r="CZ17" s="177" t="n">
        <x:v>0</x:v>
      </x:c>
      <x:c r="DB17" s="177" t="n">
        <x:v>0</x:v>
      </x:c>
      <x:c r="DC17" s="177" t="str">
        <x:v>Original submission</x:v>
      </x:c>
      <x:c r="DD17" s="177" t="str">
        <x:v>No explicit cross-TM predecessor/successor/resubmission relationship was identified; no lineage is inferred from name similarity.</x:v>
      </x:c>
      <x:c r="DE17" s="190" t="str">
        <x:v>Reduction</x:v>
      </x:c>
      <x:c r="DF17" s="191" t="str">
        <x:v>Reduction</x:v>
      </x:c>
      <x:c r="DG17" t="str">
        <x:v>AI Reviewed</x:v>
      </x:c>
      <x:c r="DH17" s="52" t="n"/>
      <x:c r="DI17" t="str">
        <x:v>AI Reviewed</x:v>
      </x:c>
    </x:row>
    <x:row r="18" ht="15" customHeight="1">
      <x:c r="A18" s="1" t="inlineStr">
        <x:is>
          <x:t xml:space="preserve">TM2019-19</x:t>
        </x:is>
      </x:c>
      <x:c r="B18" s="1" t="inlineStr">
        <x:is>
          <x:t xml:space="preserve">Thyroid method 8c: In vitro human adipose stromal cell—human umbilical vein endothelial cell (hASC-HUVEC) vasculogenesis/angiogenesis method</x:t>
        </x:is>
      </x:c>
      <x:c r="C18" s="1" t="n"/>
      <x:c r="D18" s="1" t="n"/>
      <x:c r="E18" s="1" t="n"/>
      <x:c r="F18" s="1" t="inlineStr">
        <x:is>
          <x:t xml:space="preserve">Endocrine disruption</x:t>
        </x:is>
      </x:c>
      <x:c r="G18" s="1" t="n">
        <x:v>2019</x:v>
      </x:c>
      <x:c r="H18" s="1" t="inlineStr">
        <x:is>
          <x:t xml:space="preserve">EURL ECVAM - European Union</x:t>
        </x:is>
      </x:c>
      <x:c r="I18" s="1" t="inlineStr">
        <x:is>
          <x:t xml:space="preserve">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x:t>
        </x:is>
      </x:c>
      <x:c r="J18" s="1" t="n"/>
      <x:c r="K18" s="1" t="n"/>
      <x:c r="L18" s="1" t="inlineStr">
        <x:is>
          <x:t xml:space="preserve">Thursday, April 2, 2026 - 09:05</x:t>
        </x:is>
      </x:c>
      <x:c r="M18" s="2" t="inlineStr">
        <x:is>
          <x:t xml:space="preserve">2026-04-02</x:t>
        </x:is>
      </x:c>
      <x:c r="N18" s="2" t="inlineStr">
        <x:is>
          <x:t xml:space="preserve">UNKNOWN_UNKNOWN</x:t>
        </x:is>
      </x:c>
      <x:c r="O18" s="178" t="str">
        <x:v>Validation</x:v>
      </x:c>
      <x:c r="P18" s="178" t="str">
        <x:v>Discontinued</x:v>
      </x:c>
      <x:c r="Q18" s="2" t="inlineStr">
        <x:is>
          <x:t xml:space="preserve">Thyroid method 8c: In vitro human adipose stromal cell—human umbilical vein endothelial cell (hASC-HUVEC) vasculogenesis/angiogenesis method Endocrine disruption 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 </x:t>
        </x:is>
      </x:c>
      <x:c r="R18" s="2" t="inlineStr">
        <x:is>
          <x:t xml:space="preserve">Mixed/general toxicology</x:t>
        </x:is>
      </x:c>
      <x:c r="S18" s="2" t="inlineStr">
        <x:is>
          <x:t xml:space="preserve">Endocrine disruption Thyroid method 8c: In vitro human adipose stromal cell—human umbilical vein endothelial cell (hASC-HUVEC) vasculogenesis/angiogenesis method 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 </x:t>
        </x:is>
      </x:c>
      <x:c r="T18" s="2" t="inlineStr">
        <x:is>
          <x:t xml:space="preserve">Endocrine disruption</x:t>
        </x:is>
      </x:c>
      <x:c r="U18" s="2" t="n">
        <x:v>1</x:v>
      </x:c>
      <x:c r="V18" s="2" t="inlineStr">
        <x:is>
          <x:t xml:space="preserve">0</x:t>
        </x:is>
      </x:c>
      <x:c r="W18" s="2" t="inlineStr">
        <x:is>
          <x:t xml:space="preserve">0</x:t>
        </x:is>
      </x:c>
      <x:c r="X18" s="2" t="inlineStr">
        <x:is>
          <x:t xml:space="preserve">0</x:t>
        </x:is>
      </x:c>
      <x:c r="Y18" s="2" t="inlineStr">
        <x:is>
          <x:t xml:space="preserve">0</x:t>
        </x:is>
      </x:c>
      <x:c r="Z18" s="2" t="inlineStr">
        <x:is>
          <x:t xml:space="preserve">0</x:t>
        </x:is>
      </x:c>
      <x:c r="AA18" s="2" t="inlineStr">
        <x:is>
          <x:t xml:space="preserve">0</x:t>
        </x:is>
      </x:c>
      <x:c r="AB18" s="3" t="inlineStr">
        <x:is>
          <x:t xml:space="preserve">0</x:t>
        </x:is>
      </x:c>
      <x:c r="AC18" s="3" t="inlineStr">
        <x:is>
          <x:t xml:space="preserve">0</x:t>
        </x:is>
      </x:c>
      <x:c r="AD18" s="3" t="inlineStr">
        <x:is>
          <x:t xml:space="preserve">0</x:t>
        </x:is>
      </x:c>
      <x:c r="AE18" s="3" t="inlineStr">
        <x:is>
          <x:t xml:space="preserve">1</x:t>
        </x:is>
      </x:c>
      <x:c r="AF18" s="3" t="inlineStr">
        <x:is>
          <x:t xml:space="preserve">0</x:t>
        </x:is>
      </x:c>
      <x:c r="AG18" s="3" t="inlineStr">
        <x:is>
          <x:t xml:space="preserve">0</x:t>
        </x:is>
      </x:c>
      <x:c r="AH18" s="3" t="inlineStr">
        <x:is>
          <x:t xml:space="preserve">0</x:t>
        </x:is>
      </x:c>
      <x:c r="AI18" s="3" t="inlineStr">
        <x:is>
          <x:t xml:space="preserve">0</x:t>
        </x:is>
      </x:c>
      <x:c r="AJ18" s="3" t="inlineStr">
        <x:is>
          <x:t xml:space="preserve">0</x:t>
        </x:is>
      </x:c>
      <x:c r="AK18" s="3" t="inlineStr">
        <x:is>
          <x:t xml:space="preserve">0</x:t>
        </x:is>
      </x:c>
      <x:c r="AL18" s="3" t="inlineStr">
        <x:is>
          <x:t xml:space="preserve">0</x:t>
        </x:is>
      </x:c>
      <x:c r="AM18" s="3" t="inlineStr">
        <x:is>
          <x:t xml:space="preserve">0</x:t>
        </x:is>
      </x:c>
      <x:c r="AN18" s="3" t="inlineStr">
        <x:is>
          <x:t xml:space="preserve">0</x:t>
        </x:is>
      </x:c>
      <x:c r="AO18" s="3" t="inlineStr">
        <x:is>
          <x:t xml:space="preserve">0</x:t>
        </x:is>
      </x:c>
      <x:c r="AP18" s="3" t="inlineStr">
        <x:is>
          <x:t xml:space="preserve">0</x:t>
        </x:is>
      </x:c>
      <x:c r="AQ18" s="3" t="inlineStr">
        <x:is>
          <x:t xml:space="preserve">0</x:t>
        </x:is>
      </x:c>
      <x:c r="AR18" s="3" t="inlineStr">
        <x:is>
          <x:t xml:space="preserve">0</x:t>
        </x:is>
      </x:c>
      <x:c r="AS18" s="3" t="inlineStr">
        <x:is>
          <x:t xml:space="preserve">0</x:t>
        </x:is>
      </x:c>
      <x:c r="AT18" s="3" t="inlineStr">
        <x:is>
          <x:t xml:space="preserve">0</x:t>
        </x:is>
      </x:c>
      <x:c r="AU18" s="3" t="inlineStr">
        <x:is>
          <x:t xml:space="preserve">0</x:t>
        </x:is>
      </x:c>
      <x:c r="AV18" s="3" t="inlineStr">
        <x:is>
          <x:t xml:space="preserve">0</x:t>
        </x:is>
      </x:c>
      <x:c r="AW18" s="3" t="inlineStr">
        <x:is>
          <x:t xml:space="preserve">0</x:t>
        </x:is>
      </x:c>
      <x:c r="AX18" s="3" t="inlineStr">
        <x:is>
          <x:t xml:space="preserve">0</x:t>
        </x:is>
      </x:c>
      <x:c r="AY18" s="3" t="inlineStr">
        <x:is>
          <x:t xml:space="preserve">0</x:t>
        </x:is>
      </x:c>
      <x:c r="AZ18" s="3" t="inlineStr">
        <x:is>
          <x:t xml:space="preserve">0</x:t>
        </x:is>
      </x:c>
      <x:c r="BA18" s="3" t="inlineStr">
        <x:is>
          <x:t xml:space="preserve">VAAN-hadum Thyroid method 8c: In vitro human adipose stromal cell—human umbilical vein endothelial cell (hASC-HUVEC) vasculogenesis/angiogenesis method Endocrine disruption Thyroid hormone disruption can interfere with vasculogenesis and angiogenesis and can be assessed using human primary adipose stromal cells and human primary umbilical vein endothelial cells coculture test without any artificial matrixes. In the method the effect of test item on the formation of vasculature is measured six days after the exposure by quantifying the formed tubules using image analysis. Cell viability test (WST-1) is used to measure general cytotoxicity to clarify if the inhibitory mechanism is related to cytotoxicity. This method was selected with other methods to assess modulating effects on the thyroid system (OECD, 2014). Information on these selected methods is available in TSAR as ‘Thyroid methods’. </x:t>
        </x:is>
      </x:c>
      <x:c r="BB18" s="3" t="inlineStr">
        <x:is>
          <x:t xml:space="preserve">High-content imaging; Cytotoxicity/cell viability assay</x:t>
        </x:is>
      </x:c>
      <x:c r="BC18" s="3" t="n">
        <x:v>2</x:v>
      </x:c>
      <x:c r="BD18" s="3" t="inlineStr">
        <x:is>
          <x:t xml:space="preserve">0</x:t>
        </x:is>
      </x:c>
      <x:c r="BE18" s="3" t="inlineStr">
        <x:is>
          <x:t xml:space="preserve">0</x:t>
        </x:is>
      </x:c>
      <x:c r="BF18" s="3" t="inlineStr">
        <x:is>
          <x:t xml:space="preserve">0</x:t>
        </x:is>
      </x:c>
      <x:c r="BG18" s="2" t="inlineStr">
        <x:is>
          <x:t xml:space="preserve">0</x:t>
        </x:is>
      </x:c>
      <x:c r="BH18" s="2" t="inlineStr">
        <x:is>
          <x:t xml:space="preserve">1</x:t>
        </x:is>
      </x:c>
      <x:c r="BI18" s="2" t="inlineStr">
        <x:is>
          <x:t xml:space="preserve">0</x:t>
        </x:is>
      </x:c>
      <x:c r="BJ18" s="2" t="inlineStr">
        <x:is>
          <x:t xml:space="preserve">0</x:t>
        </x:is>
      </x:c>
      <x:c r="BK18" s="2" t="inlineStr">
        <x:is>
          <x:t xml:space="preserve">0</x:t>
        </x:is>
      </x:c>
      <x:c r="BL18" s="2" t="inlineStr">
        <x:is>
          <x:t xml:space="preserve">0</x:t>
        </x:is>
      </x:c>
      <x:c r="BM18" s="2" t="inlineStr">
        <x:is>
          <x:t xml:space="preserve">0</x:t>
        </x:is>
      </x:c>
      <x:c r="BN18" s="5" t="inlineStr">
        <x:is>
          <x:t xml:space="preserve">1</x:t>
        </x:is>
      </x:c>
      <x:c r="BO18" s="99" t="inlineStr">
        <x:is>
          <x:t xml:space="preserve">0</x:t>
        </x:is>
      </x:c>
      <x:c r="BP18" s="2" t="inlineStr">
        <x:is>
          <x:t xml:space="preserve">0</x:t>
        </x:is>
      </x:c>
      <x:c r="BQ18" s="2" t="inlineStr">
        <x:is>
          <x:t xml:space="preserve">0</x:t>
        </x:is>
      </x:c>
      <x:c r="BR18" s="2" t="inlineStr">
        <x:is>
          <x:t xml:space="preserve">0</x:t>
        </x:is>
      </x:c>
      <x:c r="BS18" s="2" t="inlineStr">
        <x:is>
          <x:t xml:space="preserve">0</x:t>
        </x:is>
      </x:c>
      <x:c r="BT18" s="2" t="inlineStr">
        <x:is>
          <x:t xml:space="preserve">0</x:t>
        </x:is>
      </x:c>
      <x:c r="BU18" s="2" t="inlineStr">
        <x:is>
          <x:t xml:space="preserve">0</x:t>
        </x:is>
      </x:c>
      <x:c r="BV18" s="2" t="inlineStr">
        <x:is>
          <x:t xml:space="preserve">0</x:t>
        </x:is>
      </x:c>
      <x:c r="BW18" s="2" t="inlineStr">
        <x:is>
          <x:t xml:space="preserve">0</x:t>
        </x:is>
      </x:c>
      <x:c r="BX18" s="2" t="inlineStr">
        <x:is>
          <x:t xml:space="preserve">0</x:t>
        </x:is>
      </x:c>
      <x:c r="BY18" s="2" t="inlineStr">
        <x:is>
          <x:t xml:space="preserve">0</x:t>
        </x:is>
      </x:c>
      <x:c r="BZ18" s="2" t="inlineStr">
        <x:is>
          <x:t xml:space="preserve">0</x:t>
        </x:is>
      </x:c>
      <x:c r="CA18" s="2" t="inlineStr">
        <x:is>
          <x:t xml:space="preserve">0</x:t>
        </x:is>
      </x:c>
      <x:c r="CB18" s="2" t="inlineStr">
        <x:is>
          <x:t xml:space="preserve">0</x:t>
        </x:is>
      </x:c>
      <x:c r="CC18" s="2" t="inlineStr">
        <x:is>
          <x:t xml:space="preserve">0</x:t>
        </x:is>
      </x:c>
      <x:c r="CD18" s="2" t="inlineStr">
        <x:is>
          <x:t xml:space="preserve">0</x:t>
        </x:is>
      </x:c>
      <x:c r="CE18" s="2" t="inlineStr">
        <x:is>
          <x:t xml:space="preserve">0</x:t>
        </x:is>
      </x:c>
      <x:c r="CF18" s="2" t="inlineStr">
        <x:is>
          <x:t xml:space="preserve">0</x:t>
        </x:is>
      </x:c>
      <x:c r="CG18" s="178" t="n">
        <x:v>1</x:v>
      </x:c>
      <x:c r="CH18" s="2" t="inlineStr">
        <x:is>
          <x:t xml:space="preserve">0</x:t>
        </x:is>
      </x:c>
      <x:c r="CI18" s="2" t="inlineStr">
        <x:is>
          <x:t xml:space="preserve">0</x:t>
        </x:is>
      </x:c>
      <x:c r="CJ18" s="2" t="inlineStr">
        <x:is>
          <x:t xml:space="preserve">0</x:t>
        </x:is>
      </x:c>
      <x:c r="CK18" s="2" t="inlineStr">
        <x:is>
          <x:t xml:space="preserve">1</x:t>
        </x:is>
      </x:c>
      <x:c r="CL18" s="12" t="inlineStr">
        <x:is>
          <x:t xml:space="preserve">0</x:t>
        </x:is>
      </x:c>
      <x:c r="CM18" s="13" t="inlineStr">
        <x:is>
          <x:t xml:space="preserve">0</x:t>
        </x:is>
      </x:c>
      <x:c r="CN18" s="177" t="n">
        <x:v>1</x:v>
      </x:c>
      <x:c r="CO18" t="inlineStr">
        <x:is>
          <x:t xml:space="preserve">0</x:t>
        </x:is>
      </x:c>
      <x:c r="CP18" s="177" t="n">
        <x:v>0</x:v>
      </x:c>
      <x:c r="CQ18" t="inlineStr">
        <x:is>
          <x:t xml:space="preserve">unknown</x:t>
        </x:is>
      </x:c>
      <x:c r="CS18" t="inlineStr">
        <x:is>
          <x:t xml:space="preserve">0</x:t>
        </x:is>
      </x:c>
      <x:c r="CT18" t="inlineStr">
        <x:is>
          <x:t xml:space="preserve">VAAN-hadum</x:t>
        </x:is>
      </x:c>
      <x:c r="CU18" t="inlineStr">
        <x:is>
          <x:t xml:space="preserve">In vitro</x:t>
        </x:is>
      </x:c>
      <x:c r="CV18" t="inlineStr">
        <x:is>
          <x:t xml:space="preserve">Complete</x:t>
        </x:is>
      </x:c>
      <x:c r="CX18" s="194" t="str">
        <x:v>[Validation/readiness] PART 2: Assessment of the method's mechanistic relevance using selected validation set chemicals covering the underlying mechanism of this method was not performed. Method could be further considered for future validation activities. Evidence: TM2019-19-EV015 | TM2019-19-CORE-LIT-ROW | Core_Literature row method_id=TM2019-19; Core_Literature.event_06_comment. [Mechanistic relevance] PART 2: Assessment of the method's mechanistic relevance using selected validation set chemicals covering the underlying mechanism of this method was not performed. Method could be further considered for future validation activities. Evidence: TM2019-19-EV015 | TM2019-19-CORE-LIT-ROW | Core_Literature row method_id=TM2019-19; Core_Literature.event_06_comment. [Programme/route selection] Validation stopped after the mechanistic-relevance part of the study was not performed; the method was left for possible future validation activities. Evidence: TSAR validation record TM2019-19. QC rule: historical/resolved bottlenecks remain positive; lifecycle status alone was not used as a bottleneck.</x:v>
      </x:c>
      <x:c r="CY18" t="inlineStr">
        <x:is>
          <x:t xml:space="preserve">TM2019-19</x:t>
        </x:is>
      </x:c>
      <x:c r="CZ18" s="177" t="n">
        <x:v>0</x:v>
      </x:c>
      <x:c r="DB18" s="177" t="n">
        <x:v>0</x:v>
      </x:c>
      <x:c r="DC18" s="177" t="str">
        <x:v>Original submission</x:v>
      </x:c>
      <x:c r="DD18" s="177" t="str">
        <x:v>No explicit cross-TM predecessor/successor/resubmission relationship was identified; no lineage is inferred from name similarity.</x:v>
      </x:c>
      <x:c r="DE18" s="190" t="str">
        <x:v>Reduction</x:v>
      </x:c>
      <x:c r="DF18" s="191" t="str">
        <x:v>Reduction</x:v>
      </x:c>
      <x:c r="DG18" t="str">
        <x:v>AI Reviewed</x:v>
      </x:c>
      <x:c r="DH18" s="52" t="n"/>
      <x:c r="DI18" t="str">
        <x:v>AI Reviewed</x:v>
      </x:c>
    </x:row>
    <x:row r="19" ht="15" customHeight="1">
      <x:c r="A19" s="1" t="inlineStr">
        <x:is>
          <x:t xml:space="preserve">TM2019-17</x:t>
        </x:is>
      </x:c>
      <x:c r="B19" s="1" t="inlineStr">
        <x:is>
          <x:t xml:space="preserve">Thyroid method 8a: Measurement of proliferation of rat pituitary-derived cell line GH3</x:t>
        </x:is>
      </x:c>
      <x:c r="C19" s="1" t="inlineStr">
        <x:is>
          <x:t xml:space="preserve">Validation &gt; Finalised</x:t>
        </x:is>
      </x:c>
      <x:c r="D19" s="1" t="inlineStr">
        <x:is>
          <x:t xml:space="preserve">Validation</x:t>
        </x:is>
      </x:c>
      <x:c r="E19" s="1" t="inlineStr">
        <x:is>
          <x:t xml:space="preserve">Finalised</x:t>
        </x:is>
      </x:c>
      <x:c r="F19" s="1" t="inlineStr">
        <x:is>
          <x:t xml:space="preserve">Endocrine disruption</x:t>
        </x:is>
      </x:c>
      <x:c r="G19" s="1" t="n">
        <x:v>2019</x:v>
      </x:c>
      <x:c r="H19" s="1" t="inlineStr">
        <x:is>
          <x:t xml:space="preserve">EURL ECVAM - European Union</x:t>
        </x:is>
      </x:c>
      <x:c r="I19" s="1" t="inlineStr">
        <x:is>
          <x:t xml:space="preserve">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x:t>
        </x:is>
      </x:c>
      <x:c r="J19" s="1" t="n"/>
      <x:c r="K19" s="1" t="n"/>
      <x:c r="L19" s="1" t="inlineStr">
        <x:is>
          <x:t xml:space="preserve">Thursday, April 2, 2026 - 09:06</x:t>
        </x:is>
      </x:c>
      <x:c r="M19" s="2" t="inlineStr">
        <x:is>
          <x:t xml:space="preserve">2026-04-02</x:t>
        </x:is>
      </x:c>
      <x:c r="N19" s="2" t="inlineStr">
        <x:is>
          <x:t xml:space="preserve">VAL_FINAL</x:t>
        </x:is>
      </x:c>
      <x:c r="O19" s="2" t="inlineStr">
        <x:is>
          <x:t xml:space="preserve">Validation</x:t>
        </x:is>
      </x:c>
      <x:c r="P19" s="2" t="inlineStr">
        <x:is>
          <x:t xml:space="preserve">Finalised</x:t>
        </x:is>
      </x:c>
      <x:c r="Q19" s="2" t="inlineStr">
        <x:is>
          <x:t xml:space="preserve">Thyroid method 8a: Measurement of proliferation of rat pituitary-derived cell line GH3 Endocrine disruption 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 </x:t>
        </x:is>
      </x:c>
      <x:c r="R19" s="2" t="inlineStr">
        <x:is>
          <x:t xml:space="preserve">Mixed/general toxicology</x:t>
        </x:is>
      </x:c>
      <x:c r="S19" s="2" t="inlineStr">
        <x:is>
          <x:t xml:space="preserve">Endocrine disruption Thyroid method 8a: Measurement of proliferation of rat pituitary-derived cell line GH3 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 </x:t>
        </x:is>
      </x:c>
      <x:c r="T19" s="2" t="inlineStr">
        <x:is>
          <x:t xml:space="preserve">Endocrine disruption</x:t>
        </x:is>
      </x:c>
      <x:c r="U19" s="2" t="n">
        <x:v>1</x:v>
      </x:c>
      <x:c r="V19" s="2" t="inlineStr">
        <x:is>
          <x:t xml:space="preserve">0</x:t>
        </x:is>
      </x:c>
      <x:c r="W19" s="2" t="inlineStr">
        <x:is>
          <x:t xml:space="preserve">0</x:t>
        </x:is>
      </x:c>
      <x:c r="X19" s="2" t="inlineStr">
        <x:is>
          <x:t xml:space="preserve">0</x:t>
        </x:is>
      </x:c>
      <x:c r="Y19" s="2" t="inlineStr">
        <x:is>
          <x:t xml:space="preserve">0</x:t>
        </x:is>
      </x:c>
      <x:c r="Z19" s="2" t="inlineStr">
        <x:is>
          <x:t xml:space="preserve">0</x:t>
        </x:is>
      </x:c>
      <x:c r="AA19" s="2" t="inlineStr">
        <x:is>
          <x:t xml:space="preserve">0</x:t>
        </x:is>
      </x:c>
      <x:c r="AB19" s="3" t="inlineStr">
        <x:is>
          <x:t xml:space="preserve">0</x:t>
        </x:is>
      </x:c>
      <x:c r="AC19" s="3" t="inlineStr">
        <x:is>
          <x:t xml:space="preserve">0</x:t>
        </x:is>
      </x:c>
      <x:c r="AD19" s="3" t="inlineStr">
        <x:is>
          <x:t xml:space="preserve">0</x:t>
        </x:is>
      </x:c>
      <x:c r="AE19" s="3" t="inlineStr">
        <x:is>
          <x:t xml:space="preserve">1</x:t>
        </x:is>
      </x:c>
      <x:c r="AF19" s="3" t="inlineStr">
        <x:is>
          <x:t xml:space="preserve">0</x:t>
        </x:is>
      </x:c>
      <x:c r="AG19" s="3" t="inlineStr">
        <x:is>
          <x:t xml:space="preserve">0</x:t>
        </x:is>
      </x:c>
      <x:c r="AH19" s="3" t="inlineStr">
        <x:is>
          <x:t xml:space="preserve">0</x:t>
        </x:is>
      </x:c>
      <x:c r="AI19" s="3" t="inlineStr">
        <x:is>
          <x:t xml:space="preserve">0</x:t>
        </x:is>
      </x:c>
      <x:c r="AJ19" s="3" t="inlineStr">
        <x:is>
          <x:t xml:space="preserve">0</x:t>
        </x:is>
      </x:c>
      <x:c r="AK19" s="3" t="inlineStr">
        <x:is>
          <x:t xml:space="preserve">0</x:t>
        </x:is>
      </x:c>
      <x:c r="AL19" s="3" t="inlineStr">
        <x:is>
          <x:t xml:space="preserve">0</x:t>
        </x:is>
      </x:c>
      <x:c r="AM19" s="3" t="inlineStr">
        <x:is>
          <x:t xml:space="preserve">0</x:t>
        </x:is>
      </x:c>
      <x:c r="AN19" s="3" t="inlineStr">
        <x:is>
          <x:t xml:space="preserve">0</x:t>
        </x:is>
      </x:c>
      <x:c r="AO19" s="3" t="inlineStr">
        <x:is>
          <x:t xml:space="preserve">0</x:t>
        </x:is>
      </x:c>
      <x:c r="AP19" s="3" t="inlineStr">
        <x:is>
          <x:t xml:space="preserve">0</x:t>
        </x:is>
      </x:c>
      <x:c r="AQ19" s="3" t="inlineStr">
        <x:is>
          <x:t xml:space="preserve">0</x:t>
        </x:is>
      </x:c>
      <x:c r="AR19" s="3" t="inlineStr">
        <x:is>
          <x:t xml:space="preserve">0</x:t>
        </x:is>
      </x:c>
      <x:c r="AS19" s="3" t="inlineStr">
        <x:is>
          <x:t xml:space="preserve">0</x:t>
        </x:is>
      </x:c>
      <x:c r="AT19" s="3" t="inlineStr">
        <x:is>
          <x:t xml:space="preserve">0</x:t>
        </x:is>
      </x:c>
      <x:c r="AU19" s="3" t="inlineStr">
        <x:is>
          <x:t xml:space="preserve">0</x:t>
        </x:is>
      </x:c>
      <x:c r="AV19" s="3" t="inlineStr">
        <x:is>
          <x:t xml:space="preserve">0</x:t>
        </x:is>
      </x:c>
      <x:c r="AW19" s="3" t="inlineStr">
        <x:is>
          <x:t xml:space="preserve">0</x:t>
        </x:is>
      </x:c>
      <x:c r="AX19" s="3" t="inlineStr">
        <x:is>
          <x:t xml:space="preserve">0</x:t>
        </x:is>
      </x:c>
      <x:c r="AY19" s="3" t="inlineStr">
        <x:is>
          <x:t xml:space="preserve">0</x:t>
        </x:is>
      </x:c>
      <x:c r="AZ19" s="3" t="inlineStr">
        <x:is>
          <x:t xml:space="preserve">0</x:t>
        </x:is>
      </x:c>
      <x:c r="BA19" s="3" t="inlineStr">
        <x:is>
          <x:t xml:space="preserve">T-SCREEN Thyroid method 8a: Measurement of proliferation of rat pituitary-derived cell line GH3 Endocrine disruption This method is based on thyroid hormone (TH) dependent cell proliferation of a rat pituitary tumour cell line (GH3) in serum-free medium. It can be used to study interference of test items with TH at the cellular level, thus bridging the gap between limitations of assays using either isolated molecules (enzymes, transport proteins) or complex in vivo experiments with all the complex feedback mechanisms present. GH3 cell growth, which is measured with the colorimetric AlamarBlue™ assay is increased in the presence of TH agonists, and decreased in the presence of TH antagonists. This method was selected with other methods to assess modulating effects on the thyroid system (OECD, 2014). Information on these selected methods is available in TSAR as ‘Thyroid methods’. </x:t>
        </x:is>
      </x:c>
      <x:c r="BB19" s="3" t="inlineStr">
        <x:is>
          <x:t xml:space="preserve">Cytotoxicity/cell viability assay; Binding/interaction assay; Barrier/permeability/transport assay</x:t>
        </x:is>
      </x:c>
      <x:c r="BC19" s="3" t="n">
        <x:v>3</x:v>
      </x:c>
      <x:c r="BD19" s="3" t="inlineStr">
        <x:is>
          <x:t xml:space="preserve">0</x:t>
        </x:is>
      </x:c>
      <x:c r="BE19" s="3" t="inlineStr">
        <x:is>
          <x:t xml:space="preserve">0</x:t>
        </x:is>
      </x:c>
      <x:c r="BF19" s="3" t="inlineStr">
        <x:is>
          <x:t xml:space="preserve">0</x:t>
        </x:is>
      </x:c>
      <x:c r="BG19" s="2" t="inlineStr">
        <x:is>
          <x:t xml:space="preserve">0</x:t>
        </x:is>
      </x:c>
      <x:c r="BH19" s="2" t="inlineStr">
        <x:is>
          <x:t xml:space="preserve">0</x:t>
        </x:is>
      </x:c>
      <x:c r="BI19" s="2" t="inlineStr">
        <x:is>
          <x:t xml:space="preserve">0</x:t>
        </x:is>
      </x:c>
      <x:c r="BJ19" s="2" t="inlineStr">
        <x:is>
          <x:t xml:space="preserve">0</x:t>
        </x:is>
      </x:c>
      <x:c r="BK19" s="2" t="inlineStr">
        <x:is>
          <x:t xml:space="preserve">0</x:t>
        </x:is>
      </x:c>
      <x:c r="BL19" s="2" t="inlineStr">
        <x:is>
          <x:t xml:space="preserve">0</x:t>
        </x:is>
      </x:c>
      <x:c r="BM19" s="2" t="inlineStr">
        <x:is>
          <x:t xml:space="preserve">0</x:t>
        </x:is>
      </x:c>
      <x:c r="BN19" s="5" t="inlineStr">
        <x:is>
          <x:t xml:space="preserve">1</x:t>
        </x:is>
      </x:c>
      <x:c r="BO19" s="99" t="inlineStr">
        <x:is>
          <x:t xml:space="preserve">0</x:t>
        </x:is>
      </x:c>
      <x:c r="BP19" s="2" t="inlineStr">
        <x:is>
          <x:t xml:space="preserve">0</x:t>
        </x:is>
      </x:c>
      <x:c r="BQ19" s="2" t="inlineStr">
        <x:is>
          <x:t xml:space="preserve">0</x:t>
        </x:is>
      </x:c>
      <x:c r="BR19" s="2" t="inlineStr">
        <x:is>
          <x:t xml:space="preserve">1</x:t>
        </x:is>
      </x:c>
      <x:c r="BS19" s="2" t="inlineStr">
        <x:is>
          <x:t xml:space="preserve">0</x:t>
        </x:is>
      </x:c>
      <x:c r="BT19" s="2" t="inlineStr">
        <x:is>
          <x:t xml:space="preserve">1</x:t>
        </x:is>
      </x:c>
      <x:c r="BU19" s="2" t="inlineStr">
        <x:is>
          <x:t xml:space="preserve">0</x:t>
        </x:is>
      </x:c>
      <x:c r="BV19" s="2" t="inlineStr">
        <x:is>
          <x:t xml:space="preserve">0</x:t>
        </x:is>
      </x:c>
      <x:c r="BW19" s="2" t="inlineStr">
        <x:is>
          <x:t xml:space="preserve">0</x:t>
        </x:is>
      </x:c>
      <x:c r="BX19" s="2" t="inlineStr">
        <x:is>
          <x:t xml:space="preserve">0</x:t>
        </x:is>
      </x:c>
      <x:c r="BY19" s="2" t="inlineStr">
        <x:is>
          <x:t xml:space="preserve">0</x:t>
        </x:is>
      </x:c>
      <x:c r="BZ19" s="2" t="inlineStr">
        <x:is>
          <x:t xml:space="preserve">0</x:t>
        </x:is>
      </x:c>
      <x:c r="CA19" s="2" t="inlineStr">
        <x:is>
          <x:t xml:space="preserve">0</x:t>
        </x:is>
      </x:c>
      <x:c r="CB19" s="2" t="inlineStr">
        <x:is>
          <x:t xml:space="preserve">0</x:t>
        </x:is>
      </x:c>
      <x:c r="CC19" s="2" t="inlineStr">
        <x:is>
          <x:t xml:space="preserve">0</x:t>
        </x:is>
      </x:c>
      <x:c r="CD19" s="2" t="inlineStr">
        <x:is>
          <x:t xml:space="preserve">0</x:t>
        </x:is>
      </x:c>
      <x:c r="CE19" s="2" t="inlineStr">
        <x:is>
          <x:t xml:space="preserve">0</x:t>
        </x:is>
      </x:c>
      <x:c r="CF19" s="2" t="inlineStr">
        <x:is>
          <x:t xml:space="preserve">0</x:t>
        </x:is>
      </x:c>
      <x:c r="CG19" s="2" t="inlineStr">
        <x:is>
          <x:t xml:space="preserve">0</x:t>
        </x:is>
      </x:c>
      <x:c r="CH19" s="2" t="inlineStr">
        <x:is>
          <x:t xml:space="preserve">0</x:t>
        </x:is>
      </x:c>
      <x:c r="CI19" s="2" t="inlineStr">
        <x:is>
          <x:t xml:space="preserve">0</x:t>
        </x:is>
      </x:c>
      <x:c r="CJ19" s="178" t="n">
        <x:v>0</x:v>
      </x:c>
      <x:c r="CK19" s="178" t="n">
        <x:v>0</x:v>
      </x:c>
      <x:c r="CL19" s="12" t="inlineStr">
        <x:is>
          <x:t xml:space="preserve">0</x:t>
        </x:is>
      </x:c>
      <x:c r="CM19" s="13" t="inlineStr">
        <x:is>
          <x:t xml:space="preserve">0</x:t>
        </x:is>
      </x:c>
      <x:c r="CN19" t="inlineStr">
        <x:is>
          <x:t xml:space="preserve">0</x:t>
        </x:is>
      </x:c>
      <x:c r="CO19" t="inlineStr">
        <x:is>
          <x:t xml:space="preserve">0</x:t>
        </x:is>
      </x:c>
      <x:c r="CP19" s="177" t="n">
        <x:v>0</x:v>
      </x:c>
      <x:c r="CQ19" t="inlineStr">
        <x:is>
          <x:t xml:space="preserve">unknown</x:t>
        </x:is>
      </x:c>
      <x:c r="CS19" t="inlineStr">
        <x:is>
          <x:t xml:space="preserve">0</x:t>
        </x:is>
      </x:c>
      <x:c r="CT19" t="inlineStr">
        <x:is>
          <x:t xml:space="preserve">T-SCREEN</x:t>
        </x:is>
      </x:c>
      <x:c r="CU19" t="inlineStr">
        <x:is>
          <x:t xml:space="preserve">In vitro</x:t>
        </x:is>
      </x:c>
      <x:c r="CV19" t="inlineStr">
        <x:is>
          <x:t xml:space="preserve">Complete</x:t>
        </x:is>
      </x:c>
      <x:c r="CX19" s="194" t="str">
        <x:v>No evidence-supported bottleneck event identified after QC review.</x:v>
      </x:c>
      <x:c r="CY19" t="inlineStr">
        <x:is>
          <x:t xml:space="preserve">TM2019-17</x:t>
        </x:is>
      </x:c>
      <x:c r="CZ19" s="177" t="n">
        <x:v>0</x:v>
      </x:c>
      <x:c r="DB19" s="177" t="n">
        <x:v>0</x:v>
      </x:c>
      <x:c r="DC19" s="177" t="str">
        <x:v>Original submission</x:v>
      </x:c>
      <x:c r="DD19" s="177" t="str">
        <x:v>No explicit cross-TM predecessor/successor/resubmission relationship was identified; no lineage is inferred from name similarity.</x:v>
      </x:c>
      <x:c r="DE19" s="190" t="str">
        <x:v>Reduction</x:v>
      </x:c>
      <x:c r="DF19" s="191" t="str">
        <x:v>Reduction</x:v>
      </x:c>
      <x:c r="DG19" t="str">
        <x:v>AI Reviewed</x:v>
      </x:c>
      <x:c r="DH19" s="52" t="n"/>
      <x:c r="DI19" t="str">
        <x:v>AI Reviewed</x:v>
      </x:c>
    </x:row>
    <x:row r="20" ht="15" customHeight="1">
      <x:c r="A20" s="1" t="inlineStr">
        <x:is>
          <x:t xml:space="preserve">TM2019-15</x:t>
        </x:is>
      </x:c>
      <x:c r="B20" s="1" t="inlineStr">
        <x:is>
          <x:t xml:space="preserve">Thyroid method 6b: CALUX human thyroid hormone receptor beta (TRβ) reporter gene transactivation measuring agonist and antagonist activities</x:t>
        </x:is>
      </x:c>
      <x:c r="C20" s="1" t="inlineStr">
        <x:is>
          <x:t xml:space="preserve">Validation &gt; Finalised</x:t>
        </x:is>
      </x:c>
      <x:c r="D20" s="1" t="inlineStr">
        <x:is>
          <x:t xml:space="preserve">Validation</x:t>
        </x:is>
      </x:c>
      <x:c r="E20" s="1" t="inlineStr">
        <x:is>
          <x:t xml:space="preserve">Finalised</x:t>
        </x:is>
      </x:c>
      <x:c r="F20" s="1" t="inlineStr">
        <x:is>
          <x:t xml:space="preserve">Endocrine disruption</x:t>
        </x:is>
      </x:c>
      <x:c r="G20" s="1" t="n">
        <x:v>2019</x:v>
      </x:c>
      <x:c r="H20" s="1" t="inlineStr">
        <x:is>
          <x:t xml:space="preserve">EURL ECVAM - European Union</x:t>
        </x:is>
      </x:c>
      <x:c r="I20" s="1" t="inlineStr">
        <x:is>
          <x:t xml:space="preserve">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x:t>
        </x:is>
      </x:c>
      <x:c r="J20" s="1" t="n"/>
      <x:c r="K20" s="1" t="n"/>
      <x:c r="L20" s="1" t="inlineStr">
        <x:is>
          <x:t xml:space="preserve">Friday, June 5, 2026 - 11:18</x:t>
        </x:is>
      </x:c>
      <x:c r="M20" s="2" t="inlineStr">
        <x:is>
          <x:t xml:space="preserve">2026-06-05</x:t>
        </x:is>
      </x:c>
      <x:c r="N20" s="2" t="inlineStr">
        <x:is>
          <x:t xml:space="preserve">VAL_FINAL</x:t>
        </x:is>
      </x:c>
      <x:c r="O20" s="2" t="inlineStr">
        <x:is>
          <x:t xml:space="preserve">Validation</x:t>
        </x:is>
      </x:c>
      <x:c r="P20" s="2" t="inlineStr">
        <x:is>
          <x:t xml:space="preserve">Finalised</x:t>
        </x:is>
      </x:c>
      <x:c r="Q20" s="2" t="inlineStr">
        <x:is>
          <x:t xml:space="preserve">Thyroid method 6b: CALUX human thyroid hormone receptor beta (TRβ) reporter gene transactivation measuring agonist and antagonist activities Endocrine disruption 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 </x:t>
        </x:is>
      </x:c>
      <x:c r="R20" s="2" t="inlineStr">
        <x:is>
          <x:t xml:space="preserve">Mixed/general toxicology</x:t>
        </x:is>
      </x:c>
      <x:c r="S20" s="2" t="inlineStr">
        <x:is>
          <x:t xml:space="preserve">Endocrine disruption Thyroid method 6b: CALUX human thyroid hormone receptor beta (TRβ) reporter gene transactivation measuring agonist and antagonist activities 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 </x:t>
        </x:is>
      </x:c>
      <x:c r="T20" s="2" t="inlineStr">
        <x:is>
          <x:t xml:space="preserve">Endocrine disruption</x:t>
        </x:is>
      </x:c>
      <x:c r="U20" s="2" t="n">
        <x:v>1</x:v>
      </x:c>
      <x:c r="V20" s="2" t="inlineStr">
        <x:is>
          <x:t xml:space="preserve">0</x:t>
        </x:is>
      </x:c>
      <x:c r="W20" s="2" t="inlineStr">
        <x:is>
          <x:t xml:space="preserve">0</x:t>
        </x:is>
      </x:c>
      <x:c r="X20" s="2" t="inlineStr">
        <x:is>
          <x:t xml:space="preserve">0</x:t>
        </x:is>
      </x:c>
      <x:c r="Y20" s="2" t="inlineStr">
        <x:is>
          <x:t xml:space="preserve">0</x:t>
        </x:is>
      </x:c>
      <x:c r="Z20" s="2" t="inlineStr">
        <x:is>
          <x:t xml:space="preserve">0</x:t>
        </x:is>
      </x:c>
      <x:c r="AA20" s="2" t="inlineStr">
        <x:is>
          <x:t xml:space="preserve">0</x:t>
        </x:is>
      </x:c>
      <x:c r="AB20" s="3" t="inlineStr">
        <x:is>
          <x:t xml:space="preserve">0</x:t>
        </x:is>
      </x:c>
      <x:c r="AC20" s="3" t="inlineStr">
        <x:is>
          <x:t xml:space="preserve">0</x:t>
        </x:is>
      </x:c>
      <x:c r="AD20" s="3" t="inlineStr">
        <x:is>
          <x:t xml:space="preserve">0</x:t>
        </x:is>
      </x:c>
      <x:c r="AE20" s="3" t="inlineStr">
        <x:is>
          <x:t xml:space="preserve">1</x:t>
        </x:is>
      </x:c>
      <x:c r="AF20" s="3" t="inlineStr">
        <x:is>
          <x:t xml:space="preserve">0</x:t>
        </x:is>
      </x:c>
      <x:c r="AG20" s="3" t="inlineStr">
        <x:is>
          <x:t xml:space="preserve">0</x:t>
        </x:is>
      </x:c>
      <x:c r="AH20" s="3" t="inlineStr">
        <x:is>
          <x:t xml:space="preserve">0</x:t>
        </x:is>
      </x:c>
      <x:c r="AI20" s="3" t="inlineStr">
        <x:is>
          <x:t xml:space="preserve">0</x:t>
        </x:is>
      </x:c>
      <x:c r="AJ20" s="3" t="inlineStr">
        <x:is>
          <x:t xml:space="preserve">0</x:t>
        </x:is>
      </x:c>
      <x:c r="AK20" s="3" t="inlineStr">
        <x:is>
          <x:t xml:space="preserve">0</x:t>
        </x:is>
      </x:c>
      <x:c r="AL20" s="3" t="inlineStr">
        <x:is>
          <x:t xml:space="preserve">0</x:t>
        </x:is>
      </x:c>
      <x:c r="AM20" s="3" t="inlineStr">
        <x:is>
          <x:t xml:space="preserve">0</x:t>
        </x:is>
      </x:c>
      <x:c r="AN20" s="3" t="inlineStr">
        <x:is>
          <x:t xml:space="preserve">0</x:t>
        </x:is>
      </x:c>
      <x:c r="AO20" s="3" t="inlineStr">
        <x:is>
          <x:t xml:space="preserve">0</x:t>
        </x:is>
      </x:c>
      <x:c r="AP20" s="3" t="inlineStr">
        <x:is>
          <x:t xml:space="preserve">0</x:t>
        </x:is>
      </x:c>
      <x:c r="AQ20" s="3" t="inlineStr">
        <x:is>
          <x:t xml:space="preserve">0</x:t>
        </x:is>
      </x:c>
      <x:c r="AR20" s="3" t="inlineStr">
        <x:is>
          <x:t xml:space="preserve">0</x:t>
        </x:is>
      </x:c>
      <x:c r="AS20" s="3" t="inlineStr">
        <x:is>
          <x:t xml:space="preserve">0</x:t>
        </x:is>
      </x:c>
      <x:c r="AT20" s="3" t="inlineStr">
        <x:is>
          <x:t xml:space="preserve">0</x:t>
        </x:is>
      </x:c>
      <x:c r="AU20" s="3" t="inlineStr">
        <x:is>
          <x:t xml:space="preserve">0</x:t>
        </x:is>
      </x:c>
      <x:c r="AV20" s="3" t="inlineStr">
        <x:is>
          <x:t xml:space="preserve">0</x:t>
        </x:is>
      </x:c>
      <x:c r="AW20" s="3" t="inlineStr">
        <x:is>
          <x:t xml:space="preserve">0</x:t>
        </x:is>
      </x:c>
      <x:c r="AX20" s="3" t="inlineStr">
        <x:is>
          <x:t xml:space="preserve">0</x:t>
        </x:is>
      </x:c>
      <x:c r="AY20" s="3" t="inlineStr">
        <x:is>
          <x:t xml:space="preserve">0</x:t>
        </x:is>
      </x:c>
      <x:c r="AZ20" s="3" t="inlineStr">
        <x:is>
          <x:t xml:space="preserve">0</x:t>
        </x:is>
      </x:c>
      <x:c r="BA20" s="3" t="inlineStr">
        <x:is>
          <x:t xml:space="preserve">TRβ-CALUX Thyroid method 6b: CALUX human thyroid hormone receptor beta (TRβ) reporter gene transactivation measuring agonist and antagonist activities Endocrine disruption This method assesses the activation of thyroid hormone receptor beta (TRβ). It is making use of proprietary TRβ CALUX® cells which originated from human osteoblastic osteosarcoma U2OS line. These cells express a functioning human thyroid (TRβ) receptor coupled with a luciferase reporter gene. Test items with both an agonist or antagonist effect on TR activity can be detected and an increase or decrease of thyroid hormone signalling, results in corresponding changes in the expression of luciferase activity in TRβ CALUX® cells that can be measured with a luminometer. This method was selected with other methods to assess modulating effects on the thyroid system (OECD, 2014). Information on these selected methods is available in TSAR as ‘Thyroid methods’. </x:t>
        </x:is>
      </x:c>
      <x:c r="BB20" s="3" t="inlineStr">
        <x:is>
          <x:t xml:space="preserve">Reporter gene assay</x:t>
        </x:is>
      </x:c>
      <x:c r="BC20" s="3" t="n">
        <x:v>1</x:v>
      </x:c>
      <x:c r="BD20" s="3" t="inlineStr">
        <x:is>
          <x:t xml:space="preserve">0</x:t>
        </x:is>
      </x:c>
      <x:c r="BE20" s="3" t="inlineStr">
        <x:is>
          <x:t xml:space="preserve">0</x:t>
        </x:is>
      </x:c>
      <x:c r="BF20" s="3" t="inlineStr">
        <x:is>
          <x:t xml:space="preserve">0</x:t>
        </x:is>
      </x:c>
      <x:c r="BG20" s="2" t="inlineStr">
        <x:is>
          <x:t xml:space="preserve">0</x:t>
        </x:is>
      </x:c>
      <x:c r="BH20" s="2" t="inlineStr">
        <x:is>
          <x:t xml:space="preserve">0</x:t>
        </x:is>
      </x:c>
      <x:c r="BI20" s="2" t="inlineStr">
        <x:is>
          <x:t xml:space="preserve">1</x:t>
        </x:is>
      </x:c>
      <x:c r="BJ20" s="2" t="inlineStr">
        <x:is>
          <x:t xml:space="preserve">0</x:t>
        </x:is>
      </x:c>
      <x:c r="BK20" s="2" t="inlineStr">
        <x:is>
          <x:t xml:space="preserve">0</x:t>
        </x:is>
      </x:c>
      <x:c r="BL20" s="2" t="inlineStr">
        <x:is>
          <x:t xml:space="preserve">0</x:t>
        </x:is>
      </x:c>
      <x:c r="BM20" s="2" t="inlineStr">
        <x:is>
          <x:t xml:space="preserve">0</x:t>
        </x:is>
      </x:c>
      <x:c r="BN20" s="5" t="inlineStr">
        <x:is>
          <x:t xml:space="preserve">0</x:t>
        </x:is>
      </x:c>
      <x:c r="BO20" s="99" t="inlineStr">
        <x:is>
          <x:t xml:space="preserve">0</x:t>
        </x:is>
      </x:c>
      <x:c r="BP20" s="2" t="inlineStr">
        <x:is>
          <x:t xml:space="preserve">0</x:t>
        </x:is>
      </x:c>
      <x:c r="BQ20" s="2" t="inlineStr">
        <x:is>
          <x:t xml:space="preserve">0</x:t>
        </x:is>
      </x:c>
      <x:c r="BR20" s="2" t="inlineStr">
        <x:is>
          <x:t xml:space="preserve">0</x:t>
        </x:is>
      </x:c>
      <x:c r="BS20" s="2" t="inlineStr">
        <x:is>
          <x:t xml:space="preserve">0</x:t>
        </x:is>
      </x:c>
      <x:c r="BT20" s="2" t="inlineStr">
        <x:is>
          <x:t xml:space="preserve">0</x:t>
        </x:is>
      </x:c>
      <x:c r="BU20" s="2" t="inlineStr">
        <x:is>
          <x:t xml:space="preserve">0</x:t>
        </x:is>
      </x:c>
      <x:c r="BV20" s="2" t="inlineStr">
        <x:is>
          <x:t xml:space="preserve">0</x:t>
        </x:is>
      </x:c>
      <x:c r="BW20" s="2" t="inlineStr">
        <x:is>
          <x:t xml:space="preserve">0</x:t>
        </x:is>
      </x:c>
      <x:c r="BX20" s="2" t="inlineStr">
        <x:is>
          <x:t xml:space="preserve">0</x:t>
        </x:is>
      </x:c>
      <x:c r="BY20" s="2" t="inlineStr">
        <x:is>
          <x:t xml:space="preserve">0</x:t>
        </x:is>
      </x:c>
      <x:c r="BZ20" s="2" t="inlineStr">
        <x:is>
          <x:t xml:space="preserve">0</x:t>
        </x:is>
      </x:c>
      <x:c r="CA20" s="2" t="inlineStr">
        <x:is>
          <x:t xml:space="preserve">0</x:t>
        </x:is>
      </x:c>
      <x:c r="CB20" s="2" t="inlineStr">
        <x:is>
          <x:t xml:space="preserve">0</x:t>
        </x:is>
      </x:c>
      <x:c r="CC20" s="2" t="inlineStr">
        <x:is>
          <x:t xml:space="preserve">0</x:t>
        </x:is>
      </x:c>
      <x:c r="CD20" s="2" t="inlineStr">
        <x:is>
          <x:t xml:space="preserve">0</x:t>
        </x:is>
      </x:c>
      <x:c r="CE20" s="2" t="inlineStr">
        <x:is>
          <x:t xml:space="preserve">0</x:t>
        </x:is>
      </x:c>
      <x:c r="CF20" s="2" t="inlineStr">
        <x:is>
          <x:t xml:space="preserve">0</x:t>
        </x:is>
      </x:c>
      <x:c r="CG20" s="192" t="n">
        <x:v>1</x:v>
      </x:c>
      <x:c r="CH20" s="192" t="n">
        <x:v>1</x:v>
      </x:c>
      <x:c r="CI20" s="192" t="n">
        <x:v>1</x:v>
      </x:c>
      <x:c r="CJ20" s="192" t="n">
        <x:v>1</x:v>
      </x:c>
      <x:c r="CK20" s="2" t="inlineStr">
        <x:is>
          <x:t xml:space="preserve">0</x:t>
        </x:is>
      </x:c>
      <x:c r="CL20" s="12" t="inlineStr">
        <x:is>
          <x:t xml:space="preserve">0</x:t>
        </x:is>
      </x:c>
      <x:c r="CM20" s="13" t="inlineStr">
        <x:is>
          <x:t xml:space="preserve">0</x:t>
        </x:is>
      </x:c>
      <x:c r="CN20" t="inlineStr">
        <x:is>
          <x:t xml:space="preserve">0</x:t>
        </x:is>
      </x:c>
      <x:c r="CO20" s="177" t="n">
        <x:v>0</x:v>
      </x:c>
      <x:c r="CP20" s="177" t="n">
        <x:v>0</x:v>
      </x:c>
      <x:c r="CQ20" t="inlineStr">
        <x:is>
          <x:t xml:space="preserve">unknown</x:t>
        </x:is>
      </x:c>
      <x:c r="CS20" t="inlineStr">
        <x:is>
          <x:t xml:space="preserve">0</x:t>
        </x:is>
      </x:c>
      <x:c r="CT20" t="inlineStr">
        <x:is>
          <x:t xml:space="preserve">TRβ-CALUX</x:t>
        </x:is>
      </x:c>
      <x:c r="CU20" t="inlineStr">
        <x:is>
          <x:t xml:space="preserve">In vitro</x:t>
        </x:is>
      </x:c>
      <x:c r="CV20" t="inlineStr">
        <x:is>
          <x:t xml:space="preserve">Complete</x:t>
        </x:is>
      </x:c>
      <x:c r="CX20" s="194" t="str">
        <x:v>[Validation/readiness]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Evidence: TM2019-15-EV015 | TM2019-15-CORE-LIT-ROW | Core_Literature row method_id=TM2019-15; Core_Literature.event_08_comment. [Reproducibility/transferability] PART 1: Assessment of method robustness, reliability and within laboratory reproducibility using few test items. Evidence: TM2019-15-EV014 | TM2019-15-CORE-LIT-ROW | Core_Literature row method_id=TM2019-15; Core_Literature.event_06_comment. [Predictive performance]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Evidence: TM2019-15-EV016 | TM2019-15-CORE-LIT-ROW | Core_Literature row method_id=TM2019-15; Core_Literature.event_08_comment. [Applicability domain] PART 2: Assessment of the method's mechanistic relevance using selected validation set chemicals covering the underlying mechanism of this method. The study was performed by the method developer BDS, using only a selection of 14 out of 30 chemicals to save resources. Evidence: TM2019-15-EV019 | TM2019-15-CORE-LIT-ROW | Core_Literature row method_id=TM2019-15; Core_Literature.event_07_comment. QC rule: historical/resolved bottlenecks remain positive; lifecycle status alone was not used as a bottleneck.</x:v>
      </x:c>
      <x:c r="CY20" t="inlineStr">
        <x:is>
          <x:t xml:space="preserve">TM2019-15</x:t>
        </x:is>
      </x:c>
      <x:c r="CZ20" s="177" t="n">
        <x:v>0</x:v>
      </x:c>
      <x:c r="DB20" s="177" t="n">
        <x:v>0</x:v>
      </x:c>
      <x:c r="DC20" s="177" t="str">
        <x:v>Original submission</x:v>
      </x:c>
      <x:c r="DD20" s="177" t="str">
        <x:v>No explicit cross-TM predecessor/successor/resubmission relationship was identified; no lineage is inferred from name similarity.</x:v>
      </x:c>
      <x:c r="DE20" s="190" t="str">
        <x:v>Reduction</x:v>
      </x:c>
      <x:c r="DF20" s="191" t="str">
        <x:v>Reduction</x:v>
      </x:c>
      <x:c r="DG20" t="str">
        <x:v>AI Reviewed</x:v>
      </x:c>
      <x:c r="DH20" s="52" t="n"/>
      <x:c r="DI20" t="str">
        <x:v>AI Reviewed</x:v>
      </x:c>
    </x:row>
    <x:row r="21" ht="15" customHeight="1">
      <x:c r="A21" s="1" t="inlineStr">
        <x:is>
          <x:t xml:space="preserve">TM2019-14</x:t>
        </x:is>
      </x:c>
      <x:c r="B21" s="1" t="inlineStr">
        <x:is>
          <x:t xml:space="preserve">Thyroid method 6a: Human thyroid hormone receptor alpha (TRα) and Human thyroid hormone receptor beta (TRβ) reporter gene transactivation measuring agonist activities</x:t>
        </x:is>
      </x:c>
      <x:c r="C21" s="1" t="inlineStr">
        <x:is>
          <x:t xml:space="preserve">Validation &gt; Finalised</x:t>
        </x:is>
      </x:c>
      <x:c r="D21" s="1" t="inlineStr">
        <x:is>
          <x:t xml:space="preserve">Validation</x:t>
        </x:is>
      </x:c>
      <x:c r="E21" s="1" t="inlineStr">
        <x:is>
          <x:t xml:space="preserve">Finalised</x:t>
        </x:is>
      </x:c>
      <x:c r="F21" s="1" t="inlineStr">
        <x:is>
          <x:t xml:space="preserve">Endocrine disruption</x:t>
        </x:is>
      </x:c>
      <x:c r="G21" s="1" t="n">
        <x:v>2019</x:v>
      </x:c>
      <x:c r="H21" s="1" t="inlineStr">
        <x:is>
          <x:t xml:space="preserve">EURL ECVAM - European Union</x:t>
        </x:is>
      </x:c>
      <x:c r="I21" s="1" t="inlineStr">
        <x:is>
          <x:t xml:space="preserve">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x:t>
        </x:is>
      </x:c>
      <x:c r="J21" s="1" t="n"/>
      <x:c r="K21" s="1" t="n"/>
      <x:c r="L21" s="1" t="inlineStr">
        <x:is>
          <x:t xml:space="preserve">Thursday, April 2, 2026 - 09:08</x:t>
        </x:is>
      </x:c>
      <x:c r="M21" s="2" t="inlineStr">
        <x:is>
          <x:t xml:space="preserve">2026-04-02</x:t>
        </x:is>
      </x:c>
      <x:c r="N21" s="2" t="inlineStr">
        <x:is>
          <x:t xml:space="preserve">VAL_FINAL</x:t>
        </x:is>
      </x:c>
      <x:c r="O21" s="2" t="inlineStr">
        <x:is>
          <x:t xml:space="preserve">Validation</x:t>
        </x:is>
      </x:c>
      <x:c r="P21" s="2" t="inlineStr">
        <x:is>
          <x:t xml:space="preserve">Finalised</x:t>
        </x:is>
      </x:c>
      <x:c r="Q21" s="2" t="inlineStr">
        <x:is>
          <x:t xml:space="preserve">Thyroid method 6a: Human thyroid hormone receptor alpha (TRα) and Human thyroid hormone receptor beta (TRβ) reporter gene transactivation measuring agonist activities Endocrine disruption 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 </x:t>
        </x:is>
      </x:c>
      <x:c r="R21" s="2" t="inlineStr">
        <x:is>
          <x:t xml:space="preserve">Mixed/general toxicology</x:t>
        </x:is>
      </x:c>
      <x:c r="S21" s="2" t="inlineStr">
        <x:is>
          <x:t xml:space="preserve">Endocrine disruption Thyroid method 6a: Human thyroid hormone receptor alpha (TRα) and Human thyroid hormone receptor beta (TRβ) reporter gene transactivation measuring agonist activities 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 </x:t>
        </x:is>
      </x:c>
      <x:c r="T21" s="2" t="inlineStr">
        <x:is>
          <x:t xml:space="preserve">Endocrine disruption</x:t>
        </x:is>
      </x:c>
      <x:c r="U21" s="2" t="n">
        <x:v>1</x:v>
      </x:c>
      <x:c r="V21" s="2" t="inlineStr">
        <x:is>
          <x:t xml:space="preserve">0</x:t>
        </x:is>
      </x:c>
      <x:c r="W21" s="2" t="inlineStr">
        <x:is>
          <x:t xml:space="preserve">0</x:t>
        </x:is>
      </x:c>
      <x:c r="X21" s="2" t="inlineStr">
        <x:is>
          <x:t xml:space="preserve">0</x:t>
        </x:is>
      </x:c>
      <x:c r="Y21" s="2" t="inlineStr">
        <x:is>
          <x:t xml:space="preserve">0</x:t>
        </x:is>
      </x:c>
      <x:c r="Z21" s="2" t="inlineStr">
        <x:is>
          <x:t xml:space="preserve">0</x:t>
        </x:is>
      </x:c>
      <x:c r="AA21" s="2" t="inlineStr">
        <x:is>
          <x:t xml:space="preserve">0</x:t>
        </x:is>
      </x:c>
      <x:c r="AB21" s="3" t="inlineStr">
        <x:is>
          <x:t xml:space="preserve">0</x:t>
        </x:is>
      </x:c>
      <x:c r="AC21" s="3" t="inlineStr">
        <x:is>
          <x:t xml:space="preserve">0</x:t>
        </x:is>
      </x:c>
      <x:c r="AD21" s="3" t="inlineStr">
        <x:is>
          <x:t xml:space="preserve">0</x:t>
        </x:is>
      </x:c>
      <x:c r="AE21" s="3" t="inlineStr">
        <x:is>
          <x:t xml:space="preserve">1</x:t>
        </x:is>
      </x:c>
      <x:c r="AF21" s="3" t="inlineStr">
        <x:is>
          <x:t xml:space="preserve">0</x:t>
        </x:is>
      </x:c>
      <x:c r="AG21" s="3" t="inlineStr">
        <x:is>
          <x:t xml:space="preserve">0</x:t>
        </x:is>
      </x:c>
      <x:c r="AH21" s="3" t="inlineStr">
        <x:is>
          <x:t xml:space="preserve">0</x:t>
        </x:is>
      </x:c>
      <x:c r="AI21" s="3" t="inlineStr">
        <x:is>
          <x:t xml:space="preserve">0</x:t>
        </x:is>
      </x:c>
      <x:c r="AJ21" s="3" t="inlineStr">
        <x:is>
          <x:t xml:space="preserve">0</x:t>
        </x:is>
      </x:c>
      <x:c r="AK21" s="3" t="inlineStr">
        <x:is>
          <x:t xml:space="preserve">0</x:t>
        </x:is>
      </x:c>
      <x:c r="AL21" s="3" t="inlineStr">
        <x:is>
          <x:t xml:space="preserve">0</x:t>
        </x:is>
      </x:c>
      <x:c r="AM21" s="3" t="inlineStr">
        <x:is>
          <x:t xml:space="preserve">0</x:t>
        </x:is>
      </x:c>
      <x:c r="AN21" s="3" t="inlineStr">
        <x:is>
          <x:t xml:space="preserve">0</x:t>
        </x:is>
      </x:c>
      <x:c r="AO21" s="3" t="inlineStr">
        <x:is>
          <x:t xml:space="preserve">0</x:t>
        </x:is>
      </x:c>
      <x:c r="AP21" s="3" t="inlineStr">
        <x:is>
          <x:t xml:space="preserve">0</x:t>
        </x:is>
      </x:c>
      <x:c r="AQ21" s="3" t="inlineStr">
        <x:is>
          <x:t xml:space="preserve">0</x:t>
        </x:is>
      </x:c>
      <x:c r="AR21" s="3" t="inlineStr">
        <x:is>
          <x:t xml:space="preserve">0</x:t>
        </x:is>
      </x:c>
      <x:c r="AS21" s="3" t="inlineStr">
        <x:is>
          <x:t xml:space="preserve">0</x:t>
        </x:is>
      </x:c>
      <x:c r="AT21" s="3" t="inlineStr">
        <x:is>
          <x:t xml:space="preserve">0</x:t>
        </x:is>
      </x:c>
      <x:c r="AU21" s="3" t="inlineStr">
        <x:is>
          <x:t xml:space="preserve">0</x:t>
        </x:is>
      </x:c>
      <x:c r="AV21" s="3" t="inlineStr">
        <x:is>
          <x:t xml:space="preserve">0</x:t>
        </x:is>
      </x:c>
      <x:c r="AW21" s="3" t="inlineStr">
        <x:is>
          <x:t xml:space="preserve">0</x:t>
        </x:is>
      </x:c>
      <x:c r="AX21" s="3" t="inlineStr">
        <x:is>
          <x:t xml:space="preserve">0</x:t>
        </x:is>
      </x:c>
      <x:c r="AY21" s="3" t="inlineStr">
        <x:is>
          <x:t xml:space="preserve">0</x:t>
        </x:is>
      </x:c>
      <x:c r="AZ21" s="3" t="inlineStr">
        <x:is>
          <x:t xml:space="preserve">0</x:t>
        </x:is>
      </x:c>
      <x:c r="BA21" s="3" t="inlineStr">
        <x:is>
          <x:t xml:space="preserve">TRαTRβ-REP Thyroid method 6a: Human thyroid hormone receptor alpha (TRα) and Human thyroid hormone receptor beta (TRβ) reporter gene transactivation measuring agonist activities Endocrine disruption This method assesses the activation of thyroid hormone receptor alpha (TRα) and beta (TRβ). It is making use of proprietary human HEK293 cells engineered to provide constitutive, high-level expression of the human TRα and TRβ coupled with a highly responsive luciferase reporter gene (commercially available kit from INDIGO Biosciences). Quantification of changes in luciferase expression in the treated vs. untreated reporter cells by detection of luminescence provides a sensitive measure of changes in TR activation without collateral induction/suppression of genes that are otherwise regulated by these transcription factors. This method allows to measure agonist TR functional activity. This method was selected with other methods to assess modulating effects on the thyroid system (OECD, 2014). Information on these selected methods is available in TSAR as ‘Thyroid methods’. </x:t>
        </x:is>
      </x:c>
      <x:c r="BB21" s="3" t="inlineStr">
        <x:is>
          <x:t xml:space="preserve">Reporter gene assay</x:t>
        </x:is>
      </x:c>
      <x:c r="BC21" s="3" t="n">
        <x:v>1</x:v>
      </x:c>
      <x:c r="BD21" s="3" t="inlineStr">
        <x:is>
          <x:t xml:space="preserve">0</x:t>
        </x:is>
      </x:c>
      <x:c r="BE21" s="3" t="inlineStr">
        <x:is>
          <x:t xml:space="preserve">0</x:t>
        </x:is>
      </x:c>
      <x:c r="BF21" s="3" t="inlineStr">
        <x:is>
          <x:t xml:space="preserve">0</x:t>
        </x:is>
      </x:c>
      <x:c r="BG21" s="2" t="inlineStr">
        <x:is>
          <x:t xml:space="preserve">0</x:t>
        </x:is>
      </x:c>
      <x:c r="BH21" s="2" t="inlineStr">
        <x:is>
          <x:t xml:space="preserve">0</x:t>
        </x:is>
      </x:c>
      <x:c r="BI21" s="2" t="inlineStr">
        <x:is>
          <x:t xml:space="preserve">1</x:t>
        </x:is>
      </x:c>
      <x:c r="BJ21" s="2" t="inlineStr">
        <x:is>
          <x:t xml:space="preserve">0</x:t>
        </x:is>
      </x:c>
      <x:c r="BK21" s="2" t="inlineStr">
        <x:is>
          <x:t xml:space="preserve">0</x:t>
        </x:is>
      </x:c>
      <x:c r="BL21" s="2" t="inlineStr">
        <x:is>
          <x:t xml:space="preserve">0</x:t>
        </x:is>
      </x:c>
      <x:c r="BM21" s="2" t="inlineStr">
        <x:is>
          <x:t xml:space="preserve">0</x:t>
        </x:is>
      </x:c>
      <x:c r="BN21" s="5" t="inlineStr">
        <x:is>
          <x:t xml:space="preserve">0</x:t>
        </x:is>
      </x:c>
      <x:c r="BO21" s="99" t="inlineStr">
        <x:is>
          <x:t xml:space="preserve">0</x:t>
        </x:is>
      </x:c>
      <x:c r="BP21" s="2" t="inlineStr">
        <x:is>
          <x:t xml:space="preserve">0</x:t>
        </x:is>
      </x:c>
      <x:c r="BQ21" s="2" t="inlineStr">
        <x:is>
          <x:t xml:space="preserve">0</x:t>
        </x:is>
      </x:c>
      <x:c r="BR21" s="2" t="inlineStr">
        <x:is>
          <x:t xml:space="preserve">0</x:t>
        </x:is>
      </x:c>
      <x:c r="BS21" s="2" t="inlineStr">
        <x:is>
          <x:t xml:space="preserve">0</x:t>
        </x:is>
      </x:c>
      <x:c r="BT21" s="2" t="inlineStr">
        <x:is>
          <x:t xml:space="preserve">0</x:t>
        </x:is>
      </x:c>
      <x:c r="BU21" s="2" t="inlineStr">
        <x:is>
          <x:t xml:space="preserve">0</x:t>
        </x:is>
      </x:c>
      <x:c r="BV21" s="2" t="inlineStr">
        <x:is>
          <x:t xml:space="preserve">0</x:t>
        </x:is>
      </x:c>
      <x:c r="BW21" s="2" t="inlineStr">
        <x:is>
          <x:t xml:space="preserve">0</x:t>
        </x:is>
      </x:c>
      <x:c r="BX21" s="2" t="inlineStr">
        <x:is>
          <x:t xml:space="preserve">0</x:t>
        </x:is>
      </x:c>
      <x:c r="BY21" s="2" t="inlineStr">
        <x:is>
          <x:t xml:space="preserve">0</x:t>
        </x:is>
      </x:c>
      <x:c r="BZ21" s="2" t="inlineStr">
        <x:is>
          <x:t xml:space="preserve">0</x:t>
        </x:is>
      </x:c>
      <x:c r="CA21" s="2" t="inlineStr">
        <x:is>
          <x:t xml:space="preserve">0</x:t>
        </x:is>
      </x:c>
      <x:c r="CB21" s="2" t="inlineStr">
        <x:is>
          <x:t xml:space="preserve">0</x:t>
        </x:is>
      </x:c>
      <x:c r="CC21" s="2" t="inlineStr">
        <x:is>
          <x:t xml:space="preserve">0</x:t>
        </x:is>
      </x:c>
      <x:c r="CD21" s="2" t="inlineStr">
        <x:is>
          <x:t xml:space="preserve">0</x:t>
        </x:is>
      </x:c>
      <x:c r="CE21" s="2" t="inlineStr">
        <x:is>
          <x:t xml:space="preserve">0</x:t>
        </x:is>
      </x:c>
      <x:c r="CF21" s="2" t="inlineStr">
        <x:is>
          <x:t xml:space="preserve">0</x:t>
        </x:is>
      </x:c>
      <x:c r="CG21" s="192" t="n">
        <x:v>1</x:v>
      </x:c>
      <x:c r="CH21" s="192" t="n">
        <x:v>1</x:v>
      </x:c>
      <x:c r="CI21" s="2" t="inlineStr">
        <x:is>
          <x:t xml:space="preserve">0</x:t>
        </x:is>
      </x:c>
      <x:c r="CJ21" s="192" t="n">
        <x:v>1</x:v>
      </x:c>
      <x:c r="CK21" s="2" t="inlineStr">
        <x:is>
          <x:t xml:space="preserve">0</x:t>
        </x:is>
      </x:c>
      <x:c r="CL21" s="12" t="inlineStr">
        <x:is>
          <x:t xml:space="preserve">0</x:t>
        </x:is>
      </x:c>
      <x:c r="CM21" s="13" t="inlineStr">
        <x:is>
          <x:t xml:space="preserve">0</x:t>
        </x:is>
      </x:c>
      <x:c r="CN21" t="inlineStr">
        <x:is>
          <x:t xml:space="preserve">0</x:t>
        </x:is>
      </x:c>
      <x:c r="CO21" s="177" t="n">
        <x:v>0</x:v>
      </x:c>
      <x:c r="CP21" s="177" t="n">
        <x:v>0</x:v>
      </x:c>
      <x:c r="CQ21" t="inlineStr">
        <x:is>
          <x:t xml:space="preserve">unknown</x:t>
        </x:is>
      </x:c>
      <x:c r="CS21" t="inlineStr">
        <x:is>
          <x:t xml:space="preserve">0</x:t>
        </x:is>
      </x:c>
      <x:c r="CT21" t="inlineStr">
        <x:is>
          <x:t xml:space="preserve">TRαTRβ-REP</x:t>
        </x:is>
      </x:c>
      <x:c r="CU21" t="inlineStr">
        <x:is>
          <x:t xml:space="preserve">In vitro</x:t>
        </x:is>
      </x:c>
      <x:c r="CV21" t="inlineStr">
        <x:is>
          <x:t xml:space="preserve">Complete</x:t>
        </x:is>
      </x:c>
      <x:c r="CX21" s="194" t="str">
        <x:v>[Validation/readiness] The OECD Thyroid Disruption Methods Expert Group (TDM-EG) assessed the available data and study reports from EU-NETVAL, and provided its recommendation for further validation of the method. In case there is regulatory need to further validate this method, between laboratory reproducibility will need to be demonstrated. Evidence: TM2019-14-EV015 | TM2019-14-CORE-LIT-ROW | Core_Literature row method_id=TM2019-14; Core_Literature.event_08_comment. [Reproducibility/transferability] PART 1: Assessment of method robustness, reliability and within laboratory reproducibility using few test items. Evidence: TM2019-14-EV014 | TM2019-14-CORE-LIT-ROW | Core_Literature row method_id=TM2019-14; Core_Literature.event_06_comment. [Applicability domain] Final selection of the validation set chemicals to be used in the thyroid validation study PART 2. Selection was based on the advice provided by 15 experts in in vitro, in vivo and clinical thyroid disruption during an expert meeting in November 2019. Evidence: TM2019-14-EV017 | TM2019-14-CORE-LIT-ROW | Core_Literature row method_id=TM2019-14; Core_Literature.event_04_comment. QC rule: historical/resolved bottlenecks remain positive; lifecycle status alone was not used as a bottleneck.</x:v>
      </x:c>
      <x:c r="CY21" t="inlineStr">
        <x:is>
          <x:t xml:space="preserve">TM2019-14</x:t>
        </x:is>
      </x:c>
      <x:c r="CZ21" s="177" t="n">
        <x:v>0</x:v>
      </x:c>
      <x:c r="DB21" s="177" t="n">
        <x:v>0</x:v>
      </x:c>
      <x:c r="DC21" s="177" t="str">
        <x:v>Original submission</x:v>
      </x:c>
      <x:c r="DD21" s="177" t="str">
        <x:v>No explicit cross-TM predecessor/successor/resubmission relationship was identified; no lineage is inferred from name similarity.</x:v>
      </x:c>
      <x:c r="DE21" s="190" t="str">
        <x:v>Reduction</x:v>
      </x:c>
      <x:c r="DF21" s="191" t="str">
        <x:v>Reduction</x:v>
      </x:c>
      <x:c r="DG21" t="str">
        <x:v>AI Reviewed</x:v>
      </x:c>
      <x:c r="DH21" s="52" t="n"/>
      <x:c r="DI21" t="str">
        <x:v>AI Reviewed</x:v>
      </x:c>
    </x:row>
    <x:row r="22" ht="144.9499969482422" customHeight="1">
      <x:c r="A22" s="1" t="inlineStr">
        <x:is>
          <x:t xml:space="preserve">TM2019-13</x:t>
        </x:is>
      </x:c>
      <x:c r="B22" s="1" t="inlineStr">
        <x:is>
          <x:t xml:space="preserve">Thyroid method 5a: Inhibition of monocarboxylate transporter 8 (MCT8) based on Sandell-Kolthoff reaction</x:t>
        </x:is>
      </x:c>
      <x:c r="C22" s="1" t="inlineStr">
        <x:is>
          <x:t xml:space="preserve">Validation &gt; Finalised</x:t>
        </x:is>
      </x:c>
      <x:c r="D22" s="1" t="inlineStr">
        <x:is>
          <x:t xml:space="preserve">Validation</x:t>
        </x:is>
      </x:c>
      <x:c r="E22" s="1" t="inlineStr">
        <x:is>
          <x:t xml:space="preserve">Finalised</x:t>
        </x:is>
      </x:c>
      <x:c r="F22" s="1" t="inlineStr">
        <x:is>
          <x:t xml:space="preserve">Endocrine disruption</x:t>
        </x:is>
      </x:c>
      <x:c r="G22" s="1" t="n">
        <x:v>2019</x:v>
      </x:c>
      <x:c r="H22" s="1" t="inlineStr">
        <x:is>
          <x:t xml:space="preserve">EURL ECVAM - European Union</x:t>
        </x:is>
      </x:c>
      <x:c r="I22" s="1" t="inlineStr">
        <x:is>
          <x:t xml:space="preserve">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x:t>
        </x:is>
      </x:c>
      <x:c r="J22" s="1" t="n"/>
      <x:c r="K22" s="1" t="n"/>
      <x:c r="L22" s="1" t="inlineStr">
        <x:is>
          <x:t xml:space="preserve">Thursday, April 2, 2026 - 09:09</x:t>
        </x:is>
      </x:c>
      <x:c r="M22" s="2" t="inlineStr">
        <x:is>
          <x:t xml:space="preserve">2026-04-02</x:t>
        </x:is>
      </x:c>
      <x:c r="N22" s="2" t="inlineStr">
        <x:is>
          <x:t xml:space="preserve">VAL_FINAL</x:t>
        </x:is>
      </x:c>
      <x:c r="O22" s="2" t="inlineStr">
        <x:is>
          <x:t xml:space="preserve">Validation</x:t>
        </x:is>
      </x:c>
      <x:c r="P22" s="178" t="str">
        <x:v>Discontinued</x:v>
      </x:c>
      <x:c r="Q22" s="2" t="inlineStr">
        <x:is>
          <x:t xml:space="preserve">Thyroid method 5a: Inhibition of monocarboxylate transporter 8 (MCT8) based on Sandell-Kolthoff reaction Endocrine disruption 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 </x:t>
        </x:is>
      </x:c>
      <x:c r="R22" s="2" t="inlineStr">
        <x:is>
          <x:t xml:space="preserve">Mixed/general toxicology</x:t>
        </x:is>
      </x:c>
      <x:c r="S22" s="2" t="inlineStr">
        <x:is>
          <x:t xml:space="preserve">Endocrine disruption Thyroid method 5a: Inhibition of monocarboxylate transporter 8 (MCT8) based on Sandell-Kolthoff reaction 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 </x:t>
        </x:is>
      </x:c>
      <x:c r="T22" s="2" t="inlineStr">
        <x:is>
          <x:t xml:space="preserve">Endocrine disruption</x:t>
        </x:is>
      </x:c>
      <x:c r="U22" s="2" t="n">
        <x:v>1</x:v>
      </x:c>
      <x:c r="V22" s="2" t="inlineStr">
        <x:is>
          <x:t xml:space="preserve">0</x:t>
        </x:is>
      </x:c>
      <x:c r="W22" s="2" t="inlineStr">
        <x:is>
          <x:t xml:space="preserve">0</x:t>
        </x:is>
      </x:c>
      <x:c r="X22" s="2" t="inlineStr">
        <x:is>
          <x:t xml:space="preserve">0</x:t>
        </x:is>
      </x:c>
      <x:c r="Y22" s="2" t="inlineStr">
        <x:is>
          <x:t xml:space="preserve">0</x:t>
        </x:is>
      </x:c>
      <x:c r="Z22" s="2" t="inlineStr">
        <x:is>
          <x:t xml:space="preserve">0</x:t>
        </x:is>
      </x:c>
      <x:c r="AA22" s="2" t="inlineStr">
        <x:is>
          <x:t xml:space="preserve">0</x:t>
        </x:is>
      </x:c>
      <x:c r="AB22" s="3" t="inlineStr">
        <x:is>
          <x:t xml:space="preserve">0</x:t>
        </x:is>
      </x:c>
      <x:c r="AC22" s="3" t="inlineStr">
        <x:is>
          <x:t xml:space="preserve">0</x:t>
        </x:is>
      </x:c>
      <x:c r="AD22" s="3" t="inlineStr">
        <x:is>
          <x:t xml:space="preserve">0</x:t>
        </x:is>
      </x:c>
      <x:c r="AE22" s="3" t="inlineStr">
        <x:is>
          <x:t xml:space="preserve">1</x:t>
        </x:is>
      </x:c>
      <x:c r="AF22" s="3" t="inlineStr">
        <x:is>
          <x:t xml:space="preserve">0</x:t>
        </x:is>
      </x:c>
      <x:c r="AG22" s="3" t="inlineStr">
        <x:is>
          <x:t xml:space="preserve">0</x:t>
        </x:is>
      </x:c>
      <x:c r="AH22" s="3" t="inlineStr">
        <x:is>
          <x:t xml:space="preserve">0</x:t>
        </x:is>
      </x:c>
      <x:c r="AI22" s="3" t="inlineStr">
        <x:is>
          <x:t xml:space="preserve">0</x:t>
        </x:is>
      </x:c>
      <x:c r="AJ22" s="3" t="inlineStr">
        <x:is>
          <x:t xml:space="preserve">0</x:t>
        </x:is>
      </x:c>
      <x:c r="AK22" s="3" t="inlineStr">
        <x:is>
          <x:t xml:space="preserve">0</x:t>
        </x:is>
      </x:c>
      <x:c r="AL22" s="3" t="inlineStr">
        <x:is>
          <x:t xml:space="preserve">0</x:t>
        </x:is>
      </x:c>
      <x:c r="AM22" s="3" t="inlineStr">
        <x:is>
          <x:t xml:space="preserve">0</x:t>
        </x:is>
      </x:c>
      <x:c r="AN22" s="3" t="inlineStr">
        <x:is>
          <x:t xml:space="preserve">0</x:t>
        </x:is>
      </x:c>
      <x:c r="AO22" s="3" t="inlineStr">
        <x:is>
          <x:t xml:space="preserve">0</x:t>
        </x:is>
      </x:c>
      <x:c r="AP22" s="3" t="inlineStr">
        <x:is>
          <x:t xml:space="preserve">0</x:t>
        </x:is>
      </x:c>
      <x:c r="AQ22" s="3" t="inlineStr">
        <x:is>
          <x:t xml:space="preserve">0</x:t>
        </x:is>
      </x:c>
      <x:c r="AR22" s="3" t="inlineStr">
        <x:is>
          <x:t xml:space="preserve">0</x:t>
        </x:is>
      </x:c>
      <x:c r="AS22" s="3" t="inlineStr">
        <x:is>
          <x:t xml:space="preserve">0</x:t>
        </x:is>
      </x:c>
      <x:c r="AT22" s="3" t="inlineStr">
        <x:is>
          <x:t xml:space="preserve">0</x:t>
        </x:is>
      </x:c>
      <x:c r="AU22" s="3" t="inlineStr">
        <x:is>
          <x:t xml:space="preserve">0</x:t>
        </x:is>
      </x:c>
      <x:c r="AV22" s="3" t="inlineStr">
        <x:is>
          <x:t xml:space="preserve">0</x:t>
        </x:is>
      </x:c>
      <x:c r="AW22" s="3" t="inlineStr">
        <x:is>
          <x:t xml:space="preserve">0</x:t>
        </x:is>
      </x:c>
      <x:c r="AX22" s="3" t="inlineStr">
        <x:is>
          <x:t xml:space="preserve">0</x:t>
        </x:is>
      </x:c>
      <x:c r="AY22" s="3" t="inlineStr">
        <x:is>
          <x:t xml:space="preserve">0</x:t>
        </x:is>
      </x:c>
      <x:c r="AZ22" s="3" t="inlineStr">
        <x:is>
          <x:t xml:space="preserve">0</x:t>
        </x:is>
      </x:c>
      <x:c r="BA22" s="3" t="inlineStr">
        <x:is>
          <x:t xml:space="preserve">MCT8-TR Thyroid method 5a: Inhibition of monocarboxylate transporter 8 (MCT8) based on Sandell-Kolthoff reaction Endocrine disruption This method measures the active transport of thyroid hormone T3 across the plasma membrane by monocarboxylate transporter 8 (MCT8). T3 uptake, by Madin Darby Canine Kidney (MDCK) cells stably transfected with human MCT8, is measured with a specrophotometric absorbance readout following the Sandell-Kolthoff (SK) reaction, during which the yellow cerium(IV) is reduced to the colourless cerium (III). This method was selected with other methods to assess modulating effects on the thyroid system (OECD, 2014). Information on these selected methods is available in TSAR as ‘Thyroid methods’. </x:t>
        </x:is>
      </x:c>
      <x:c r="BB22" s="3" t="inlineStr">
        <x:is>
          <x:t xml:space="preserve">Reporter gene assay; Cytotoxicity/cell viability assay; Analytical chemistry readout; Enzyme/biochemical activity assay; Barrier/permeability/transport assay; Phototoxicity/photoreactivity assay</x:t>
        </x:is>
      </x:c>
      <x:c r="BC22" s="3" t="n">
        <x:v>6</x:v>
      </x:c>
      <x:c r="BD22" s="3" t="inlineStr">
        <x:is>
          <x:t xml:space="preserve">0</x:t>
        </x:is>
      </x:c>
      <x:c r="BE22" s="3" t="inlineStr">
        <x:is>
          <x:t xml:space="preserve">0</x:t>
        </x:is>
      </x:c>
      <x:c r="BF22" s="3" t="inlineStr">
        <x:is>
          <x:t xml:space="preserve">0</x:t>
        </x:is>
      </x:c>
      <x:c r="BG22" s="2" t="inlineStr">
        <x:is>
          <x:t xml:space="preserve">0</x:t>
        </x:is>
      </x:c>
      <x:c r="BH22" s="2" t="inlineStr">
        <x:is>
          <x:t xml:space="preserve">0</x:t>
        </x:is>
      </x:c>
      <x:c r="BI22" s="2" t="inlineStr">
        <x:is>
          <x:t xml:space="preserve">1</x:t>
        </x:is>
      </x:c>
      <x:c r="BJ22" s="2" t="inlineStr">
        <x:is>
          <x:t xml:space="preserve">0</x:t>
        </x:is>
      </x:c>
      <x:c r="BK22" s="2" t="inlineStr">
        <x:is>
          <x:t xml:space="preserve">0</x:t>
        </x:is>
      </x:c>
      <x:c r="BL22" s="2" t="inlineStr">
        <x:is>
          <x:t xml:space="preserve">0</x:t>
        </x:is>
      </x:c>
      <x:c r="BM22" s="2" t="inlineStr">
        <x:is>
          <x:t xml:space="preserve">0</x:t>
        </x:is>
      </x:c>
      <x:c r="BN22" s="5" t="inlineStr">
        <x:is>
          <x:t xml:space="preserve">1</x:t>
        </x:is>
      </x:c>
      <x:c r="BO22" s="99" t="inlineStr">
        <x:is>
          <x:t xml:space="preserve">0</x:t>
        </x:is>
      </x:c>
      <x:c r="BP22" s="2" t="inlineStr">
        <x:is>
          <x:t xml:space="preserve">1</x:t>
        </x:is>
      </x:c>
      <x:c r="BQ22" s="2" t="inlineStr">
        <x:is>
          <x:t xml:space="preserve">1</x:t>
        </x:is>
      </x:c>
      <x:c r="BR22" s="2" t="inlineStr">
        <x:is>
          <x:t xml:space="preserve">0</x:t>
        </x:is>
      </x:c>
      <x:c r="BS22" s="2" t="inlineStr">
        <x:is>
          <x:t xml:space="preserve">0</x:t>
        </x:is>
      </x:c>
      <x:c r="BT22" s="2" t="inlineStr">
        <x:is>
          <x:t xml:space="preserve">1</x:t>
        </x:is>
      </x:c>
      <x:c r="BU22" s="2" t="inlineStr">
        <x:is>
          <x:t xml:space="preserve">0</x:t>
        </x:is>
      </x:c>
      <x:c r="BV22" s="2" t="inlineStr">
        <x:is>
          <x:t xml:space="preserve">0</x:t>
        </x:is>
      </x:c>
      <x:c r="BW22" s="2" t="inlineStr">
        <x:is>
          <x:t xml:space="preserve">0</x:t>
        </x:is>
      </x:c>
      <x:c r="BX22" s="2" t="inlineStr">
        <x:is>
          <x:t xml:space="preserve">1</x:t>
        </x:is>
      </x:c>
      <x:c r="BY22" s="2" t="inlineStr">
        <x:is>
          <x:t xml:space="preserve">0</x:t>
        </x:is>
      </x:c>
      <x:c r="BZ22" s="2" t="inlineStr">
        <x:is>
          <x:t xml:space="preserve">0</x:t>
        </x:is>
      </x:c>
      <x:c r="CA22" s="2" t="inlineStr">
        <x:is>
          <x:t xml:space="preserve">0</x:t>
        </x:is>
      </x:c>
      <x:c r="CB22" s="2" t="inlineStr">
        <x:is>
          <x:t xml:space="preserve">0</x:t>
        </x:is>
      </x:c>
      <x:c r="CC22" s="2" t="inlineStr">
        <x:is>
          <x:t xml:space="preserve">0</x:t>
        </x:is>
      </x:c>
      <x:c r="CD22" s="2" t="inlineStr">
        <x:is>
          <x:t xml:space="preserve">0</x:t>
        </x:is>
      </x:c>
      <x:c r="CE22" s="2" t="inlineStr">
        <x:is>
          <x:t xml:space="preserve">0</x:t>
        </x:is>
      </x:c>
      <x:c r="CF22" s="2" t="inlineStr">
        <x:is>
          <x:t xml:space="preserve">0</x:t>
        </x:is>
      </x:c>
      <x:c r="CG22" s="178" t="n">
        <x:v>1</x:v>
      </x:c>
      <x:c r="CH22" s="192" t="n">
        <x:v>1</x:v>
      </x:c>
      <x:c r="CI22" s="2" t="inlineStr">
        <x:is>
          <x:t xml:space="preserve">0</x:t>
        </x:is>
      </x:c>
      <x:c r="CJ22" s="2" t="inlineStr">
        <x:is>
          <x:t xml:space="preserve">0</x:t>
        </x:is>
      </x:c>
      <x:c r="CK22" s="2" t="inlineStr">
        <x:is>
          <x:t xml:space="preserve">0</x:t>
        </x:is>
      </x:c>
      <x:c r="CL22" s="12" t="inlineStr">
        <x:is>
          <x:t xml:space="preserve">0</x:t>
        </x:is>
      </x:c>
      <x:c r="CM22" s="13" t="inlineStr">
        <x:is>
          <x:t xml:space="preserve">0</x:t>
        </x:is>
      </x:c>
      <x:c r="CN22" s="194" t="n">
        <x:v>0</x:v>
      </x:c>
      <x:c r="CO22" t="inlineStr">
        <x:is>
          <x:t xml:space="preserve">0</x:t>
        </x:is>
      </x:c>
      <x:c r="CP22" s="177" t="n">
        <x:v>0</x:v>
      </x:c>
      <x:c r="CQ22" t="inlineStr">
        <x:is>
          <x:t xml:space="preserve">unknown</x:t>
        </x:is>
      </x:c>
      <x:c r="CS22" t="inlineStr">
        <x:is>
          <x:t xml:space="preserve">0</x:t>
        </x:is>
      </x:c>
      <x:c r="CT22" t="inlineStr">
        <x:is>
          <x:t xml:space="preserve">MCT8-TR</x:t>
        </x:is>
      </x:c>
      <x:c r="CU22" t="inlineStr">
        <x:is>
          <x:t xml:space="preserve">In vitro</x:t>
        </x:is>
      </x:c>
      <x:c r="CV22" t="inlineStr">
        <x:is>
          <x:t xml:space="preserve">Complete</x:t>
        </x:is>
      </x:c>
      <x:c r="CX22" s="194" t="str">
        <x:v>[Validation/readiness] PART 1: Assessment of method robustness, reliability and within laboratory reproducibility using few test items. The study was performed, but the report not provided. Evidence: TM2019-13-EV013 | TM2019-13-CORE-LIT-ROW | Core_Literature row method_id=TM2019-13; Core_Literature.event_06_comment. [Reproducibility/transferability] PART 1: Assessment of method robustness, reliability and within laboratory reproducibility using few test items. The study was performed, but the report not provided. Evidence: TM2019-13-EV013 | TM2019-13-CORE-LIT-ROW | Core_Literature row method_id=TM2019-13; Core_Literature.event_06_comment. QC rule: historical/resolved bottlenecks remain positive; lifecycle status alone was not used as a bottleneck.</x:v>
      </x:c>
      <x:c r="CY22" t="inlineStr">
        <x:is>
          <x:t xml:space="preserve">TM2019-13</x:t>
        </x:is>
      </x:c>
      <x:c r="CZ22" s="177" t="n">
        <x:v>0</x:v>
      </x:c>
      <x:c r="DB22" s="177" t="n">
        <x:v>0</x:v>
      </x:c>
      <x:c r="DC22" s="177" t="str">
        <x:v>Original submission</x:v>
      </x:c>
      <x:c r="DD22" s="177" t="str">
        <x:v>No explicit cross-TM predecessor/successor/resubmission relationship was identified; no lineage is inferred from name similarity.</x:v>
      </x:c>
      <x:c r="DE22" s="190" t="str">
        <x:v>Reduction</x:v>
      </x:c>
      <x:c r="DF22" s="191" t="str">
        <x:v>Reduction</x:v>
      </x:c>
      <x:c r="DG22" t="str">
        <x:v>AI Reviewed</x:v>
      </x:c>
      <x:c r="DH22" s="52" t="n"/>
      <x:c r="DI22" t="str">
        <x:v>AI Reviewed</x:v>
      </x:c>
    </x:row>
    <x:row r="23" ht="116.0999984741211" customHeight="1">
      <x:c r="A23" s="1" t="inlineStr">
        <x:is>
          <x:t xml:space="preserve">TM2019-12</x:t>
        </x:is>
      </x:c>
      <x:c r="B23" s="1" t="inlineStr">
        <x:is>
          <x:t xml:space="preserve">Thyroid method 4c: Inhibition of THs sulfation using liquid chromatography</x:t>
        </x:is>
      </x:c>
      <x:c r="C23" s="1" t="inlineStr">
        <x:is>
          <x:t xml:space="preserve">Validation &gt; Finalised</x:t>
        </x:is>
      </x:c>
      <x:c r="D23" s="1" t="inlineStr">
        <x:is>
          <x:t xml:space="preserve">Validation</x:t>
        </x:is>
      </x:c>
      <x:c r="E23" s="1" t="inlineStr">
        <x:is>
          <x:t xml:space="preserve">Finalised</x:t>
        </x:is>
      </x:c>
      <x:c r="F23" s="1" t="inlineStr">
        <x:is>
          <x:t xml:space="preserve">Endocrine disruption</x:t>
        </x:is>
      </x:c>
      <x:c r="G23" s="1" t="n">
        <x:v>2019</x:v>
      </x:c>
      <x:c r="H23" s="1" t="inlineStr">
        <x:is>
          <x:t xml:space="preserve">EURL ECVAM - European Union</x:t>
        </x:is>
      </x:c>
      <x:c r="I23" s="1" t="inlineStr">
        <x:is>
          <x:t xml:space="preserve">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x:t>
        </x:is>
      </x:c>
      <x:c r="J23" s="1" t="n"/>
      <x:c r="K23" s="1" t="n"/>
      <x:c r="L23" s="1" t="inlineStr">
        <x:is>
          <x:t xml:space="preserve">Thursday, April 2, 2026 - 09:09</x:t>
        </x:is>
      </x:c>
      <x:c r="M23" s="2" t="inlineStr">
        <x:is>
          <x:t xml:space="preserve">2026-04-02</x:t>
        </x:is>
      </x:c>
      <x:c r="N23" s="2" t="inlineStr">
        <x:is>
          <x:t xml:space="preserve">VAL_FINAL</x:t>
        </x:is>
      </x:c>
      <x:c r="O23" s="2" t="inlineStr">
        <x:is>
          <x:t xml:space="preserve">Validation</x:t>
        </x:is>
      </x:c>
      <x:c r="P23" s="178" t="str">
        <x:v>Discontinued</x:v>
      </x:c>
      <x:c r="Q23" s="2" t="inlineStr">
        <x:is>
          <x:t xml:space="preserve">Thyroid method 4c: Inhibition of THs sulfation using liquid chromatography Endocrine disruption 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 </x:t>
        </x:is>
      </x:c>
      <x:c r="R23" s="2" t="inlineStr">
        <x:is>
          <x:t xml:space="preserve">Mixed/general toxicology</x:t>
        </x:is>
      </x:c>
      <x:c r="S23" s="2" t="inlineStr">
        <x:is>
          <x:t xml:space="preserve">Endocrine disruption Thyroid method 4c: Inhibition of THs sulfation using liquid chromatography 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 </x:t>
        </x:is>
      </x:c>
      <x:c r="T23" s="2" t="inlineStr">
        <x:is>
          <x:t xml:space="preserve">Endocrine disruption</x:t>
        </x:is>
      </x:c>
      <x:c r="U23" s="2" t="n">
        <x:v>1</x:v>
      </x:c>
      <x:c r="V23" s="2" t="inlineStr">
        <x:is>
          <x:t xml:space="preserve">0</x:t>
        </x:is>
      </x:c>
      <x:c r="W23" s="2" t="inlineStr">
        <x:is>
          <x:t xml:space="preserve">0</x:t>
        </x:is>
      </x:c>
      <x:c r="X23" s="2" t="inlineStr">
        <x:is>
          <x:t xml:space="preserve">0</x:t>
        </x:is>
      </x:c>
      <x:c r="Y23" s="2" t="inlineStr">
        <x:is>
          <x:t xml:space="preserve">0</x:t>
        </x:is>
      </x:c>
      <x:c r="Z23" s="2" t="inlineStr">
        <x:is>
          <x:t xml:space="preserve">0</x:t>
        </x:is>
      </x:c>
      <x:c r="AA23" s="2" t="inlineStr">
        <x:is>
          <x:t xml:space="preserve">0</x:t>
        </x:is>
      </x:c>
      <x:c r="AB23" s="3" t="inlineStr">
        <x:is>
          <x:t xml:space="preserve">0</x:t>
        </x:is>
      </x:c>
      <x:c r="AC23" s="3" t="inlineStr">
        <x:is>
          <x:t xml:space="preserve">0</x:t>
        </x:is>
      </x:c>
      <x:c r="AD23" s="3" t="inlineStr">
        <x:is>
          <x:t xml:space="preserve">0</x:t>
        </x:is>
      </x:c>
      <x:c r="AE23" s="3" t="inlineStr">
        <x:is>
          <x:t xml:space="preserve">1</x:t>
        </x:is>
      </x:c>
      <x:c r="AF23" s="3" t="inlineStr">
        <x:is>
          <x:t xml:space="preserve">0</x:t>
        </x:is>
      </x:c>
      <x:c r="AG23" s="3" t="inlineStr">
        <x:is>
          <x:t xml:space="preserve">0</x:t>
        </x:is>
      </x:c>
      <x:c r="AH23" s="3" t="inlineStr">
        <x:is>
          <x:t xml:space="preserve">0</x:t>
        </x:is>
      </x:c>
      <x:c r="AI23" s="3" t="inlineStr">
        <x:is>
          <x:t xml:space="preserve">0</x:t>
        </x:is>
      </x:c>
      <x:c r="AJ23" s="3" t="inlineStr">
        <x:is>
          <x:t xml:space="preserve">0</x:t>
        </x:is>
      </x:c>
      <x:c r="AK23" s="3" t="inlineStr">
        <x:is>
          <x:t xml:space="preserve">0</x:t>
        </x:is>
      </x:c>
      <x:c r="AL23" s="3" t="inlineStr">
        <x:is>
          <x:t xml:space="preserve">0</x:t>
        </x:is>
      </x:c>
      <x:c r="AM23" s="3" t="inlineStr">
        <x:is>
          <x:t xml:space="preserve">0</x:t>
        </x:is>
      </x:c>
      <x:c r="AN23" s="3" t="inlineStr">
        <x:is>
          <x:t xml:space="preserve">0</x:t>
        </x:is>
      </x:c>
      <x:c r="AO23" s="3" t="inlineStr">
        <x:is>
          <x:t xml:space="preserve">0</x:t>
        </x:is>
      </x:c>
      <x:c r="AP23" s="3" t="inlineStr">
        <x:is>
          <x:t xml:space="preserve">0</x:t>
        </x:is>
      </x:c>
      <x:c r="AQ23" s="3" t="inlineStr">
        <x:is>
          <x:t xml:space="preserve">0</x:t>
        </x:is>
      </x:c>
      <x:c r="AR23" s="3" t="inlineStr">
        <x:is>
          <x:t xml:space="preserve">0</x:t>
        </x:is>
      </x:c>
      <x:c r="AS23" s="3" t="inlineStr">
        <x:is>
          <x:t xml:space="preserve">0</x:t>
        </x:is>
      </x:c>
      <x:c r="AT23" s="3" t="inlineStr">
        <x:is>
          <x:t xml:space="preserve">0</x:t>
        </x:is>
      </x:c>
      <x:c r="AU23" s="3" t="inlineStr">
        <x:is>
          <x:t xml:space="preserve">0</x:t>
        </x:is>
      </x:c>
      <x:c r="AV23" s="3" t="inlineStr">
        <x:is>
          <x:t xml:space="preserve">0</x:t>
        </x:is>
      </x:c>
      <x:c r="AW23" s="3" t="inlineStr">
        <x:is>
          <x:t xml:space="preserve">0</x:t>
        </x:is>
      </x:c>
      <x:c r="AX23" s="3" t="inlineStr">
        <x:is>
          <x:t xml:space="preserve">0</x:t>
        </x:is>
      </x:c>
      <x:c r="AY23" s="3" t="inlineStr">
        <x:is>
          <x:t xml:space="preserve">0</x:t>
        </x:is>
      </x:c>
      <x:c r="AZ23" s="3" t="inlineStr">
        <x:is>
          <x:t xml:space="preserve">0</x:t>
        </x:is>
      </x:c>
      <x:c r="BA23" s="3" t="inlineStr">
        <x:is>
          <x:t xml:space="preserve">THSUL-LC Thyroid method 4c: Inhibition of THs sulfation using liquid chromatography Endocrine disruption This method assesses the potential of test items to inhibit the metabolism and excretion of thyroid hormones (THs,T3 and T4). Sulfation appears to be a primary step leading to the irreversible inactivation of TH and it is carried out by sulfotransferases (SULT); it increases the water solubility of TH, facilitating the excretion of sulfated TH via bile and urine. In humans, as sulfated TH can be hydrolysed to their precursor by the sulfatases present in tissues and gut microbiota, they are important as a reservoir for biological active iodothyronines. This assay measures the inhibition of THs by liquid chromatography/mass spectrometry (LC/MS). The potential inhibition of the compounds towards sulfation of T3 and T4 is determined by measuring and comparing the thyroid hormones sulfate conjugates formation, after incubation with and without the test chemicals. This method was selected with other methods to assess modulating effects on the thyroid system (OECD, 2014). Information on these selected methods is available in TSAR as ‘Thyroid methods’. </x:t>
        </x:is>
      </x:c>
      <x:c r="BB23" s="3" t="inlineStr">
        <x:is>
          <x:t xml:space="preserve">Analytical chemistry readout; Enzyme/biochemical activity assay</x:t>
        </x:is>
      </x:c>
      <x:c r="BC23" s="3" t="n">
        <x:v>2</x:v>
      </x:c>
      <x:c r="BD23" s="3" t="inlineStr">
        <x:is>
          <x:t xml:space="preserve">0</x:t>
        </x:is>
      </x:c>
      <x:c r="BE23" s="3" t="inlineStr">
        <x:is>
          <x:t xml:space="preserve">0</x:t>
        </x:is>
      </x:c>
      <x:c r="BF23" s="3" t="inlineStr">
        <x:is>
          <x:t xml:space="preserve">0</x:t>
        </x:is>
      </x:c>
      <x:c r="BG23" s="2" t="inlineStr">
        <x:is>
          <x:t xml:space="preserve">0</x:t>
        </x:is>
      </x:c>
      <x:c r="BH23" s="2" t="inlineStr">
        <x:is>
          <x:t xml:space="preserve">0</x:t>
        </x:is>
      </x:c>
      <x:c r="BI23" s="2" t="inlineStr">
        <x:is>
          <x:t xml:space="preserve">0</x:t>
        </x:is>
      </x:c>
      <x:c r="BJ23" s="2" t="inlineStr">
        <x:is>
          <x:t xml:space="preserve">0</x:t>
        </x:is>
      </x:c>
      <x:c r="BK23" s="2" t="inlineStr">
        <x:is>
          <x:t xml:space="preserve">0</x:t>
        </x:is>
      </x:c>
      <x:c r="BL23" s="2" t="inlineStr">
        <x:is>
          <x:t xml:space="preserve">0</x:t>
        </x:is>
      </x:c>
      <x:c r="BM23" s="2" t="inlineStr">
        <x:is>
          <x:t xml:space="preserve">0</x:t>
        </x:is>
      </x:c>
      <x:c r="BN23" s="5" t="inlineStr">
        <x:is>
          <x:t xml:space="preserve">0</x:t>
        </x:is>
      </x:c>
      <x:c r="BO23" s="99" t="inlineStr">
        <x:is>
          <x:t xml:space="preserve">0</x:t>
        </x:is>
      </x:c>
      <x:c r="BP23" s="2" t="inlineStr">
        <x:is>
          <x:t xml:space="preserve">1</x:t>
        </x:is>
      </x:c>
      <x:c r="BQ23" s="2" t="inlineStr">
        <x:is>
          <x:t xml:space="preserve">1</x:t>
        </x:is>
      </x:c>
      <x:c r="BR23" s="2" t="inlineStr">
        <x:is>
          <x:t xml:space="preserve">0</x:t>
        </x:is>
      </x:c>
      <x:c r="BS23" s="2" t="inlineStr">
        <x:is>
          <x:t xml:space="preserve">0</x:t>
        </x:is>
      </x:c>
      <x:c r="BT23" s="2" t="inlineStr">
        <x:is>
          <x:t xml:space="preserve">0</x:t>
        </x:is>
      </x:c>
      <x:c r="BU23" s="2" t="inlineStr">
        <x:is>
          <x:t xml:space="preserve">0</x:t>
        </x:is>
      </x:c>
      <x:c r="BV23" s="2" t="inlineStr">
        <x:is>
          <x:t xml:space="preserve">0</x:t>
        </x:is>
      </x:c>
      <x:c r="BW23" s="2" t="inlineStr">
        <x:is>
          <x:t xml:space="preserve">0</x:t>
        </x:is>
      </x:c>
      <x:c r="BX23" s="2" t="inlineStr">
        <x:is>
          <x:t xml:space="preserve">0</x:t>
        </x:is>
      </x:c>
      <x:c r="BY23" s="2" t="inlineStr">
        <x:is>
          <x:t xml:space="preserve">0</x:t>
        </x:is>
      </x:c>
      <x:c r="BZ23" s="2" t="inlineStr">
        <x:is>
          <x:t xml:space="preserve">0</x:t>
        </x:is>
      </x:c>
      <x:c r="CA23" s="2" t="inlineStr">
        <x:is>
          <x:t xml:space="preserve">0</x:t>
        </x:is>
      </x:c>
      <x:c r="CB23" s="2" t="inlineStr">
        <x:is>
          <x:t xml:space="preserve">0</x:t>
        </x:is>
      </x:c>
      <x:c r="CC23" s="2" t="inlineStr">
        <x:is>
          <x:t xml:space="preserve">0</x:t>
        </x:is>
      </x:c>
      <x:c r="CD23" s="2" t="inlineStr">
        <x:is>
          <x:t xml:space="preserve">0</x:t>
        </x:is>
      </x:c>
      <x:c r="CE23" s="2" t="inlineStr">
        <x:is>
          <x:t xml:space="preserve">0</x:t>
        </x:is>
      </x:c>
      <x:c r="CF23" s="2" t="inlineStr">
        <x:is>
          <x:t xml:space="preserve">0</x:t>
        </x:is>
      </x:c>
      <x:c r="CG23" s="192" t="n">
        <x:v>0</x:v>
      </x:c>
      <x:c r="CH23" s="2" t="inlineStr">
        <x:is>
          <x:t xml:space="preserve">0</x:t>
        </x:is>
      </x:c>
      <x:c r="CI23" s="2" t="inlineStr">
        <x:is>
          <x:t xml:space="preserve">0</x:t>
        </x:is>
      </x:c>
      <x:c r="CJ23" s="178" t="n">
        <x:v>0</x:v>
      </x:c>
      <x:c r="CK23" s="2" t="inlineStr">
        <x:is>
          <x:t xml:space="preserve">0</x:t>
        </x:is>
      </x:c>
      <x:c r="CL23" s="12" t="inlineStr">
        <x:is>
          <x:t xml:space="preserve">0</x:t>
        </x:is>
      </x:c>
      <x:c r="CM23" s="13" t="inlineStr">
        <x:is>
          <x:t xml:space="preserve">0</x:t>
        </x:is>
      </x:c>
      <x:c r="CN23" s="194" t="n">
        <x:v>0</x:v>
      </x:c>
      <x:c r="CO23" t="inlineStr">
        <x:is>
          <x:t xml:space="preserve">0</x:t>
        </x:is>
      </x:c>
      <x:c r="CP23" s="177" t="n">
        <x:v>0</x:v>
      </x:c>
      <x:c r="CQ23" t="inlineStr">
        <x:is>
          <x:t xml:space="preserve">unknown</x:t>
        </x:is>
      </x:c>
      <x:c r="CS23" t="inlineStr">
        <x:is>
          <x:t xml:space="preserve">0</x:t>
        </x:is>
      </x:c>
      <x:c r="CT23" t="inlineStr">
        <x:is>
          <x:t xml:space="preserve">THSUL-LC</x:t>
        </x:is>
      </x:c>
      <x:c r="CU23" t="inlineStr">
        <x:is>
          <x:t xml:space="preserve">In vitro</x:t>
        </x:is>
      </x:c>
      <x:c r="CV23" t="inlineStr">
        <x:is>
          <x:t xml:space="preserve">Complete</x:t>
        </x:is>
      </x:c>
      <x:c r="CX23" s="194" t="str">
        <x:v>No evidence-supported bottleneck event identified after QC review.</x:v>
      </x:c>
      <x:c r="CY23" t="inlineStr">
        <x:is>
          <x:t xml:space="preserve">TM2019-12</x:t>
        </x:is>
      </x:c>
      <x:c r="CZ23" s="177" t="n">
        <x:v>0</x:v>
      </x:c>
      <x:c r="DB23" s="177" t="n">
        <x:v>0</x:v>
      </x:c>
      <x:c r="DC23" s="177" t="str">
        <x:v>Original submission</x:v>
      </x:c>
      <x:c r="DD23" s="177" t="str">
        <x:v>No explicit cross-TM predecessor/successor/resubmission relationship was identified; no lineage is inferred from name similarity.</x:v>
      </x:c>
      <x:c r="DE23" s="190" t="str">
        <x:v>Reduction</x:v>
      </x:c>
      <x:c r="DF23" s="191" t="str">
        <x:v>Reduction</x:v>
      </x:c>
      <x:c r="DG23" t="str">
        <x:v>AI Reviewed</x:v>
      </x:c>
      <x:c r="DH23" s="52" t="n"/>
      <x:c r="DI23" t="str">
        <x:v>AI Reviewed</x:v>
      </x:c>
    </x:row>
    <x:row r="24" ht="15" customHeight="1">
      <x:c r="A24" s="1" t="inlineStr">
        <x:is>
          <x:t xml:space="preserve">TM2019-09</x:t>
        </x:is>
      </x:c>
      <x:c r="B24" s="1" t="inlineStr">
        <x:is>
          <x:t xml:space="preserve">Thyroid method 3b: Thyroxine-binding prealbumin (TTR) binding using fluorescence displacement (T4-FITC)</x:t>
        </x:is>
      </x:c>
      <x:c r="C24" s="1" t="inlineStr">
        <x:is>
          <x:t xml:space="preserve">Validation &gt; Finalised</x:t>
        </x:is>
      </x:c>
      <x:c r="D24" s="1" t="inlineStr">
        <x:is>
          <x:t xml:space="preserve">Validation</x:t>
        </x:is>
      </x:c>
      <x:c r="E24" s="1" t="inlineStr">
        <x:is>
          <x:t xml:space="preserve">Finalised</x:t>
        </x:is>
      </x:c>
      <x:c r="F24" s="1" t="inlineStr">
        <x:is>
          <x:t xml:space="preserve">Endocrine disruption</x:t>
        </x:is>
      </x:c>
      <x:c r="G24" s="1" t="n">
        <x:v>2019</x:v>
      </x:c>
      <x:c r="H24" s="1" t="inlineStr">
        <x:is>
          <x:t xml:space="preserve">EURL ECVAM - European Union</x:t>
        </x:is>
      </x:c>
      <x:c r="I24" s="1" t="inlineStr">
        <x:is>
          <x:t xml:space="preserve">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x:t>
        </x:is>
      </x:c>
      <x:c r="J24" s="1" t="n"/>
      <x:c r="K24" s="1" t="n"/>
      <x:c r="L24" s="1" t="inlineStr">
        <x:is>
          <x:t xml:space="preserve">Thursday, April 2, 2026 - 09:10</x:t>
        </x:is>
      </x:c>
      <x:c r="M24" s="2" t="inlineStr">
        <x:is>
          <x:t xml:space="preserve">2026-04-02</x:t>
        </x:is>
      </x:c>
      <x:c r="N24" s="2" t="inlineStr">
        <x:is>
          <x:t xml:space="preserve">VAL_FINAL</x:t>
        </x:is>
      </x:c>
      <x:c r="O24" s="2" t="inlineStr">
        <x:is>
          <x:t xml:space="preserve">Validation</x:t>
        </x:is>
      </x:c>
      <x:c r="P24" s="178" t="str">
        <x:v>Ongoing</x:v>
      </x:c>
      <x:c r="Q24" s="2" t="inlineStr">
        <x:is>
          <x:t xml:space="preserve">Thyroid method 3b: Thyroxine-binding prealbumin (TTR) binding using fluorescence displacement (T4-FITC) Endocrine disruption 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 </x:t>
        </x:is>
      </x:c>
      <x:c r="R24" s="2" t="inlineStr">
        <x:is>
          <x:t xml:space="preserve">Mixed/general toxicology</x:t>
        </x:is>
      </x:c>
      <x:c r="S24" s="2" t="inlineStr">
        <x:is>
          <x:t xml:space="preserve">Endocrine disruption Thyroid method 3b: Thyroxine-binding prealbumin (TTR) binding using fluorescence displacement (T4-FITC) 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 </x:t>
        </x:is>
      </x:c>
      <x:c r="T24" s="2" t="inlineStr">
        <x:is>
          <x:t xml:space="preserve">Endocrine disruption</x:t>
        </x:is>
      </x:c>
      <x:c r="U24" s="2" t="n">
        <x:v>1</x:v>
      </x:c>
      <x:c r="V24" s="2" t="inlineStr">
        <x:is>
          <x:t xml:space="preserve">0</x:t>
        </x:is>
      </x:c>
      <x:c r="W24" s="2" t="inlineStr">
        <x:is>
          <x:t xml:space="preserve">0</x:t>
        </x:is>
      </x:c>
      <x:c r="X24" s="2" t="inlineStr">
        <x:is>
          <x:t xml:space="preserve">0</x:t>
        </x:is>
      </x:c>
      <x:c r="Y24" s="2" t="inlineStr">
        <x:is>
          <x:t xml:space="preserve">0</x:t>
        </x:is>
      </x:c>
      <x:c r="Z24" s="2" t="inlineStr">
        <x:is>
          <x:t xml:space="preserve">0</x:t>
        </x:is>
      </x:c>
      <x:c r="AA24" s="2" t="inlineStr">
        <x:is>
          <x:t xml:space="preserve">0</x:t>
        </x:is>
      </x:c>
      <x:c r="AB24" s="3" t="inlineStr">
        <x:is>
          <x:t xml:space="preserve">0</x:t>
        </x:is>
      </x:c>
      <x:c r="AC24" s="3" t="inlineStr">
        <x:is>
          <x:t xml:space="preserve">0</x:t>
        </x:is>
      </x:c>
      <x:c r="AD24" s="3" t="inlineStr">
        <x:is>
          <x:t xml:space="preserve">0</x:t>
        </x:is>
      </x:c>
      <x:c r="AE24" s="3" t="inlineStr">
        <x:is>
          <x:t xml:space="preserve">1</x:t>
        </x:is>
      </x:c>
      <x:c r="AF24" s="3" t="inlineStr">
        <x:is>
          <x:t xml:space="preserve">0</x:t>
        </x:is>
      </x:c>
      <x:c r="AG24" s="3" t="inlineStr">
        <x:is>
          <x:t xml:space="preserve">0</x:t>
        </x:is>
      </x:c>
      <x:c r="AH24" s="3" t="inlineStr">
        <x:is>
          <x:t xml:space="preserve">0</x:t>
        </x:is>
      </x:c>
      <x:c r="AI24" s="3" t="inlineStr">
        <x:is>
          <x:t xml:space="preserve">0</x:t>
        </x:is>
      </x:c>
      <x:c r="AJ24" s="3" t="inlineStr">
        <x:is>
          <x:t xml:space="preserve">0</x:t>
        </x:is>
      </x:c>
      <x:c r="AK24" s="3" t="inlineStr">
        <x:is>
          <x:t xml:space="preserve">0</x:t>
        </x:is>
      </x:c>
      <x:c r="AL24" s="3" t="inlineStr">
        <x:is>
          <x:t xml:space="preserve">0</x:t>
        </x:is>
      </x:c>
      <x:c r="AM24" s="3" t="inlineStr">
        <x:is>
          <x:t xml:space="preserve">0</x:t>
        </x:is>
      </x:c>
      <x:c r="AN24" s="3" t="inlineStr">
        <x:is>
          <x:t xml:space="preserve">0</x:t>
        </x:is>
      </x:c>
      <x:c r="AO24" s="3" t="inlineStr">
        <x:is>
          <x:t xml:space="preserve">0</x:t>
        </x:is>
      </x:c>
      <x:c r="AP24" s="3" t="inlineStr">
        <x:is>
          <x:t xml:space="preserve">0</x:t>
        </x:is>
      </x:c>
      <x:c r="AQ24" s="3" t="inlineStr">
        <x:is>
          <x:t xml:space="preserve">0</x:t>
        </x:is>
      </x:c>
      <x:c r="AR24" s="3" t="inlineStr">
        <x:is>
          <x:t xml:space="preserve">0</x:t>
        </x:is>
      </x:c>
      <x:c r="AS24" s="3" t="inlineStr">
        <x:is>
          <x:t xml:space="preserve">0</x:t>
        </x:is>
      </x:c>
      <x:c r="AT24" s="3" t="inlineStr">
        <x:is>
          <x:t xml:space="preserve">0</x:t>
        </x:is>
      </x:c>
      <x:c r="AU24" s="3" t="inlineStr">
        <x:is>
          <x:t xml:space="preserve">0</x:t>
        </x:is>
      </x:c>
      <x:c r="AV24" s="3" t="inlineStr">
        <x:is>
          <x:t xml:space="preserve">0</x:t>
        </x:is>
      </x:c>
      <x:c r="AW24" s="3" t="inlineStr">
        <x:is>
          <x:t xml:space="preserve">0</x:t>
        </x:is>
      </x:c>
      <x:c r="AX24" s="3" t="inlineStr">
        <x:is>
          <x:t xml:space="preserve">0</x:t>
        </x:is>
      </x:c>
      <x:c r="AY24" s="3" t="inlineStr">
        <x:is>
          <x:t xml:space="preserve">0</x:t>
        </x:is>
      </x:c>
      <x:c r="AZ24" s="3" t="inlineStr">
        <x:is>
          <x:t xml:space="preserve">0</x:t>
        </x:is>
      </x:c>
      <x:c r="BA24" s="3" t="inlineStr">
        <x:is>
          <x:t xml:space="preserve">T4-FITC Thyroid method 3b: Thyroxine-binding prealbumin (TTR) binding using fluorescence displacement (T4-FITC) Endocrine disruption This method investigates interference of test items with binding of thyroid hormones to human serum transport protein 'thyroxine-binding prealbumin (TTR)'. The principle of the method is that the addition of TTR-binding compounds to a mixture of TTR and a fluorescent conjugate FITC-T4 causes a decrease in fluorescence, because the TTR-binding compounds compete FITC-T4 out of the TTR binding-pocket and consequently lead to a decrease in the ratio of bound to unbound FITC-T4. The FITC-T4 conjugate exhibits higher fluorescence intensity when bound to TTR than in the unbound condition, probably due to the fact that the iodine atoms of the T4 present in the TTR binding pocket can no longer contribute to the intramolecular fluorescence quenching of the FITC-T4 conjugate. This method was selected with other methods to assess modulating effects on the thyroid system (OECD, 2014). Information on these selected methods is available in TSAR as ‘Thyroid methods’. </x:t>
        </x:is>
      </x:c>
      <x:c r="BB24" s="3" t="inlineStr">
        <x:is>
          <x:t xml:space="preserve">Binding/interaction assay; Barrier/permeability/transport assay</x:t>
        </x:is>
      </x:c>
      <x:c r="BC24" s="3" t="n">
        <x:v>2</x:v>
      </x:c>
      <x:c r="BD24" s="3" t="inlineStr">
        <x:is>
          <x:t xml:space="preserve">0</x:t>
        </x:is>
      </x:c>
      <x:c r="BE24" s="3" t="inlineStr">
        <x:is>
          <x:t xml:space="preserve">0</x:t>
        </x:is>
      </x:c>
      <x:c r="BF24" s="3" t="inlineStr">
        <x:is>
          <x:t xml:space="preserve">0</x:t>
        </x:is>
      </x:c>
      <x:c r="BG24" s="2" t="inlineStr">
        <x:is>
          <x:t xml:space="preserve">0</x:t>
        </x:is>
      </x:c>
      <x:c r="BH24" s="2" t="inlineStr">
        <x:is>
          <x:t xml:space="preserve">0</x:t>
        </x:is>
      </x:c>
      <x:c r="BI24" s="2" t="inlineStr">
        <x:is>
          <x:t xml:space="preserve">0</x:t>
        </x:is>
      </x:c>
      <x:c r="BJ24" s="2" t="inlineStr">
        <x:is>
          <x:t xml:space="preserve">0</x:t>
        </x:is>
      </x:c>
      <x:c r="BK24" s="2" t="inlineStr">
        <x:is>
          <x:t xml:space="preserve">0</x:t>
        </x:is>
      </x:c>
      <x:c r="BL24" s="2" t="inlineStr">
        <x:is>
          <x:t xml:space="preserve">0</x:t>
        </x:is>
      </x:c>
      <x:c r="BM24" s="2" t="inlineStr">
        <x:is>
          <x:t xml:space="preserve">0</x:t>
        </x:is>
      </x:c>
      <x:c r="BN24" s="5" t="inlineStr">
        <x:is>
          <x:t xml:space="preserve">0</x:t>
        </x:is>
      </x:c>
      <x:c r="BO24" s="99" t="inlineStr">
        <x:is>
          <x:t xml:space="preserve">0</x:t>
        </x:is>
      </x:c>
      <x:c r="BP24" s="2" t="inlineStr">
        <x:is>
          <x:t xml:space="preserve">0</x:t>
        </x:is>
      </x:c>
      <x:c r="BQ24" s="2" t="inlineStr">
        <x:is>
          <x:t xml:space="preserve">0</x:t>
        </x:is>
      </x:c>
      <x:c r="BR24" s="2" t="inlineStr">
        <x:is>
          <x:t xml:space="preserve">1</x:t>
        </x:is>
      </x:c>
      <x:c r="BS24" s="2" t="inlineStr">
        <x:is>
          <x:t xml:space="preserve">0</x:t>
        </x:is>
      </x:c>
      <x:c r="BT24" s="2" t="inlineStr">
        <x:is>
          <x:t xml:space="preserve">1</x:t>
        </x:is>
      </x:c>
      <x:c r="BU24" s="2" t="inlineStr">
        <x:is>
          <x:t xml:space="preserve">0</x:t>
        </x:is>
      </x:c>
      <x:c r="BV24" s="2" t="inlineStr">
        <x:is>
          <x:t xml:space="preserve">0</x:t>
        </x:is>
      </x:c>
      <x:c r="BW24" s="2" t="inlineStr">
        <x:is>
          <x:t xml:space="preserve">0</x:t>
        </x:is>
      </x:c>
      <x:c r="BX24" s="2" t="inlineStr">
        <x:is>
          <x:t xml:space="preserve">0</x:t>
        </x:is>
      </x:c>
      <x:c r="BY24" s="2" t="inlineStr">
        <x:is>
          <x:t xml:space="preserve">0</x:t>
        </x:is>
      </x:c>
      <x:c r="BZ24" s="2" t="inlineStr">
        <x:is>
          <x:t xml:space="preserve">0</x:t>
        </x:is>
      </x:c>
      <x:c r="CA24" s="2" t="inlineStr">
        <x:is>
          <x:t xml:space="preserve">0</x:t>
        </x:is>
      </x:c>
      <x:c r="CB24" s="2" t="inlineStr">
        <x:is>
          <x:t xml:space="preserve">0</x:t>
        </x:is>
      </x:c>
      <x:c r="CC24" s="2" t="inlineStr">
        <x:is>
          <x:t xml:space="preserve">0</x:t>
        </x:is>
      </x:c>
      <x:c r="CD24" s="2" t="inlineStr">
        <x:is>
          <x:t xml:space="preserve">0</x:t>
        </x:is>
      </x:c>
      <x:c r="CE24" s="2" t="inlineStr">
        <x:is>
          <x:t xml:space="preserve">0</x:t>
        </x:is>
      </x:c>
      <x:c r="CF24" s="2" t="inlineStr">
        <x:is>
          <x:t xml:space="preserve">0</x:t>
        </x:is>
      </x:c>
      <x:c r="CG24" s="192" t="n">
        <x:v>1</x:v>
      </x:c>
      <x:c r="CH24" s="192" t="n">
        <x:v>1</x:v>
      </x:c>
      <x:c r="CI24" s="2" t="inlineStr">
        <x:is>
          <x:t xml:space="preserve">0</x:t>
        </x:is>
      </x:c>
      <x:c r="CJ24" s="192" t="n">
        <x:v>1</x:v>
      </x:c>
      <x:c r="CK24" s="2" t="inlineStr">
        <x:is>
          <x:t xml:space="preserve">0</x:t>
        </x:is>
      </x:c>
      <x:c r="CL24" s="12" t="inlineStr">
        <x:is>
          <x:t xml:space="preserve">0</x:t>
        </x:is>
      </x:c>
      <x:c r="CM24" s="13" t="inlineStr">
        <x:is>
          <x:t xml:space="preserve">0</x:t>
        </x:is>
      </x:c>
      <x:c r="CN24" t="inlineStr">
        <x:is>
          <x:t xml:space="preserve">0</x:t>
        </x:is>
      </x:c>
      <x:c r="CO24" t="inlineStr">
        <x:is>
          <x:t xml:space="preserve">0</x:t>
        </x:is>
      </x:c>
      <x:c r="CP24" s="177" t="n">
        <x:v>0</x:v>
      </x:c>
      <x:c r="CQ24" t="inlineStr">
        <x:is>
          <x:t xml:space="preserve">unknown</x:t>
        </x:is>
      </x:c>
      <x:c r="CS24" t="inlineStr">
        <x:is>
          <x:t xml:space="preserve">0</x:t>
        </x:is>
      </x:c>
      <x:c r="CT24" t="inlineStr">
        <x:is>
          <x:t xml:space="preserve">T4-FITC</x:t>
        </x:is>
      </x:c>
      <x:c r="CU24" t="inlineStr">
        <x:is>
          <x:t xml:space="preserve">In vitro</x:t>
        </x:is>
      </x:c>
      <x:c r="CV24" t="inlineStr">
        <x:is>
          <x:t xml:space="preserve">Complete</x:t>
        </x:is>
      </x:c>
      <x:c r="CX24" s="194" t="str">
        <x:v>[Validation/readiness] The OECD Thyroid Disruption Methods Expert Group (TDM-EG) assessed the available data and study reports from EU-NETVAL, and provided its recommendation for further validation of the method. Some further work is needed to refine the criteria to measure interference with the fluorescence readout. Then the method is ready for transfer to other laboratories for between-reproducibility assessment. Evidence: TM2019-09-EV031 | TM2019-09-CORE-LIT-ROW | Core_Literature row method_id=TM2019-09; Core_Literature.event_08_comment. [Reproducibility/transferability] PART 1: Assessment of method robustness, reliability and within laboratory reproducibility using few test items. Evidence: TM2019-09-EV014 | TM2019-09-CORE-LIT-ROW | Core_Literature row method_id=TM2019-09; Core_Literature.event_06_comment. [Applicability domain] This method investigates interference of test items with binding of thyroid hormones to human serum transport protein 'thyroxine-binding prealbumin (TTR)'. Evidence: TM2019-09-EV016 | TM2019-09-CORE-LIT-ROW | Core_Literature row method_id=TM2019-09; TSAR_data.description. QC rule: historical/resolved bottlenecks remain positive; lifecycle status alone was not used as a bottleneck.</x:v>
      </x:c>
      <x:c r="CY24" t="inlineStr">
        <x:is>
          <x:t xml:space="preserve">TM2019-09</x:t>
        </x:is>
      </x:c>
      <x:c r="CZ24" s="177" t="n">
        <x:v>0</x:v>
      </x:c>
      <x:c r="DB24" s="177" t="n">
        <x:v>0</x:v>
      </x:c>
      <x:c r="DC24" s="177" t="str">
        <x:v>Original submission</x:v>
      </x:c>
      <x:c r="DD24" s="177" t="str">
        <x:v>No explicit cross-TM predecessor/successor/resubmission relationship was identified; no lineage is inferred from name similarity.</x:v>
      </x:c>
      <x:c r="DE24" s="190" t="str">
        <x:v>Reduction</x:v>
      </x:c>
      <x:c r="DF24" s="191" t="str">
        <x:v>Reduction</x:v>
      </x:c>
      <x:c r="DG24" t="str">
        <x:v>AI Reviewed</x:v>
      </x:c>
      <x:c r="DH24" s="52" t="n"/>
      <x:c r="DI24" t="str">
        <x:v>AI Reviewed</x:v>
      </x:c>
    </x:row>
    <x:row r="25" ht="15" customHeight="1">
      <x:c r="A25" s="1" t="inlineStr">
        <x:is>
          <x:t xml:space="preserve">TM2019-08</x:t>
        </x:is>
      </x:c>
      <x:c r="B25" s="1" t="inlineStr">
        <x:is>
          <x:t xml:space="preserve">Thyroid method 3a: Thyroxine-binding prealbumin (TTR) / thyroxine-binding globulin (TBG) binding using fluorescence displacement (ANSA)</x:t>
        </x:is>
      </x:c>
      <x:c r="C25" s="1" t="inlineStr">
        <x:is>
          <x:t xml:space="preserve">Validation &gt; Finalised</x:t>
        </x:is>
      </x:c>
      <x:c r="D25" s="1" t="inlineStr">
        <x:is>
          <x:t xml:space="preserve">Validation</x:t>
        </x:is>
      </x:c>
      <x:c r="E25" s="1" t="inlineStr">
        <x:is>
          <x:t xml:space="preserve">Finalised</x:t>
        </x:is>
      </x:c>
      <x:c r="F25" s="1" t="inlineStr">
        <x:is>
          <x:t xml:space="preserve">Endocrine disruption</x:t>
        </x:is>
      </x:c>
      <x:c r="G25" s="1" t="n">
        <x:v>2019</x:v>
      </x:c>
      <x:c r="H25" s="1" t="inlineStr">
        <x:is>
          <x:t xml:space="preserve">EURL ECVAM - European Union</x:t>
        </x:is>
      </x:c>
      <x:c r="I25" s="1" t="inlineStr">
        <x:is>
          <x:t xml:space="preserve">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x:t>
        </x:is>
      </x:c>
      <x:c r="J25" s="1" t="n"/>
      <x:c r="K25" s="1" t="n"/>
      <x:c r="L25" s="1" t="inlineStr">
        <x:is>
          <x:t xml:space="preserve">Thursday, April 2, 2026 - 09:12</x:t>
        </x:is>
      </x:c>
      <x:c r="M25" s="2" t="inlineStr">
        <x:is>
          <x:t xml:space="preserve">2026-04-02</x:t>
        </x:is>
      </x:c>
      <x:c r="N25" s="2" t="inlineStr">
        <x:is>
          <x:t xml:space="preserve">VAL_FINAL</x:t>
        </x:is>
      </x:c>
      <x:c r="O25" s="2" t="inlineStr">
        <x:is>
          <x:t xml:space="preserve">Validation</x:t>
        </x:is>
      </x:c>
      <x:c r="P25" s="2" t="inlineStr">
        <x:is>
          <x:t xml:space="preserve">Finalised</x:t>
        </x:is>
      </x:c>
      <x:c r="Q25" s="2" t="inlineStr">
        <x:is>
          <x:t xml:space="preserve">Thyroid method 3a: Thyroxine-binding prealbumin (TTR) / thyroxine-binding globulin (TBG) binding using fluorescence displacement (ANSA) Endocrine disruption 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 </x:t>
        </x:is>
      </x:c>
      <x:c r="R25" s="2" t="inlineStr">
        <x:is>
          <x:t xml:space="preserve">Mixed/general toxicology</x:t>
        </x:is>
      </x:c>
      <x:c r="S25" s="2" t="inlineStr">
        <x:is>
          <x:t xml:space="preserve">Endocrine disruption Thyroid method 3a: Thyroxine-binding prealbumin (TTR) / thyroxine-binding globulin (TBG) binding using fluorescence displacement (ANSA) 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 </x:t>
        </x:is>
      </x:c>
      <x:c r="T25" s="2" t="inlineStr">
        <x:is>
          <x:t xml:space="preserve">Endocrine disruption</x:t>
        </x:is>
      </x:c>
      <x:c r="U25" s="2" t="n">
        <x:v>1</x:v>
      </x:c>
      <x:c r="V25" s="2" t="inlineStr">
        <x:is>
          <x:t xml:space="preserve">0</x:t>
        </x:is>
      </x:c>
      <x:c r="W25" s="2" t="inlineStr">
        <x:is>
          <x:t xml:space="preserve">0</x:t>
        </x:is>
      </x:c>
      <x:c r="X25" s="2" t="inlineStr">
        <x:is>
          <x:t xml:space="preserve">0</x:t>
        </x:is>
      </x:c>
      <x:c r="Y25" s="2" t="inlineStr">
        <x:is>
          <x:t xml:space="preserve">0</x:t>
        </x:is>
      </x:c>
      <x:c r="Z25" s="2" t="inlineStr">
        <x:is>
          <x:t xml:space="preserve">0</x:t>
        </x:is>
      </x:c>
      <x:c r="AA25" s="2" t="inlineStr">
        <x:is>
          <x:t xml:space="preserve">0</x:t>
        </x:is>
      </x:c>
      <x:c r="AB25" s="3" t="inlineStr">
        <x:is>
          <x:t xml:space="preserve">0</x:t>
        </x:is>
      </x:c>
      <x:c r="AC25" s="3" t="inlineStr">
        <x:is>
          <x:t xml:space="preserve">0</x:t>
        </x:is>
      </x:c>
      <x:c r="AD25" s="3" t="inlineStr">
        <x:is>
          <x:t xml:space="preserve">0</x:t>
        </x:is>
      </x:c>
      <x:c r="AE25" s="3" t="inlineStr">
        <x:is>
          <x:t xml:space="preserve">1</x:t>
        </x:is>
      </x:c>
      <x:c r="AF25" s="3" t="inlineStr">
        <x:is>
          <x:t xml:space="preserve">0</x:t>
        </x:is>
      </x:c>
      <x:c r="AG25" s="3" t="inlineStr">
        <x:is>
          <x:t xml:space="preserve">0</x:t>
        </x:is>
      </x:c>
      <x:c r="AH25" s="3" t="inlineStr">
        <x:is>
          <x:t xml:space="preserve">0</x:t>
        </x:is>
      </x:c>
      <x:c r="AI25" s="3" t="inlineStr">
        <x:is>
          <x:t xml:space="preserve">0</x:t>
        </x:is>
      </x:c>
      <x:c r="AJ25" s="3" t="inlineStr">
        <x:is>
          <x:t xml:space="preserve">0</x:t>
        </x:is>
      </x:c>
      <x:c r="AK25" s="3" t="inlineStr">
        <x:is>
          <x:t xml:space="preserve">0</x:t>
        </x:is>
      </x:c>
      <x:c r="AL25" s="3" t="inlineStr">
        <x:is>
          <x:t xml:space="preserve">0</x:t>
        </x:is>
      </x:c>
      <x:c r="AM25" s="3" t="inlineStr">
        <x:is>
          <x:t xml:space="preserve">0</x:t>
        </x:is>
      </x:c>
      <x:c r="AN25" s="3" t="inlineStr">
        <x:is>
          <x:t xml:space="preserve">0</x:t>
        </x:is>
      </x:c>
      <x:c r="AO25" s="3" t="inlineStr">
        <x:is>
          <x:t xml:space="preserve">0</x:t>
        </x:is>
      </x:c>
      <x:c r="AP25" s="3" t="inlineStr">
        <x:is>
          <x:t xml:space="preserve">0</x:t>
        </x:is>
      </x:c>
      <x:c r="AQ25" s="3" t="inlineStr">
        <x:is>
          <x:t xml:space="preserve">0</x:t>
        </x:is>
      </x:c>
      <x:c r="AR25" s="3" t="inlineStr">
        <x:is>
          <x:t xml:space="preserve">0</x:t>
        </x:is>
      </x:c>
      <x:c r="AS25" s="3" t="inlineStr">
        <x:is>
          <x:t xml:space="preserve">0</x:t>
        </x:is>
      </x:c>
      <x:c r="AT25" s="3" t="inlineStr">
        <x:is>
          <x:t xml:space="preserve">0</x:t>
        </x:is>
      </x:c>
      <x:c r="AU25" s="3" t="inlineStr">
        <x:is>
          <x:t xml:space="preserve">0</x:t>
        </x:is>
      </x:c>
      <x:c r="AV25" s="3" t="inlineStr">
        <x:is>
          <x:t xml:space="preserve">0</x:t>
        </x:is>
      </x:c>
      <x:c r="AW25" s="3" t="inlineStr">
        <x:is>
          <x:t xml:space="preserve">0</x:t>
        </x:is>
      </x:c>
      <x:c r="AX25" s="3" t="inlineStr">
        <x:is>
          <x:t xml:space="preserve">0</x:t>
        </x:is>
      </x:c>
      <x:c r="AY25" s="3" t="inlineStr">
        <x:is>
          <x:t xml:space="preserve">0</x:t>
        </x:is>
      </x:c>
      <x:c r="AZ25" s="3" t="inlineStr">
        <x:is>
          <x:t xml:space="preserve">0</x:t>
        </x:is>
      </x:c>
      <x:c r="BA25" s="3" t="inlineStr">
        <x:is>
          <x:t xml:space="preserve">ANSA-FD Thyroid method 3a: Thyroxine-binding prealbumin (TTR) / thyroxine-binding globulin (TBG) binding using fluorescence displacement (ANSA) Endocrine disruption This method investigates interference of test items with binding of thyroid hormones to human serum transport proteins 'thyroxine-binding prealbumin' (TTR) and 'thyroxine-binding globulin' (TBG). The binding of 8-anilino-1-naphtalenesulfonic acid (ANSA) to TTR or TBG produces fluorophore complexes with intrinsic fluorescence signal. In the presence of competitive ligands, displacement of ANSA occurs and the fluorescence signal detected decreases. Binding/displacement capacity of endocrine/thyroid disrupting chemicals can be assessed and compared to that of T3 and/or T4. This method was selected with other methods to assess modulating effects on the thyroid system (OECD, 2014). Information on these selected methods is available in TSAR as ‘Thyroid methods’. </x:t>
        </x:is>
      </x:c>
      <x:c r="BB25" s="3" t="inlineStr">
        <x:is>
          <x:t xml:space="preserve">Binding/interaction assay; Barrier/permeability/transport assay</x:t>
        </x:is>
      </x:c>
      <x:c r="BC25" s="3" t="n">
        <x:v>2</x:v>
      </x:c>
      <x:c r="BD25" s="3" t="inlineStr">
        <x:is>
          <x:t xml:space="preserve">0</x:t>
        </x:is>
      </x:c>
      <x:c r="BE25" s="3" t="inlineStr">
        <x:is>
          <x:t xml:space="preserve">0</x:t>
        </x:is>
      </x:c>
      <x:c r="BF25" s="3" t="inlineStr">
        <x:is>
          <x:t xml:space="preserve">0</x:t>
        </x:is>
      </x:c>
      <x:c r="BG25" s="2" t="inlineStr">
        <x:is>
          <x:t xml:space="preserve">0</x:t>
        </x:is>
      </x:c>
      <x:c r="BH25" s="2" t="inlineStr">
        <x:is>
          <x:t xml:space="preserve">0</x:t>
        </x:is>
      </x:c>
      <x:c r="BI25" s="2" t="inlineStr">
        <x:is>
          <x:t xml:space="preserve">0</x:t>
        </x:is>
      </x:c>
      <x:c r="BJ25" s="2" t="inlineStr">
        <x:is>
          <x:t xml:space="preserve">0</x:t>
        </x:is>
      </x:c>
      <x:c r="BK25" s="2" t="inlineStr">
        <x:is>
          <x:t xml:space="preserve">0</x:t>
        </x:is>
      </x:c>
      <x:c r="BL25" s="2" t="inlineStr">
        <x:is>
          <x:t xml:space="preserve">0</x:t>
        </x:is>
      </x:c>
      <x:c r="BM25" s="2" t="inlineStr">
        <x:is>
          <x:t xml:space="preserve">0</x:t>
        </x:is>
      </x:c>
      <x:c r="BN25" s="5" t="inlineStr">
        <x:is>
          <x:t xml:space="preserve">0</x:t>
        </x:is>
      </x:c>
      <x:c r="BO25" s="99" t="inlineStr">
        <x:is>
          <x:t xml:space="preserve">0</x:t>
        </x:is>
      </x:c>
      <x:c r="BP25" s="2" t="inlineStr">
        <x:is>
          <x:t xml:space="preserve">0</x:t>
        </x:is>
      </x:c>
      <x:c r="BQ25" s="2" t="inlineStr">
        <x:is>
          <x:t xml:space="preserve">0</x:t>
        </x:is>
      </x:c>
      <x:c r="BR25" s="2" t="inlineStr">
        <x:is>
          <x:t xml:space="preserve">1</x:t>
        </x:is>
      </x:c>
      <x:c r="BS25" s="2" t="inlineStr">
        <x:is>
          <x:t xml:space="preserve">0</x:t>
        </x:is>
      </x:c>
      <x:c r="BT25" s="2" t="inlineStr">
        <x:is>
          <x:t xml:space="preserve">1</x:t>
        </x:is>
      </x:c>
      <x:c r="BU25" s="2" t="inlineStr">
        <x:is>
          <x:t xml:space="preserve">0</x:t>
        </x:is>
      </x:c>
      <x:c r="BV25" s="2" t="inlineStr">
        <x:is>
          <x:t xml:space="preserve">0</x:t>
        </x:is>
      </x:c>
      <x:c r="BW25" s="2" t="inlineStr">
        <x:is>
          <x:t xml:space="preserve">0</x:t>
        </x:is>
      </x:c>
      <x:c r="BX25" s="2" t="inlineStr">
        <x:is>
          <x:t xml:space="preserve">0</x:t>
        </x:is>
      </x:c>
      <x:c r="BY25" s="2" t="inlineStr">
        <x:is>
          <x:t xml:space="preserve">0</x:t>
        </x:is>
      </x:c>
      <x:c r="BZ25" s="2" t="inlineStr">
        <x:is>
          <x:t xml:space="preserve">0</x:t>
        </x:is>
      </x:c>
      <x:c r="CA25" s="2" t="inlineStr">
        <x:is>
          <x:t xml:space="preserve">0</x:t>
        </x:is>
      </x:c>
      <x:c r="CB25" s="2" t="inlineStr">
        <x:is>
          <x:t xml:space="preserve">0</x:t>
        </x:is>
      </x:c>
      <x:c r="CC25" s="2" t="inlineStr">
        <x:is>
          <x:t xml:space="preserve">0</x:t>
        </x:is>
      </x:c>
      <x:c r="CD25" s="2" t="inlineStr">
        <x:is>
          <x:t xml:space="preserve">0</x:t>
        </x:is>
      </x:c>
      <x:c r="CE25" s="2" t="inlineStr">
        <x:is>
          <x:t xml:space="preserve">0</x:t>
        </x:is>
      </x:c>
      <x:c r="CF25" s="2" t="inlineStr">
        <x:is>
          <x:t xml:space="preserve">0</x:t>
        </x:is>
      </x:c>
      <x:c r="CG25" s="192" t="n">
        <x:v>1</x:v>
      </x:c>
      <x:c r="CH25" s="192" t="n">
        <x:v>1</x:v>
      </x:c>
      <x:c r="CI25" s="2" t="inlineStr">
        <x:is>
          <x:t xml:space="preserve">0</x:t>
        </x:is>
      </x:c>
      <x:c r="CJ25" s="192" t="n">
        <x:v>1</x:v>
      </x:c>
      <x:c r="CK25" s="2" t="inlineStr">
        <x:is>
          <x:t xml:space="preserve">0</x:t>
        </x:is>
      </x:c>
      <x:c r="CL25" s="12" t="inlineStr">
        <x:is>
          <x:t xml:space="preserve">0</x:t>
        </x:is>
      </x:c>
      <x:c r="CM25" s="13" t="inlineStr">
        <x:is>
          <x:t xml:space="preserve">0</x:t>
        </x:is>
      </x:c>
      <x:c r="CN25" t="inlineStr">
        <x:is>
          <x:t xml:space="preserve">0</x:t>
        </x:is>
      </x:c>
      <x:c r="CO25" t="inlineStr">
        <x:is>
          <x:t xml:space="preserve">0</x:t>
        </x:is>
      </x:c>
      <x:c r="CP25" s="177" t="n">
        <x:v>0</x:v>
      </x:c>
      <x:c r="CQ25" t="inlineStr">
        <x:is>
          <x:t xml:space="preserve">unknown</x:t>
        </x:is>
      </x:c>
      <x:c r="CS25" t="inlineStr">
        <x:is>
          <x:t xml:space="preserve">0</x:t>
        </x:is>
      </x:c>
      <x:c r="CT25" t="inlineStr">
        <x:is>
          <x:t xml:space="preserve">ANSA-FD</x:t>
        </x:is>
      </x:c>
      <x:c r="CU25" t="inlineStr">
        <x:is>
          <x:t xml:space="preserve">In vitro</x:t>
        </x:is>
      </x:c>
      <x:c r="CV25" t="inlineStr">
        <x:is>
          <x:t xml:space="preserve">Complete</x:t>
        </x:is>
      </x:c>
      <x:c r="CX25" s="194" t="str">
        <x:v>[Validation/readiness] The OECD Thyroid Disruption Methods Expert Group (TDM-EG) assessed the available data and study reports from EU-NETVAL, and provided its recommendation for further validation of the method. Further work is needed on the criteria for interference with the fluorescence readout. Once the SOP has been updated, transferability to other laboratories is needed to confirm between laboratory reproducibility. Evidence: TM2019-08-EV014 | TM2019-08-CORE-LIT-ROW | Core_Literature row method_id=TM2019-08; Core_Literature.event_08_comment. [Reproducibility/transferability] PART 1: Assessment of method robustness, reliability and within laboratory reproducibility using few test items. Evidence: TM2019-08-EV013 | TM2019-08-CORE-LIT-ROW | Core_Literature row method_id=TM2019-08; Core_Literature.event_06_comment. [Applicability domain] This method investigates interference of test items with binding of thyroid hormones to human serum transport proteins 'thyroxine-binding prealbumin' (TTR) and 'thyroxine-binding globulin' (TBG). Evidence: TM2019-08-EV016 | TM2019-08-CORE-LIT-ROW | Core_Literature row method_id=TM2019-08; TSAR_data.description. QC rule: historical/resolved bottlenecks remain positive; lifecycle status alone was not used as a bottleneck.</x:v>
      </x:c>
      <x:c r="CY25" t="inlineStr">
        <x:is>
          <x:t xml:space="preserve">TM2019-08</x:t>
        </x:is>
      </x:c>
      <x:c r="CZ25" s="177" t="n">
        <x:v>0</x:v>
      </x:c>
      <x:c r="DB25" s="177" t="n">
        <x:v>0</x:v>
      </x:c>
      <x:c r="DC25" s="177" t="str">
        <x:v>Original submission</x:v>
      </x:c>
      <x:c r="DD25" s="177" t="str">
        <x:v>No explicit cross-TM predecessor/successor/resubmission relationship was identified; no lineage is inferred from name similarity.</x:v>
      </x:c>
      <x:c r="DE25" s="190" t="str">
        <x:v>Reduction</x:v>
      </x:c>
      <x:c r="DF25" s="191" t="str">
        <x:v>Reduction</x:v>
      </x:c>
      <x:c r="DG25" t="str">
        <x:v>AI Reviewed</x:v>
      </x:c>
      <x:c r="DH25" s="52" t="n"/>
      <x:c r="DI25" t="str">
        <x:v>AI Reviewed</x:v>
      </x:c>
    </x:row>
    <x:row r="26" ht="15" customHeight="1">
      <x:c r="A26" s="1" t="inlineStr">
        <x:is>
          <x:t xml:space="preserve">TM2019-07</x:t>
        </x:is>
      </x:c>
      <x:c r="B26" s="1" t="inlineStr">
        <x:is>
          <x:t xml:space="preserve">Thyroid method 2d: Activation of the sodium iodide symporter (NIS) based on Sandell-Kolthoff reaction</x:t>
        </x:is>
      </x:c>
      <x:c r="C26" s="1" t="inlineStr">
        <x:is>
          <x:t xml:space="preserve">Validation &gt; Finalised</x:t>
        </x:is>
      </x:c>
      <x:c r="D26" s="1" t="inlineStr">
        <x:is>
          <x:t xml:space="preserve">Validation</x:t>
        </x:is>
      </x:c>
      <x:c r="E26" s="1" t="inlineStr">
        <x:is>
          <x:t xml:space="preserve">Finalised</x:t>
        </x:is>
      </x:c>
      <x:c r="F26" s="1" t="inlineStr">
        <x:is>
          <x:t xml:space="preserve">Endocrine disruption</x:t>
        </x:is>
      </x:c>
      <x:c r="G26" s="1" t="n">
        <x:v>2019</x:v>
      </x:c>
      <x:c r="H26" s="1" t="inlineStr">
        <x:is>
          <x:t xml:space="preserve">EURL ECVAM - European Union</x:t>
        </x:is>
      </x:c>
      <x:c r="I26" s="1" t="inlineStr">
        <x:is>
          <x:t xml:space="preserve">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x:t>
        </x:is>
      </x:c>
      <x:c r="J26" s="1" t="n"/>
      <x:c r="K26" s="1" t="n"/>
      <x:c r="L26" s="1" t="inlineStr">
        <x:is>
          <x:t xml:space="preserve">Thursday, April 2, 2026 - 09:13</x:t>
        </x:is>
      </x:c>
      <x:c r="M26" s="2" t="inlineStr">
        <x:is>
          <x:t xml:space="preserve">2026-04-02</x:t>
        </x:is>
      </x:c>
      <x:c r="N26" s="2" t="inlineStr">
        <x:is>
          <x:t xml:space="preserve">VAL_FINAL</x:t>
        </x:is>
      </x:c>
      <x:c r="O26" s="2" t="inlineStr">
        <x:is>
          <x:t xml:space="preserve">Validation</x:t>
        </x:is>
      </x:c>
      <x:c r="P26" s="178" t="str">
        <x:v>Discontinued</x:v>
      </x:c>
      <x:c r="Q26" s="2" t="inlineStr">
        <x:is>
          <x:t xml:space="preserve">Thyroid method 2d: Activation of the sodium iodide symporter (NIS) based on Sandell-Kolthoff reaction Endocrine disruption 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 </x:t>
        </x:is>
      </x:c>
      <x:c r="R26" s="2" t="inlineStr">
        <x:is>
          <x:t xml:space="preserve">Mixed/general toxicology</x:t>
        </x:is>
      </x:c>
      <x:c r="S26" s="2" t="inlineStr">
        <x:is>
          <x:t xml:space="preserve">Endocrine disruption Thyroid method 2d: Activation of the sodium iodide symporter (NIS) based on Sandell-Kolthoff reaction 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 </x:t>
        </x:is>
      </x:c>
      <x:c r="T26" s="2" t="inlineStr">
        <x:is>
          <x:t xml:space="preserve">Endocrine disruption</x:t>
        </x:is>
      </x:c>
      <x:c r="U26" s="2" t="n">
        <x:v>1</x:v>
      </x:c>
      <x:c r="V26" s="2" t="inlineStr">
        <x:is>
          <x:t xml:space="preserve">0</x:t>
        </x:is>
      </x:c>
      <x:c r="W26" s="2" t="inlineStr">
        <x:is>
          <x:t xml:space="preserve">0</x:t>
        </x:is>
      </x:c>
      <x:c r="X26" s="2" t="inlineStr">
        <x:is>
          <x:t xml:space="preserve">0</x:t>
        </x:is>
      </x:c>
      <x:c r="Y26" s="2" t="inlineStr">
        <x:is>
          <x:t xml:space="preserve">0</x:t>
        </x:is>
      </x:c>
      <x:c r="Z26" s="2" t="inlineStr">
        <x:is>
          <x:t xml:space="preserve">0</x:t>
        </x:is>
      </x:c>
      <x:c r="AA26" s="2" t="inlineStr">
        <x:is>
          <x:t xml:space="preserve">0</x:t>
        </x:is>
      </x:c>
      <x:c r="AB26" s="3" t="inlineStr">
        <x:is>
          <x:t xml:space="preserve">0</x:t>
        </x:is>
      </x:c>
      <x:c r="AC26" s="3" t="inlineStr">
        <x:is>
          <x:t xml:space="preserve">0</x:t>
        </x:is>
      </x:c>
      <x:c r="AD26" s="3" t="inlineStr">
        <x:is>
          <x:t xml:space="preserve">0</x:t>
        </x:is>
      </x:c>
      <x:c r="AE26" s="3" t="inlineStr">
        <x:is>
          <x:t xml:space="preserve">1</x:t>
        </x:is>
      </x:c>
      <x:c r="AF26" s="3" t="inlineStr">
        <x:is>
          <x:t xml:space="preserve">0</x:t>
        </x:is>
      </x:c>
      <x:c r="AG26" s="3" t="inlineStr">
        <x:is>
          <x:t xml:space="preserve">0</x:t>
        </x:is>
      </x:c>
      <x:c r="AH26" s="3" t="inlineStr">
        <x:is>
          <x:t xml:space="preserve">0</x:t>
        </x:is>
      </x:c>
      <x:c r="AI26" s="3" t="inlineStr">
        <x:is>
          <x:t xml:space="preserve">0</x:t>
        </x:is>
      </x:c>
      <x:c r="AJ26" s="3" t="inlineStr">
        <x:is>
          <x:t xml:space="preserve">0</x:t>
        </x:is>
      </x:c>
      <x:c r="AK26" s="3" t="inlineStr">
        <x:is>
          <x:t xml:space="preserve">0</x:t>
        </x:is>
      </x:c>
      <x:c r="AL26" s="3" t="inlineStr">
        <x:is>
          <x:t xml:space="preserve">0</x:t>
        </x:is>
      </x:c>
      <x:c r="AM26" s="3" t="inlineStr">
        <x:is>
          <x:t xml:space="preserve">0</x:t>
        </x:is>
      </x:c>
      <x:c r="AN26" s="3" t="inlineStr">
        <x:is>
          <x:t xml:space="preserve">0</x:t>
        </x:is>
      </x:c>
      <x:c r="AO26" s="3" t="inlineStr">
        <x:is>
          <x:t xml:space="preserve">0</x:t>
        </x:is>
      </x:c>
      <x:c r="AP26" s="3" t="inlineStr">
        <x:is>
          <x:t xml:space="preserve">0</x:t>
        </x:is>
      </x:c>
      <x:c r="AQ26" s="3" t="inlineStr">
        <x:is>
          <x:t xml:space="preserve">0</x:t>
        </x:is>
      </x:c>
      <x:c r="AR26" s="3" t="inlineStr">
        <x:is>
          <x:t xml:space="preserve">0</x:t>
        </x:is>
      </x:c>
      <x:c r="AS26" s="3" t="inlineStr">
        <x:is>
          <x:t xml:space="preserve">0</x:t>
        </x:is>
      </x:c>
      <x:c r="AT26" s="3" t="inlineStr">
        <x:is>
          <x:t xml:space="preserve">0</x:t>
        </x:is>
      </x:c>
      <x:c r="AU26" s="3" t="inlineStr">
        <x:is>
          <x:t xml:space="preserve">0</x:t>
        </x:is>
      </x:c>
      <x:c r="AV26" s="3" t="inlineStr">
        <x:is>
          <x:t xml:space="preserve">0</x:t>
        </x:is>
      </x:c>
      <x:c r="AW26" s="3" t="inlineStr">
        <x:is>
          <x:t xml:space="preserve">0</x:t>
        </x:is>
      </x:c>
      <x:c r="AX26" s="3" t="inlineStr">
        <x:is>
          <x:t xml:space="preserve">0</x:t>
        </x:is>
      </x:c>
      <x:c r="AY26" s="3" t="inlineStr">
        <x:is>
          <x:t xml:space="preserve">0</x:t>
        </x:is>
      </x:c>
      <x:c r="AZ26" s="3" t="inlineStr">
        <x:is>
          <x:t xml:space="preserve">0</x:t>
        </x:is>
      </x:c>
      <x:c r="BA26" s="3" t="inlineStr">
        <x:is>
          <x:t xml:space="preserve">NIS-SKR Thyroid method 2d: Activation of the sodium iodide symporter (NIS) based on Sandell-Kolthoff reaction Endocrine disruption This method measures the active transport of extracellular iodide across the cellular membrane of cells expressing a functional sodium/iodide (Na+/I-) symporter (NIS), an intrinsic membrane glycoprotein that actively transports iodide from blood into thyroid follicular cells during the initial step of TH synthesis. This method is designed to identify test items that inhibit NIS-mediated iodide uptake by directly competing with iodide for intracellular transport, or indirectly, through an inhibition of Na+/K+ ATPase that disrupts maintenance of the critical cross-membrane sodium gradient required for NIS functionality. Reduction of intracellular iodide is measured as optical density with a spectrophotometric readout following the Sandell-Kolthoff (SK) reaction. This method was selected with other methods to assess modulating effects on the thyroid system (OECD, 2014). Information on these selected methods is available in TSAR as ‘Thyroid methods’. </x:t>
        </x:is>
      </x:c>
      <x:c r="BB26" s="3" t="inlineStr">
        <x:is>
          <x:t xml:space="preserve">Analytical chemistry readout; Enzyme/biochemical activity assay; Barrier/permeability/transport assay; Phototoxicity/photoreactivity assay</x:t>
        </x:is>
      </x:c>
      <x:c r="BC26" s="3" t="n">
        <x:v>4</x:v>
      </x:c>
      <x:c r="BD26" s="3" t="inlineStr">
        <x:is>
          <x:t xml:space="preserve">0</x:t>
        </x:is>
      </x:c>
      <x:c r="BE26" s="3" t="inlineStr">
        <x:is>
          <x:t xml:space="preserve">0</x:t>
        </x:is>
      </x:c>
      <x:c r="BF26" s="3" t="inlineStr">
        <x:is>
          <x:t xml:space="preserve">0</x:t>
        </x:is>
      </x:c>
      <x:c r="BG26" s="2" t="inlineStr">
        <x:is>
          <x:t xml:space="preserve">0</x:t>
        </x:is>
      </x:c>
      <x:c r="BH26" s="2" t="inlineStr">
        <x:is>
          <x:t xml:space="preserve">0</x:t>
        </x:is>
      </x:c>
      <x:c r="BI26" s="2" t="inlineStr">
        <x:is>
          <x:t xml:space="preserve">0</x:t>
        </x:is>
      </x:c>
      <x:c r="BJ26" s="2" t="inlineStr">
        <x:is>
          <x:t xml:space="preserve">0</x:t>
        </x:is>
      </x:c>
      <x:c r="BK26" s="2" t="inlineStr">
        <x:is>
          <x:t xml:space="preserve">0</x:t>
        </x:is>
      </x:c>
      <x:c r="BL26" s="2" t="inlineStr">
        <x:is>
          <x:t xml:space="preserve">0</x:t>
        </x:is>
      </x:c>
      <x:c r="BM26" s="2" t="inlineStr">
        <x:is>
          <x:t xml:space="preserve">0</x:t>
        </x:is>
      </x:c>
      <x:c r="BN26" s="5" t="inlineStr">
        <x:is>
          <x:t xml:space="preserve">0</x:t>
        </x:is>
      </x:c>
      <x:c r="BO26" s="99" t="inlineStr">
        <x:is>
          <x:t xml:space="preserve">0</x:t>
        </x:is>
      </x:c>
      <x:c r="BP26" s="2" t="inlineStr">
        <x:is>
          <x:t xml:space="preserve">1</x:t>
        </x:is>
      </x:c>
      <x:c r="BQ26" s="2" t="inlineStr">
        <x:is>
          <x:t xml:space="preserve">1</x:t>
        </x:is>
      </x:c>
      <x:c r="BR26" s="2" t="inlineStr">
        <x:is>
          <x:t xml:space="preserve">0</x:t>
        </x:is>
      </x:c>
      <x:c r="BS26" s="2" t="inlineStr">
        <x:is>
          <x:t xml:space="preserve">0</x:t>
        </x:is>
      </x:c>
      <x:c r="BT26" s="2" t="inlineStr">
        <x:is>
          <x:t xml:space="preserve">1</x:t>
        </x:is>
      </x:c>
      <x:c r="BU26" s="2" t="inlineStr">
        <x:is>
          <x:t xml:space="preserve">0</x:t>
        </x:is>
      </x:c>
      <x:c r="BV26" s="2" t="inlineStr">
        <x:is>
          <x:t xml:space="preserve">0</x:t>
        </x:is>
      </x:c>
      <x:c r="BW26" s="2" t="inlineStr">
        <x:is>
          <x:t xml:space="preserve">0</x:t>
        </x:is>
      </x:c>
      <x:c r="BX26" s="2" t="inlineStr">
        <x:is>
          <x:t xml:space="preserve">1</x:t>
        </x:is>
      </x:c>
      <x:c r="BY26" s="2" t="inlineStr">
        <x:is>
          <x:t xml:space="preserve">0</x:t>
        </x:is>
      </x:c>
      <x:c r="BZ26" s="2" t="inlineStr">
        <x:is>
          <x:t xml:space="preserve">0</x:t>
        </x:is>
      </x:c>
      <x:c r="CA26" s="2" t="inlineStr">
        <x:is>
          <x:t xml:space="preserve">0</x:t>
        </x:is>
      </x:c>
      <x:c r="CB26" s="2" t="inlineStr">
        <x:is>
          <x:t xml:space="preserve">0</x:t>
        </x:is>
      </x:c>
      <x:c r="CC26" s="2" t="inlineStr">
        <x:is>
          <x:t xml:space="preserve">0</x:t>
        </x:is>
      </x:c>
      <x:c r="CD26" s="2" t="inlineStr">
        <x:is>
          <x:t xml:space="preserve">0</x:t>
        </x:is>
      </x:c>
      <x:c r="CE26" s="2" t="inlineStr">
        <x:is>
          <x:t xml:space="preserve">0</x:t>
        </x:is>
      </x:c>
      <x:c r="CF26" s="2" t="inlineStr">
        <x:is>
          <x:t xml:space="preserve">0</x:t>
        </x:is>
      </x:c>
      <x:c r="CG26" s="178" t="n">
        <x:v>1</x:v>
      </x:c>
      <x:c r="CH26" s="192" t="n">
        <x:v>1</x:v>
      </x:c>
      <x:c r="CI26" s="2" t="inlineStr">
        <x:is>
          <x:t xml:space="preserve">0</x:t>
        </x:is>
      </x:c>
      <x:c r="CJ26" s="2" t="inlineStr">
        <x:is>
          <x:t xml:space="preserve">0</x:t>
        </x:is>
      </x:c>
      <x:c r="CK26" s="2" t="inlineStr">
        <x:is>
          <x:t xml:space="preserve">0</x:t>
        </x:is>
      </x:c>
      <x:c r="CL26" s="12" t="inlineStr">
        <x:is>
          <x:t xml:space="preserve">0</x:t>
        </x:is>
      </x:c>
      <x:c r="CM26" s="13" t="inlineStr">
        <x:is>
          <x:t xml:space="preserve">0</x:t>
        </x:is>
      </x:c>
      <x:c r="CN26" s="177" t="n">
        <x:v>1</x:v>
      </x:c>
      <x:c r="CO26" s="194" t="n">
        <x:v>1</x:v>
      </x:c>
      <x:c r="CP26" s="194" t="n">
        <x:v>0</x:v>
      </x:c>
      <x:c r="CQ26" t="inlineStr">
        <x:is>
          <x:t xml:space="preserve">unknown</x:t>
        </x:is>
      </x:c>
      <x:c r="CS26" t="inlineStr">
        <x:is>
          <x:t xml:space="preserve">0</x:t>
        </x:is>
      </x:c>
      <x:c r="CT26" t="inlineStr">
        <x:is>
          <x:t xml:space="preserve">NIS-SKR</x:t>
        </x:is>
      </x:c>
      <x:c r="CU26" t="inlineStr">
        <x:is>
          <x:t xml:space="preserve">In vitro</x:t>
        </x:is>
      </x:c>
      <x:c r="CV26" t="inlineStr">
        <x:is>
          <x:t xml:space="preserve">Complete</x:t>
        </x:is>
      </x:c>
      <x:c r="CX26" s="194" t="str">
        <x:v>[Validation/readiness]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Evidence: TM2019-07-EV013 | TM2019-07-CORE-LIT-ROW | Core_Literature row method_id=TM2019-07; Core_Literature.event_06_comment. [Reproducibility/transferability]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Evidence: TM2019-07-EV013 | TM2019-07-CORE-LIT-ROW | Core_Literature row method_id=TM2019-07; Core_Literature.event_06_comment. [Programme/route selection] Selection of the test method for the Thyroid Validation Study based on the OECD scoping document on 'in vitro and ex vivo methods for the identification of modulators of thyroid hormone signalling' and guidance from the Endocrine Disrupters Testing and Assessment Advisory Group considering scientific advances since the issuing of the OECD scoping document, human relevance, possibility for High Throughput screening and avail… Evidence: TM2019-07-EV021 | TM2019-07-CORE-LIT-ROW | Core_Literature row method_id=TM2019-07; Core_Literature.event_01_comment. [Access/implementation]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Evidence: TM2019-07-EV013 | TM2019-07-CORE-LIT-ROW | Core_Literature row method_id=TM2019-07; Core_Literature.event_06_comment. QC rule: historical/resolved bottlenecks remain positive; lifecycle status alone was not used as a bottleneck.</x:v>
      </x:c>
      <x:c r="CY26" t="inlineStr">
        <x:is>
          <x:t xml:space="preserve">TM2019-07</x:t>
        </x:is>
      </x:c>
      <x:c r="CZ26" s="177" t="n">
        <x:v>0</x:v>
      </x:c>
      <x:c r="DB26" s="177" t="n">
        <x:v>0</x:v>
      </x:c>
      <x:c r="DC26" s="177" t="str">
        <x:v>Original submission</x:v>
      </x:c>
      <x:c r="DD26" s="177" t="str">
        <x:v>No explicit cross-TM predecessor/successor/resubmission relationship was identified; no lineage is inferred from name similarity.</x:v>
      </x:c>
      <x:c r="DE26" s="190" t="str">
        <x:v>Reduction</x:v>
      </x:c>
      <x:c r="DF26" s="191" t="str">
        <x:v>Reduction</x:v>
      </x:c>
      <x:c r="DG26" t="str">
        <x:v>AI Reviewed</x:v>
      </x:c>
      <x:c r="DH26" s="52" t="n"/>
      <x:c r="DI26" t="str">
        <x:v>AI Reviewed</x:v>
      </x:c>
    </x:row>
    <x:row r="27" ht="15" customHeight="1">
      <x:c r="A27" s="1" t="inlineStr">
        <x:is>
          <x:t xml:space="preserve">TM2019-04</x:t>
        </x:is>
      </x:c>
      <x:c r="B27" s="1" t="inlineStr">
        <x:is>
          <x:t xml:space="preserve">Thyroid method 2a: Thyroperoxidase (TPO) inhibition based on oxidation of Amplex UltraRed</x:t>
        </x:is>
      </x:c>
      <x:c r="C27" s="1" t="inlineStr">
        <x:is>
          <x:t xml:space="preserve">Validation &gt; Finalised</x:t>
        </x:is>
      </x:c>
      <x:c r="D27" s="1" t="inlineStr">
        <x:is>
          <x:t xml:space="preserve">Validation</x:t>
        </x:is>
      </x:c>
      <x:c r="E27" s="1" t="inlineStr">
        <x:is>
          <x:t xml:space="preserve">Finalised</x:t>
        </x:is>
      </x:c>
      <x:c r="F27" s="1" t="inlineStr">
        <x:is>
          <x:t xml:space="preserve">Endocrine disruption</x:t>
        </x:is>
      </x:c>
      <x:c r="G27" s="1" t="n">
        <x:v>2019</x:v>
      </x:c>
      <x:c r="H27" s="1" t="inlineStr">
        <x:is>
          <x:t xml:space="preserve">EURL ECVAM - European Union</x:t>
        </x:is>
      </x:c>
      <x:c r="I27" s="1" t="inlineStr">
        <x:is>
          <x:t xml:space="preserve">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x:t>
        </x:is>
      </x:c>
      <x:c r="J27" s="1" t="n"/>
      <x:c r="K27" s="1" t="n"/>
      <x:c r="L27" s="1" t="inlineStr">
        <x:is>
          <x:t xml:space="preserve">Thursday, April 2, 2026 - 09:13</x:t>
        </x:is>
      </x:c>
      <x:c r="M27" s="2" t="inlineStr">
        <x:is>
          <x:t xml:space="preserve">2026-04-02</x:t>
        </x:is>
      </x:c>
      <x:c r="N27" s="2" t="inlineStr">
        <x:is>
          <x:t xml:space="preserve">VAL_FINAL</x:t>
        </x:is>
      </x:c>
      <x:c r="O27" s="2" t="inlineStr">
        <x:is>
          <x:t xml:space="preserve">Validation</x:t>
        </x:is>
      </x:c>
      <x:c r="P27" s="2" t="inlineStr">
        <x:is>
          <x:t xml:space="preserve">Finalised</x:t>
        </x:is>
      </x:c>
      <x:c r="Q27" s="2" t="inlineStr">
        <x:is>
          <x:t xml:space="preserve">Thyroid method 2a: Thyroperoxidase (TPO) inhibition based on oxidation of Amplex UltraRed Endocrine disruption 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 </x:t>
        </x:is>
      </x:c>
      <x:c r="R27" s="2" t="inlineStr">
        <x:is>
          <x:t xml:space="preserve">Mixed/general toxicology</x:t>
        </x:is>
      </x:c>
      <x:c r="S27" s="2" t="inlineStr">
        <x:is>
          <x:t xml:space="preserve">Endocrine disruption Thyroid method 2a: Thyroperoxidase (TPO) inhibition based on oxidation of Amplex UltraRed 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 </x:t>
        </x:is>
      </x:c>
      <x:c r="T27" s="2" t="inlineStr">
        <x:is>
          <x:t xml:space="preserve">Endocrine disruption</x:t>
        </x:is>
      </x:c>
      <x:c r="U27" s="2" t="n">
        <x:v>1</x:v>
      </x:c>
      <x:c r="V27" s="2" t="inlineStr">
        <x:is>
          <x:t xml:space="preserve">0</x:t>
        </x:is>
      </x:c>
      <x:c r="W27" s="2" t="inlineStr">
        <x:is>
          <x:t xml:space="preserve">0</x:t>
        </x:is>
      </x:c>
      <x:c r="X27" s="2" t="inlineStr">
        <x:is>
          <x:t xml:space="preserve">0</x:t>
        </x:is>
      </x:c>
      <x:c r="Y27" s="2" t="inlineStr">
        <x:is>
          <x:t xml:space="preserve">0</x:t>
        </x:is>
      </x:c>
      <x:c r="Z27" s="2" t="inlineStr">
        <x:is>
          <x:t xml:space="preserve">0</x:t>
        </x:is>
      </x:c>
      <x:c r="AA27" s="2" t="inlineStr">
        <x:is>
          <x:t xml:space="preserve">0</x:t>
        </x:is>
      </x:c>
      <x:c r="AB27" s="3" t="inlineStr">
        <x:is>
          <x:t xml:space="preserve">0</x:t>
        </x:is>
      </x:c>
      <x:c r="AC27" s="3" t="inlineStr">
        <x:is>
          <x:t xml:space="preserve">0</x:t>
        </x:is>
      </x:c>
      <x:c r="AD27" s="3" t="inlineStr">
        <x:is>
          <x:t xml:space="preserve">0</x:t>
        </x:is>
      </x:c>
      <x:c r="AE27" s="3" t="inlineStr">
        <x:is>
          <x:t xml:space="preserve">1</x:t>
        </x:is>
      </x:c>
      <x:c r="AF27" s="3" t="inlineStr">
        <x:is>
          <x:t xml:space="preserve">0</x:t>
        </x:is>
      </x:c>
      <x:c r="AG27" s="3" t="inlineStr">
        <x:is>
          <x:t xml:space="preserve">0</x:t>
        </x:is>
      </x:c>
      <x:c r="AH27" s="3" t="inlineStr">
        <x:is>
          <x:t xml:space="preserve">0</x:t>
        </x:is>
      </x:c>
      <x:c r="AI27" s="3" t="inlineStr">
        <x:is>
          <x:t xml:space="preserve">0</x:t>
        </x:is>
      </x:c>
      <x:c r="AJ27" s="3" t="inlineStr">
        <x:is>
          <x:t xml:space="preserve">0</x:t>
        </x:is>
      </x:c>
      <x:c r="AK27" s="3" t="inlineStr">
        <x:is>
          <x:t xml:space="preserve">0</x:t>
        </x:is>
      </x:c>
      <x:c r="AL27" s="3" t="inlineStr">
        <x:is>
          <x:t xml:space="preserve">0</x:t>
        </x:is>
      </x:c>
      <x:c r="AM27" s="3" t="inlineStr">
        <x:is>
          <x:t xml:space="preserve">0</x:t>
        </x:is>
      </x:c>
      <x:c r="AN27" s="3" t="inlineStr">
        <x:is>
          <x:t xml:space="preserve">0</x:t>
        </x:is>
      </x:c>
      <x:c r="AO27" s="3" t="inlineStr">
        <x:is>
          <x:t xml:space="preserve">0</x:t>
        </x:is>
      </x:c>
      <x:c r="AP27" s="3" t="inlineStr">
        <x:is>
          <x:t xml:space="preserve">0</x:t>
        </x:is>
      </x:c>
      <x:c r="AQ27" s="3" t="inlineStr">
        <x:is>
          <x:t xml:space="preserve">0</x:t>
        </x:is>
      </x:c>
      <x:c r="AR27" s="3" t="inlineStr">
        <x:is>
          <x:t xml:space="preserve">0</x:t>
        </x:is>
      </x:c>
      <x:c r="AS27" s="3" t="inlineStr">
        <x:is>
          <x:t xml:space="preserve">0</x:t>
        </x:is>
      </x:c>
      <x:c r="AT27" s="3" t="inlineStr">
        <x:is>
          <x:t xml:space="preserve">0</x:t>
        </x:is>
      </x:c>
      <x:c r="AU27" s="3" t="inlineStr">
        <x:is>
          <x:t xml:space="preserve">0</x:t>
        </x:is>
      </x:c>
      <x:c r="AV27" s="3" t="inlineStr">
        <x:is>
          <x:t xml:space="preserve">0</x:t>
        </x:is>
      </x:c>
      <x:c r="AW27" s="3" t="inlineStr">
        <x:is>
          <x:t xml:space="preserve">0</x:t>
        </x:is>
      </x:c>
      <x:c r="AX27" s="3" t="inlineStr">
        <x:is>
          <x:t xml:space="preserve">0</x:t>
        </x:is>
      </x:c>
      <x:c r="AY27" s="3" t="inlineStr">
        <x:is>
          <x:t xml:space="preserve">0</x:t>
        </x:is>
      </x:c>
      <x:c r="AZ27" s="3" t="inlineStr">
        <x:is>
          <x:t xml:space="preserve">0</x:t>
        </x:is>
      </x:c>
      <x:c r="BA27" s="3" t="inlineStr">
        <x:is>
          <x:t xml:space="preserve">AUR-TPO Thyroid method 2a: Thyroperoxidase (TPO) inhibition based on oxidation of Amplex UltraRed Endocrine disruption This method evaluates the activity of the thyroperoxidase (TPO), a key enzyme for the synthesis of thyroid hormones. The method allows to identify TPO-inhibiting test items by assessing the enzyme activity in prepared extracts from FTC-238 cells transfected with human recombinant TPO. TPO activity is measured through the oxidation of a commercially-available peroxidase substrate (Amplex UltraRed, AUR, ® LifeTech) and its conversion to a fluorescent product. This method was selected with other methods to assess modulating effects on the thyroid system (OECD, 2014). Information on these selected methods is available in TSAR as ‘Thyroid methods’. </x:t>
        </x:is>
      </x:c>
      <x:c r="BB27" s="3" t="inlineStr">
        <x:is>
          <x:t xml:space="preserve">Enzyme/biochemical activity assay</x:t>
        </x:is>
      </x:c>
      <x:c r="BC27" s="3" t="n">
        <x:v>1</x:v>
      </x:c>
      <x:c r="BD27" s="3" t="inlineStr">
        <x:is>
          <x:t xml:space="preserve">0</x:t>
        </x:is>
      </x:c>
      <x:c r="BE27" s="3" t="inlineStr">
        <x:is>
          <x:t xml:space="preserve">0</x:t>
        </x:is>
      </x:c>
      <x:c r="BF27" s="3" t="inlineStr">
        <x:is>
          <x:t xml:space="preserve">0</x:t>
        </x:is>
      </x:c>
      <x:c r="BG27" s="2" t="inlineStr">
        <x:is>
          <x:t xml:space="preserve">0</x:t>
        </x:is>
      </x:c>
      <x:c r="BH27" s="2" t="inlineStr">
        <x:is>
          <x:t xml:space="preserve">0</x:t>
        </x:is>
      </x:c>
      <x:c r="BI27" s="2" t="inlineStr">
        <x:is>
          <x:t xml:space="preserve">0</x:t>
        </x:is>
      </x:c>
      <x:c r="BJ27" s="2" t="inlineStr">
        <x:is>
          <x:t xml:space="preserve">0</x:t>
        </x:is>
      </x:c>
      <x:c r="BK27" s="2" t="inlineStr">
        <x:is>
          <x:t xml:space="preserve">0</x:t>
        </x:is>
      </x:c>
      <x:c r="BL27" s="2" t="inlineStr">
        <x:is>
          <x:t xml:space="preserve">0</x:t>
        </x:is>
      </x:c>
      <x:c r="BM27" s="2" t="inlineStr">
        <x:is>
          <x:t xml:space="preserve">0</x:t>
        </x:is>
      </x:c>
      <x:c r="BN27" s="5" t="inlineStr">
        <x:is>
          <x:t xml:space="preserve">0</x:t>
        </x:is>
      </x:c>
      <x:c r="BO27" s="99" t="inlineStr">
        <x:is>
          <x:t xml:space="preserve">0</x:t>
        </x:is>
      </x:c>
      <x:c r="BP27" s="2" t="inlineStr">
        <x:is>
          <x:t xml:space="preserve">0</x:t>
        </x:is>
      </x:c>
      <x:c r="BQ27" s="2" t="inlineStr">
        <x:is>
          <x:t xml:space="preserve">1</x:t>
        </x:is>
      </x:c>
      <x:c r="BR27" s="2" t="inlineStr">
        <x:is>
          <x:t xml:space="preserve">0</x:t>
        </x:is>
      </x:c>
      <x:c r="BS27" s="2" t="inlineStr">
        <x:is>
          <x:t xml:space="preserve">0</x:t>
        </x:is>
      </x:c>
      <x:c r="BT27" s="2" t="inlineStr">
        <x:is>
          <x:t xml:space="preserve">0</x:t>
        </x:is>
      </x:c>
      <x:c r="BU27" s="2" t="inlineStr">
        <x:is>
          <x:t xml:space="preserve">0</x:t>
        </x:is>
      </x:c>
      <x:c r="BV27" s="2" t="inlineStr">
        <x:is>
          <x:t xml:space="preserve">0</x:t>
        </x:is>
      </x:c>
      <x:c r="BW27" s="2" t="inlineStr">
        <x:is>
          <x:t xml:space="preserve">0</x:t>
        </x:is>
      </x:c>
      <x:c r="BX27" s="2" t="inlineStr">
        <x:is>
          <x:t xml:space="preserve">0</x:t>
        </x:is>
      </x:c>
      <x:c r="BY27" s="2" t="inlineStr">
        <x:is>
          <x:t xml:space="preserve">0</x:t>
        </x:is>
      </x:c>
      <x:c r="BZ27" s="2" t="inlineStr">
        <x:is>
          <x:t xml:space="preserve">0</x:t>
        </x:is>
      </x:c>
      <x:c r="CA27" s="2" t="inlineStr">
        <x:is>
          <x:t xml:space="preserve">0</x:t>
        </x:is>
      </x:c>
      <x:c r="CB27" s="2" t="inlineStr">
        <x:is>
          <x:t xml:space="preserve">0</x:t>
        </x:is>
      </x:c>
      <x:c r="CC27" s="2" t="inlineStr">
        <x:is>
          <x:t xml:space="preserve">0</x:t>
        </x:is>
      </x:c>
      <x:c r="CD27" s="2" t="inlineStr">
        <x:is>
          <x:t xml:space="preserve">0</x:t>
        </x:is>
      </x:c>
      <x:c r="CE27" s="2" t="inlineStr">
        <x:is>
          <x:t xml:space="preserve">0</x:t>
        </x:is>
      </x:c>
      <x:c r="CF27" s="2" t="inlineStr">
        <x:is>
          <x:t xml:space="preserve">0</x:t>
        </x:is>
      </x:c>
      <x:c r="CG27" s="192" t="n">
        <x:v>1</x:v>
      </x:c>
      <x:c r="CH27" s="192" t="n">
        <x:v>1</x:v>
      </x:c>
      <x:c r="CI27" s="2" t="inlineStr">
        <x:is>
          <x:t xml:space="preserve">0</x:t>
        </x:is>
      </x:c>
      <x:c r="CJ27" s="2" t="inlineStr">
        <x:is>
          <x:t xml:space="preserve">0</x:t>
        </x:is>
      </x:c>
      <x:c r="CK27" s="2" t="inlineStr">
        <x:is>
          <x:t xml:space="preserve">0</x:t>
        </x:is>
      </x:c>
      <x:c r="CL27" s="12" t="inlineStr">
        <x:is>
          <x:t xml:space="preserve">0</x:t>
        </x:is>
      </x:c>
      <x:c r="CM27" s="13" t="inlineStr">
        <x:is>
          <x:t xml:space="preserve">0</x:t>
        </x:is>
      </x:c>
      <x:c r="CN27" t="inlineStr">
        <x:is>
          <x:t xml:space="preserve">0</x:t>
        </x:is>
      </x:c>
      <x:c r="CO27" t="inlineStr">
        <x:is>
          <x:t xml:space="preserve">0</x:t>
        </x:is>
      </x:c>
      <x:c r="CP27" s="177" t="n">
        <x:v>0</x:v>
      </x:c>
      <x:c r="CQ27" t="inlineStr">
        <x:is>
          <x:t xml:space="preserve">unknown</x:t>
        </x:is>
      </x:c>
      <x:c r="CS27" t="inlineStr">
        <x:is>
          <x:t xml:space="preserve">0</x:t>
        </x:is>
      </x:c>
      <x:c r="CT27" t="inlineStr">
        <x:is>
          <x:t xml:space="preserve">AUR-TPO</x:t>
        </x:is>
      </x:c>
      <x:c r="CU27" t="inlineStr">
        <x:is>
          <x:t xml:space="preserve">In vitro</x:t>
        </x:is>
      </x:c>
      <x:c r="CV27" t="inlineStr">
        <x:is>
          <x:t xml:space="preserve">Complete</x:t>
        </x:is>
      </x:c>
      <x:c r="CX27" s="194" t="str">
        <x:v>[Validation/readiness]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Evidence: TM2019-04-EV015 | TM2019-04-CORE-LIT-ROW | Core_Literature row method_id=TM2019-04; Core_Literature.event_08_comment. [Reproducibility/transferability]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Evidence: TM2019-04-EV015 | TM2019-04-CORE-LIT-ROW | Core_Literature row method_id=TM2019-04; Core_Literature.event_08_comment. QC rule: historical/resolved bottlenecks remain positive; lifecycle status alone was not used as a bottleneck.</x:v>
      </x:c>
      <x:c r="CY27" t="inlineStr">
        <x:is>
          <x:t xml:space="preserve">TM2019-04</x:t>
        </x:is>
      </x:c>
      <x:c r="CZ27" s="177" t="n">
        <x:v>0</x:v>
      </x:c>
      <x:c r="DB27" s="177" t="n">
        <x:v>0</x:v>
      </x:c>
      <x:c r="DC27" s="177" t="str">
        <x:v>Original submission</x:v>
      </x:c>
      <x:c r="DD27" s="177" t="str">
        <x:v>No explicit cross-TM predecessor/successor/resubmission relationship was identified; no lineage is inferred from name similarity.</x:v>
      </x:c>
      <x:c r="DE27" s="190" t="str">
        <x:v>Reduction</x:v>
      </x:c>
      <x:c r="DF27" s="191" t="str">
        <x:v>Reduction</x:v>
      </x:c>
      <x:c r="DG27" t="str">
        <x:v>AI Reviewed</x:v>
      </x:c>
      <x:c r="DH27" s="52" t="n"/>
      <x:c r="DI27" t="str">
        <x:v>AI Reviewed</x:v>
      </x:c>
    </x:row>
    <x:row r="28" ht="15" customHeight="1">
      <x:c r="A28" s="1" t="inlineStr">
        <x:is>
          <x:t xml:space="preserve">TM2019-02</x:t>
        </x:is>
      </x:c>
      <x:c r="B28" s="1" t="inlineStr">
        <x:is>
          <x:t xml:space="preserve">Thyroid method 1a: PATHHUNTER® BETA-ARRESTIN thyrotropin-releasing hormone (TRH) receptor activation (beta-galactosidase) measuring agonist and antagonist activities</x:t>
        </x:is>
      </x:c>
      <x:c r="C28" s="1" t="inlineStr">
        <x:is>
          <x:t xml:space="preserve">Validation &gt; Finalised</x:t>
        </x:is>
      </x:c>
      <x:c r="D28" s="1" t="inlineStr">
        <x:is>
          <x:t xml:space="preserve">Validation</x:t>
        </x:is>
      </x:c>
      <x:c r="E28" s="1" t="inlineStr">
        <x:is>
          <x:t xml:space="preserve">Finalised</x:t>
        </x:is>
      </x:c>
      <x:c r="F28" s="1" t="inlineStr">
        <x:is>
          <x:t xml:space="preserve">Endocrine disruption</x:t>
        </x:is>
      </x:c>
      <x:c r="G28" s="1" t="n">
        <x:v>2019</x:v>
      </x:c>
      <x:c r="H28" s="1" t="inlineStr">
        <x:is>
          <x:t xml:space="preserve">EURL ECVAM - European Union</x:t>
        </x:is>
      </x:c>
      <x:c r="I28" s="1" t="inlineStr">
        <x:is>
          <x:t xml:space="preserve">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x:t>
        </x:is>
      </x:c>
      <x:c r="J28" s="1" t="n"/>
      <x:c r="K28" s="1" t="n"/>
      <x:c r="L28" s="1" t="inlineStr">
        <x:is>
          <x:t xml:space="preserve">Thursday, April 2, 2026 - 09:14</x:t>
        </x:is>
      </x:c>
      <x:c r="M28" s="2" t="inlineStr">
        <x:is>
          <x:t xml:space="preserve">2026-04-02</x:t>
        </x:is>
      </x:c>
      <x:c r="N28" s="2" t="inlineStr">
        <x:is>
          <x:t xml:space="preserve">VAL_FINAL</x:t>
        </x:is>
      </x:c>
      <x:c r="O28" s="2" t="inlineStr">
        <x:is>
          <x:t xml:space="preserve">Validation</x:t>
        </x:is>
      </x:c>
      <x:c r="P28" s="178" t="str">
        <x:v>Discontinued</x:v>
      </x:c>
      <x:c r="Q28" s="2" t="inlineStr">
        <x:is>
          <x:t xml:space="preserve">Thyroid method 1a: PATHHUNTER® BETA-ARRESTIN thyrotropin-releasing hormone (TRH) receptor activation (beta-galactosidase) measuring agonist and antagonist activities Endocrine disruption 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 </x:t>
        </x:is>
      </x:c>
      <x:c r="R28" s="2" t="inlineStr">
        <x:is>
          <x:t xml:space="preserve">Mixed/general toxicology</x:t>
        </x:is>
      </x:c>
      <x:c r="S28" s="2" t="inlineStr">
        <x:is>
          <x:t xml:space="preserve">Endocrine disruption Thyroid method 1a: PATHHUNTER® BETA-ARRESTIN thyrotropin-releasing hormone (TRH) receptor activation (beta-galactosidase) measuring agonist and antagonist activities 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 </x:t>
        </x:is>
      </x:c>
      <x:c r="T28" s="2" t="inlineStr">
        <x:is>
          <x:t xml:space="preserve">Endocrine disruption</x:t>
        </x:is>
      </x:c>
      <x:c r="U28" s="2" t="n">
        <x:v>1</x:v>
      </x:c>
      <x:c r="V28" s="2" t="inlineStr">
        <x:is>
          <x:t xml:space="preserve">0</x:t>
        </x:is>
      </x:c>
      <x:c r="W28" s="2" t="inlineStr">
        <x:is>
          <x:t xml:space="preserve">0</x:t>
        </x:is>
      </x:c>
      <x:c r="X28" s="2" t="inlineStr">
        <x:is>
          <x:t xml:space="preserve">0</x:t>
        </x:is>
      </x:c>
      <x:c r="Y28" s="2" t="inlineStr">
        <x:is>
          <x:t xml:space="preserve">0</x:t>
        </x:is>
      </x:c>
      <x:c r="Z28" s="2" t="inlineStr">
        <x:is>
          <x:t xml:space="preserve">0</x:t>
        </x:is>
      </x:c>
      <x:c r="AA28" s="2" t="inlineStr">
        <x:is>
          <x:t xml:space="preserve">0</x:t>
        </x:is>
      </x:c>
      <x:c r="AB28" s="3" t="inlineStr">
        <x:is>
          <x:t xml:space="preserve">0</x:t>
        </x:is>
      </x:c>
      <x:c r="AC28" s="3" t="inlineStr">
        <x:is>
          <x:t xml:space="preserve">0</x:t>
        </x:is>
      </x:c>
      <x:c r="AD28" s="3" t="inlineStr">
        <x:is>
          <x:t xml:space="preserve">0</x:t>
        </x:is>
      </x:c>
      <x:c r="AE28" s="3" t="inlineStr">
        <x:is>
          <x:t xml:space="preserve">1</x:t>
        </x:is>
      </x:c>
      <x:c r="AF28" s="3" t="inlineStr">
        <x:is>
          <x:t xml:space="preserve">0</x:t>
        </x:is>
      </x:c>
      <x:c r="AG28" s="3" t="inlineStr">
        <x:is>
          <x:t xml:space="preserve">0</x:t>
        </x:is>
      </x:c>
      <x:c r="AH28" s="3" t="inlineStr">
        <x:is>
          <x:t xml:space="preserve">0</x:t>
        </x:is>
      </x:c>
      <x:c r="AI28" s="3" t="inlineStr">
        <x:is>
          <x:t xml:space="preserve">0</x:t>
        </x:is>
      </x:c>
      <x:c r="AJ28" s="3" t="inlineStr">
        <x:is>
          <x:t xml:space="preserve">0</x:t>
        </x:is>
      </x:c>
      <x:c r="AK28" s="3" t="inlineStr">
        <x:is>
          <x:t xml:space="preserve">0</x:t>
        </x:is>
      </x:c>
      <x:c r="AL28" s="3" t="inlineStr">
        <x:is>
          <x:t xml:space="preserve">0</x:t>
        </x:is>
      </x:c>
      <x:c r="AM28" s="3" t="inlineStr">
        <x:is>
          <x:t xml:space="preserve">0</x:t>
        </x:is>
      </x:c>
      <x:c r="AN28" s="3" t="inlineStr">
        <x:is>
          <x:t xml:space="preserve">0</x:t>
        </x:is>
      </x:c>
      <x:c r="AO28" s="3" t="inlineStr">
        <x:is>
          <x:t xml:space="preserve">0</x:t>
        </x:is>
      </x:c>
      <x:c r="AP28" s="3" t="inlineStr">
        <x:is>
          <x:t xml:space="preserve">0</x:t>
        </x:is>
      </x:c>
      <x:c r="AQ28" s="3" t="inlineStr">
        <x:is>
          <x:t xml:space="preserve">0</x:t>
        </x:is>
      </x:c>
      <x:c r="AR28" s="3" t="inlineStr">
        <x:is>
          <x:t xml:space="preserve">0</x:t>
        </x:is>
      </x:c>
      <x:c r="AS28" s="3" t="inlineStr">
        <x:is>
          <x:t xml:space="preserve">0</x:t>
        </x:is>
      </x:c>
      <x:c r="AT28" s="3" t="inlineStr">
        <x:is>
          <x:t xml:space="preserve">0</x:t>
        </x:is>
      </x:c>
      <x:c r="AU28" s="3" t="inlineStr">
        <x:is>
          <x:t xml:space="preserve">0</x:t>
        </x:is>
      </x:c>
      <x:c r="AV28" s="3" t="inlineStr">
        <x:is>
          <x:t xml:space="preserve">0</x:t>
        </x:is>
      </x:c>
      <x:c r="AW28" s="3" t="inlineStr">
        <x:is>
          <x:t xml:space="preserve">0</x:t>
        </x:is>
      </x:c>
      <x:c r="AX28" s="3" t="inlineStr">
        <x:is>
          <x:t xml:space="preserve">0</x:t>
        </x:is>
      </x:c>
      <x:c r="AY28" s="3" t="inlineStr">
        <x:is>
          <x:t xml:space="preserve">0</x:t>
        </x:is>
      </x:c>
      <x:c r="AZ28" s="3" t="inlineStr">
        <x:is>
          <x:t xml:space="preserve">0</x:t>
        </x:is>
      </x:c>
      <x:c r="BA28" s="3" t="inlineStr">
        <x:is>
          <x:t xml:space="preserve">TRH-CHOK1 Thyroid method 1a: PATHHUNTER® BETA-ARRESTIN thyrotropin-releasing hormone (TRH) receptor activation (beta-galactosidase) measuring agonist and antagonist activities Endocrine disruption This method is a chemiluminescent in vitro method which measures the agonist and antagonist activities of test items by assessing the thyrotropin-releasing hormone receptor (TRHR) activation. The method employs the commercially available Chinese hamster ovary cells (CHO-K1) engineered to stably express the tagged proteins TRHR and β-Arrestin (PathHunter® CHO-K1 TRHR β-Arrestin Cell Line). Following chemical-TRHR binding, the ProLink™ tagged GPCR is activated inducing the recruitment of Enzyme Acceptor tagged β-Arrestin, forcing complementation of the two enzyme fragments. The resulting functional enzyme hydrolyses the substrate to generate a chemiluminescent signal. This method was selected with other methods to assess modulating effects on the thyroid system (OECD, 2014). Information on these selected methods is available in TSAR as ‘Thyroid methods ’. </x:t>
        </x:is>
      </x:c>
      <x:c r="BB28" s="3" t="inlineStr">
        <x:is>
          <x:t xml:space="preserve">Reporter gene assay; Enzyme/biochemical activity assay</x:t>
        </x:is>
      </x:c>
      <x:c r="BC28" s="3" t="n">
        <x:v>2</x:v>
      </x:c>
      <x:c r="BD28" s="3" t="inlineStr">
        <x:is>
          <x:t xml:space="preserve">0</x:t>
        </x:is>
      </x:c>
      <x:c r="BE28" s="3" t="inlineStr">
        <x:is>
          <x:t xml:space="preserve">0</x:t>
        </x:is>
      </x:c>
      <x:c r="BF28" s="3" t="inlineStr">
        <x:is>
          <x:t xml:space="preserve">0</x:t>
        </x:is>
      </x:c>
      <x:c r="BG28" s="2" t="inlineStr">
        <x:is>
          <x:t xml:space="preserve">0</x:t>
        </x:is>
      </x:c>
      <x:c r="BH28" s="2" t="inlineStr">
        <x:is>
          <x:t xml:space="preserve">0</x:t>
        </x:is>
      </x:c>
      <x:c r="BI28" s="2" t="inlineStr">
        <x:is>
          <x:t xml:space="preserve">1</x:t>
        </x:is>
      </x:c>
      <x:c r="BJ28" s="2" t="inlineStr">
        <x:is>
          <x:t xml:space="preserve">0</x:t>
        </x:is>
      </x:c>
      <x:c r="BK28" s="2" t="inlineStr">
        <x:is>
          <x:t xml:space="preserve">0</x:t>
        </x:is>
      </x:c>
      <x:c r="BL28" s="2" t="inlineStr">
        <x:is>
          <x:t xml:space="preserve">0</x:t>
        </x:is>
      </x:c>
      <x:c r="BM28" s="2" t="inlineStr">
        <x:is>
          <x:t xml:space="preserve">0</x:t>
        </x:is>
      </x:c>
      <x:c r="BN28" s="5" t="inlineStr">
        <x:is>
          <x:t xml:space="preserve">0</x:t>
        </x:is>
      </x:c>
      <x:c r="BO28" s="99" t="inlineStr">
        <x:is>
          <x:t xml:space="preserve">0</x:t>
        </x:is>
      </x:c>
      <x:c r="BP28" s="2" t="inlineStr">
        <x:is>
          <x:t xml:space="preserve">0</x:t>
        </x:is>
      </x:c>
      <x:c r="BQ28" s="2" t="inlineStr">
        <x:is>
          <x:t xml:space="preserve">1</x:t>
        </x:is>
      </x:c>
      <x:c r="BR28" s="2" t="inlineStr">
        <x:is>
          <x:t xml:space="preserve">0</x:t>
        </x:is>
      </x:c>
      <x:c r="BS28" s="2" t="inlineStr">
        <x:is>
          <x:t xml:space="preserve">0</x:t>
        </x:is>
      </x:c>
      <x:c r="BT28" s="2" t="inlineStr">
        <x:is>
          <x:t xml:space="preserve">0</x:t>
        </x:is>
      </x:c>
      <x:c r="BU28" s="2" t="inlineStr">
        <x:is>
          <x:t xml:space="preserve">0</x:t>
        </x:is>
      </x:c>
      <x:c r="BV28" s="2" t="inlineStr">
        <x:is>
          <x:t xml:space="preserve">0</x:t>
        </x:is>
      </x:c>
      <x:c r="BW28" s="2" t="inlineStr">
        <x:is>
          <x:t xml:space="preserve">0</x:t>
        </x:is>
      </x:c>
      <x:c r="BX28" s="2" t="inlineStr">
        <x:is>
          <x:t xml:space="preserve">0</x:t>
        </x:is>
      </x:c>
      <x:c r="BY28" s="2" t="inlineStr">
        <x:is>
          <x:t xml:space="preserve">0</x:t>
        </x:is>
      </x:c>
      <x:c r="BZ28" s="2" t="inlineStr">
        <x:is>
          <x:t xml:space="preserve">0</x:t>
        </x:is>
      </x:c>
      <x:c r="CA28" s="2" t="inlineStr">
        <x:is>
          <x:t xml:space="preserve">0</x:t>
        </x:is>
      </x:c>
      <x:c r="CB28" s="2" t="inlineStr">
        <x:is>
          <x:t xml:space="preserve">0</x:t>
        </x:is>
      </x:c>
      <x:c r="CC28" s="2" t="inlineStr">
        <x:is>
          <x:t xml:space="preserve">0</x:t>
        </x:is>
      </x:c>
      <x:c r="CD28" s="2" t="inlineStr">
        <x:is>
          <x:t xml:space="preserve">0</x:t>
        </x:is>
      </x:c>
      <x:c r="CE28" s="2" t="inlineStr">
        <x:is>
          <x:t xml:space="preserve">0</x:t>
        </x:is>
      </x:c>
      <x:c r="CF28" s="2" t="inlineStr">
        <x:is>
          <x:t xml:space="preserve">0</x:t>
        </x:is>
      </x:c>
      <x:c r="CG28" s="192" t="n">
        <x:v>0</x:v>
      </x:c>
      <x:c r="CH28" s="2" t="inlineStr">
        <x:is>
          <x:t xml:space="preserve">0</x:t>
        </x:is>
      </x:c>
      <x:c r="CI28" s="2" t="inlineStr">
        <x:is>
          <x:t xml:space="preserve">0</x:t>
        </x:is>
      </x:c>
      <x:c r="CJ28" s="2" t="inlineStr">
        <x:is>
          <x:t xml:space="preserve">0</x:t>
        </x:is>
      </x:c>
      <x:c r="CK28" s="2" t="inlineStr">
        <x:is>
          <x:t xml:space="preserve">0</x:t>
        </x:is>
      </x:c>
      <x:c r="CL28" s="12" t="inlineStr">
        <x:is>
          <x:t xml:space="preserve">0</x:t>
        </x:is>
      </x:c>
      <x:c r="CM28" s="13" t="inlineStr">
        <x:is>
          <x:t xml:space="preserve">0</x:t>
        </x:is>
      </x:c>
      <x:c r="CN28" s="194" t="n">
        <x:v>0</x:v>
      </x:c>
      <x:c r="CO28" t="inlineStr">
        <x:is>
          <x:t xml:space="preserve">0</x:t>
        </x:is>
      </x:c>
      <x:c r="CP28" s="177" t="n">
        <x:v>0</x:v>
      </x:c>
      <x:c r="CQ28" t="inlineStr">
        <x:is>
          <x:t xml:space="preserve">unknown</x:t>
        </x:is>
      </x:c>
      <x:c r="CS28" t="inlineStr">
        <x:is>
          <x:t xml:space="preserve">0</x:t>
        </x:is>
      </x:c>
      <x:c r="CT28" t="inlineStr">
        <x:is>
          <x:t xml:space="preserve">TRH-CHOK1</x:t>
        </x:is>
      </x:c>
      <x:c r="CU28" t="inlineStr">
        <x:is>
          <x:t xml:space="preserve">In vitro</x:t>
        </x:is>
      </x:c>
      <x:c r="CV28" t="inlineStr">
        <x:is>
          <x:t xml:space="preserve">Complete</x:t>
        </x:is>
      </x:c>
      <x:c r="CX28" s="194" t="str">
        <x:v>No evidence-supported bottleneck event identified after QC review.</x:v>
      </x:c>
      <x:c r="CY28" t="inlineStr">
        <x:is>
          <x:t xml:space="preserve">TM2019-02</x:t>
        </x:is>
      </x:c>
      <x:c r="CZ28" s="177" t="n">
        <x:v>0</x:v>
      </x:c>
      <x:c r="DB28" s="177" t="n">
        <x:v>0</x:v>
      </x:c>
      <x:c r="DC28" s="177" t="str">
        <x:v>Original submission</x:v>
      </x:c>
      <x:c r="DD28" s="177" t="str">
        <x:v>No explicit cross-TM predecessor/successor/resubmission relationship was identified; no lineage is inferred from name similarity.</x:v>
      </x:c>
      <x:c r="DE28" s="190" t="str">
        <x:v>Reduction</x:v>
      </x:c>
      <x:c r="DF28" s="191" t="str">
        <x:v>Reduction</x:v>
      </x:c>
      <x:c r="DG28" t="str">
        <x:v>AI Reviewed</x:v>
      </x:c>
      <x:c r="DH28" s="52" t="n"/>
      <x:c r="DI28" t="str">
        <x:v>AI Reviewed</x:v>
      </x:c>
    </x:row>
    <x:row r="29" ht="15" customHeight="1">
      <x:c r="A29" s="1" t="inlineStr">
        <x:is>
          <x:t xml:space="preserve">TM2025-01</x:t>
        </x:is>
      </x:c>
      <x:c r="B29" s="1" t="inlineStr">
        <x:is>
          <x:t xml:space="preserve">GARDskin Dose-Response</x:t>
        </x:is>
      </x:c>
      <x:c r="C29" s="1" t="inlineStr">
        <x:is>
          <x:t xml:space="preserve">Submission &gt; Assessment of full submission</x:t>
        </x:is>
      </x:c>
      <x:c r="D29" s="1" t="inlineStr">
        <x:is>
          <x:t xml:space="preserve">Submission</x:t>
        </x:is>
      </x:c>
      <x:c r="E29" s="1" t="inlineStr">
        <x:is>
          <x:t xml:space="preserve">Assessment of full submission</x:t>
        </x:is>
      </x:c>
      <x:c r="F29" s="1" t="inlineStr">
        <x:is>
          <x:t xml:space="preserve">Skin sensitisation</x:t>
        </x:is>
      </x:c>
      <x:c r="G29" s="1" t="n">
        <x:v>2025</x:v>
      </x:c>
      <x:c r="H29" s="1" t="inlineStr">
        <x:is>
          <x:t xml:space="preserve">EURL ECVAM - European Union</x:t>
        </x:is>
      </x:c>
      <x:c r="I29" s="1" t="inlineStr">
        <x:is>
          <x:t xml:space="preserve">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x:t>
        </x:is>
      </x:c>
      <x:c r="J29" s="1" t="n"/>
      <x:c r="K29" s="1" t="n"/>
      <x:c r="L29" s="1" t="inlineStr">
        <x:is>
          <x:t xml:space="preserve">Thursday, July 24, 2025 - 12:09</x:t>
        </x:is>
      </x:c>
      <x:c r="M29" s="2" t="inlineStr">
        <x:is>
          <x:t xml:space="preserve">2025-07-24</x:t>
        </x:is>
      </x:c>
      <x:c r="N29" s="2" t="inlineStr">
        <x:is>
          <x:t xml:space="preserve">SUB_ASSESS</x:t>
        </x:is>
      </x:c>
      <x:c r="O29" s="2" t="inlineStr">
        <x:is>
          <x:t xml:space="preserve">Test Submission</x:t>
        </x:is>
      </x:c>
      <x:c r="P29" s="2" t="inlineStr">
        <x:is>
          <x:t xml:space="preserve">Ongoing</x:t>
        </x:is>
      </x:c>
      <x:c r="Q29" s="2" t="inlineStr">
        <x:is>
          <x:t xml:space="preserve">GARDskin Dose-Response Skin sensitisation 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 </x:t>
        </x:is>
      </x:c>
      <x:c r="R29" s="2" t="inlineStr">
        <x:is>
          <x:t xml:space="preserve">Cosmetics</x:t>
        </x:is>
      </x:c>
      <x:c r="S29" s="2" t="inlineStr">
        <x:is>
          <x:t xml:space="preserve">Skin sensitisation GARDskin Dose-Response 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 </x:t>
        </x:is>
      </x:c>
      <x:c r="T29" s="2" t="inlineStr">
        <x:is>
          <x:t xml:space="preserve">Skin sensitisation</x:t>
        </x:is>
      </x:c>
      <x:c r="U29" s="2" t="n">
        <x:v>1</x:v>
      </x:c>
      <x:c r="V29" s="2" t="inlineStr">
        <x:is>
          <x:t xml:space="preserve">0</x:t>
        </x:is>
      </x:c>
      <x:c r="W29" s="2" t="inlineStr">
        <x:is>
          <x:t xml:space="preserve">0</x:t>
        </x:is>
      </x:c>
      <x:c r="X29" s="2" t="inlineStr">
        <x:is>
          <x:t xml:space="preserve">0</x:t>
        </x:is>
      </x:c>
      <x:c r="Y29" s="2" t="inlineStr">
        <x:is>
          <x:t xml:space="preserve">0</x:t>
        </x:is>
      </x:c>
      <x:c r="Z29" s="2" t="inlineStr">
        <x:is>
          <x:t xml:space="preserve">0</x:t>
        </x:is>
      </x:c>
      <x:c r="AA29" s="2" t="inlineStr">
        <x:is>
          <x:t xml:space="preserve">0</x:t>
        </x:is>
      </x:c>
      <x:c r="AB29" s="3" t="inlineStr">
        <x:is>
          <x:t xml:space="preserve">0</x:t>
        </x:is>
      </x:c>
      <x:c r="AC29" s="3" t="inlineStr">
        <x:is>
          <x:t xml:space="preserve">0</x:t>
        </x:is>
      </x:c>
      <x:c r="AD29" s="3" t="inlineStr">
        <x:is>
          <x:t xml:space="preserve">0</x:t>
        </x:is>
      </x:c>
      <x:c r="AE29" s="3" t="inlineStr">
        <x:is>
          <x:t xml:space="preserve">0</x:t>
        </x:is>
      </x:c>
      <x:c r="AF29" s="3" t="inlineStr">
        <x:is>
          <x:t xml:space="preserve">0</x:t>
        </x:is>
      </x:c>
      <x:c r="AG29" s="3" t="inlineStr">
        <x:is>
          <x:t xml:space="preserve">0</x:t>
        </x:is>
      </x:c>
      <x:c r="AH29" s="3" t="inlineStr">
        <x:is>
          <x:t xml:space="preserve">0</x:t>
        </x:is>
      </x:c>
      <x:c r="AI29" s="3" t="inlineStr">
        <x:is>
          <x:t xml:space="preserve">0</x:t>
        </x:is>
      </x:c>
      <x:c r="AJ29" s="3" t="inlineStr">
        <x:is>
          <x:t xml:space="preserve">0</x:t>
        </x:is>
      </x:c>
      <x:c r="AK29" s="3" t="inlineStr">
        <x:is>
          <x:t xml:space="preserve">0</x:t>
        </x:is>
      </x:c>
      <x:c r="AL29" s="3" t="inlineStr">
        <x:is>
          <x:t xml:space="preserve">0</x:t>
        </x:is>
      </x:c>
      <x:c r="AM29" s="3" t="inlineStr">
        <x:is>
          <x:t xml:space="preserve">0</x:t>
        </x:is>
      </x:c>
      <x:c r="AN29" s="3" t="inlineStr">
        <x:is>
          <x:t xml:space="preserve">0</x:t>
        </x:is>
      </x:c>
      <x:c r="AO29" s="3" t="inlineStr">
        <x:is>
          <x:t xml:space="preserve">0</x:t>
        </x:is>
      </x:c>
      <x:c r="AP29" s="3" t="inlineStr">
        <x:is>
          <x:t xml:space="preserve">0</x:t>
        </x:is>
      </x:c>
      <x:c r="AQ29" s="3" t="inlineStr">
        <x:is>
          <x:t xml:space="preserve">0</x:t>
        </x:is>
      </x:c>
      <x:c r="AR29" s="3" t="inlineStr">
        <x:is>
          <x:t xml:space="preserve">0</x:t>
        </x:is>
      </x:c>
      <x:c r="AS29" s="3" t="inlineStr">
        <x:is>
          <x:t xml:space="preserve">0</x:t>
        </x:is>
      </x:c>
      <x:c r="AT29" s="3" t="inlineStr">
        <x:is>
          <x:t xml:space="preserve">0</x:t>
        </x:is>
      </x:c>
      <x:c r="AU29" s="3" t="inlineStr">
        <x:is>
          <x:t xml:space="preserve">0</x:t>
        </x:is>
      </x:c>
      <x:c r="AV29" s="3" t="inlineStr">
        <x:is>
          <x:t xml:space="preserve">1</x:t>
        </x:is>
      </x:c>
      <x:c r="AW29" s="3" t="inlineStr">
        <x:is>
          <x:t xml:space="preserve">0</x:t>
        </x:is>
      </x:c>
      <x:c r="AX29" s="3" t="inlineStr">
        <x:is>
          <x:t xml:space="preserve">0</x:t>
        </x:is>
      </x:c>
      <x:c r="AY29" s="3" t="inlineStr">
        <x:is>
          <x:t xml:space="preserve">0</x:t>
        </x:is>
      </x:c>
      <x:c r="AZ29" s="3" t="inlineStr">
        <x:is>
          <x:t xml:space="preserve">0</x:t>
        </x:is>
      </x:c>
      <x:c r="BA29" s="3" t="inlineStr">
        <x:is>
          <x:t xml:space="preserve">GARDSkin DR GARDskin Dose-Response Skin sensitisation The GARDskin Dose Response (DR) method is a transcriptomics-based in vitro assay measuring with a NanoString nCounter instrumentation the transcriptional levels of a panel of genes called the GARDskin Prediction Signature (GPS). It is a variation of the established GARDskin assay (TSAR TM2011-09; OECD TG 442E) for skin sensitisation assessment. Consistently with the GARDskin, the GARDskin DR addresses the third key event of the skin sensitisation Adverse Outcome Pathway (activation of dendritic cells). It uses the very same cell system (a subclone of the MUTZ-3 cell line), protocols, and analysis pipeline, but instead of testing at a single concentration as in the traditional GARDskin, it measures gene expression across a range of concentrations. In addition, it provides an add-on to the established prediction model allowing to convert the data into a "Predicted Potency Value" which is proposed for discriminating between UN GHS subcategory 1A skin sensitisers from those not categorised as subcategory 1A i.e., subcategory 1B or no category. </x:t>
        </x:is>
      </x:c>
      <x:c r="BB29" s="3" t="inlineStr">
        <x:is>
          <x:t xml:space="preserve">Omics; AI/ML</x:t>
        </x:is>
      </x:c>
      <x:c r="BC29" s="3" t="n">
        <x:v>2</x:v>
      </x:c>
      <x:c r="BD29" s="3" t="inlineStr">
        <x:is>
          <x:t xml:space="preserve">1</x:t>
        </x:is>
      </x:c>
      <x:c r="BE29" s="3" t="inlineStr">
        <x:is>
          <x:t xml:space="preserve">0</x:t>
        </x:is>
      </x:c>
      <x:c r="BF29" s="3" t="inlineStr">
        <x:is>
          <x:t xml:space="preserve">0</x:t>
        </x:is>
      </x:c>
      <x:c r="BG29" s="2" t="inlineStr">
        <x:is>
          <x:t xml:space="preserve">0</x:t>
        </x:is>
      </x:c>
      <x:c r="BH29" s="2" t="inlineStr">
        <x:is>
          <x:t xml:space="preserve">0</x:t>
        </x:is>
      </x:c>
      <x:c r="BI29" s="2" t="inlineStr">
        <x:is>
          <x:t xml:space="preserve">0</x:t>
        </x:is>
      </x:c>
      <x:c r="BJ29" s="2" t="inlineStr">
        <x:is>
          <x:t xml:space="preserve">1</x:t>
        </x:is>
      </x:c>
      <x:c r="BK29" s="2" t="inlineStr">
        <x:is>
          <x:t xml:space="preserve">0</x:t>
        </x:is>
      </x:c>
      <x:c r="BL29" s="2" t="inlineStr">
        <x:is>
          <x:t xml:space="preserve">0</x:t>
        </x:is>
      </x:c>
      <x:c r="BM29" s="2" t="inlineStr">
        <x:is>
          <x:t xml:space="preserve">0</x:t>
        </x:is>
      </x:c>
      <x:c r="BN29" s="5" t="inlineStr">
        <x:is>
          <x:t xml:space="preserve">0</x:t>
        </x:is>
      </x:c>
      <x:c r="BO29" s="99" t="inlineStr">
        <x:is>
          <x:t xml:space="preserve">0</x:t>
        </x:is>
      </x:c>
      <x:c r="BP29" s="2" t="inlineStr">
        <x:is>
          <x:t xml:space="preserve">0</x:t>
        </x:is>
      </x:c>
      <x:c r="BQ29" s="2" t="inlineStr">
        <x:is>
          <x:t xml:space="preserve">0</x:t>
        </x:is>
      </x:c>
      <x:c r="BR29" s="2" t="inlineStr">
        <x:is>
          <x:t xml:space="preserve">0</x:t>
        </x:is>
      </x:c>
      <x:c r="BS29" s="2" t="inlineStr">
        <x:is>
          <x:t xml:space="preserve">0</x:t>
        </x:is>
      </x:c>
      <x:c r="BT29" s="2" t="inlineStr">
        <x:is>
          <x:t xml:space="preserve">0</x:t>
        </x:is>
      </x:c>
      <x:c r="BU29" s="2" t="inlineStr">
        <x:is>
          <x:t xml:space="preserve">0</x:t>
        </x:is>
      </x:c>
      <x:c r="BV29" s="2" t="inlineStr">
        <x:is>
          <x:t xml:space="preserve">0</x:t>
        </x:is>
      </x:c>
      <x:c r="BW29" s="2" t="inlineStr">
        <x:is>
          <x:t xml:space="preserve">0</x:t>
        </x:is>
      </x:c>
      <x:c r="BX29" s="2" t="inlineStr">
        <x:is>
          <x:t xml:space="preserve">0</x:t>
        </x:is>
      </x:c>
      <x:c r="BY29" s="2" t="inlineStr">
        <x:is>
          <x:t xml:space="preserve">0</x:t>
        </x:is>
      </x:c>
      <x:c r="BZ29" s="2" t="inlineStr">
        <x:is>
          <x:t xml:space="preserve">0</x:t>
        </x:is>
      </x:c>
      <x:c r="CA29" s="2" t="inlineStr">
        <x:is>
          <x:t xml:space="preserve">0</x:t>
        </x:is>
      </x:c>
      <x:c r="CB29" s="2" t="inlineStr">
        <x:is>
          <x:t xml:space="preserve">0</x:t>
        </x:is>
      </x:c>
      <x:c r="CC29" s="2" t="inlineStr">
        <x:is>
          <x:t xml:space="preserve">0</x:t>
        </x:is>
      </x:c>
      <x:c r="CD29" s="2" t="inlineStr">
        <x:is>
          <x:t xml:space="preserve">0</x:t>
        </x:is>
      </x:c>
      <x:c r="CE29" s="2" t="inlineStr">
        <x:is>
          <x:t xml:space="preserve">0</x:t>
        </x:is>
      </x:c>
      <x:c r="CF29" s="2" t="inlineStr">
        <x:is>
          <x:t xml:space="preserve">0</x:t>
        </x:is>
      </x:c>
      <x:c r="CG29" s="2" t="inlineStr">
        <x:is>
          <x:t xml:space="preserve">0</x:t>
        </x:is>
      </x:c>
      <x:c r="CH29" s="2" t="inlineStr">
        <x:is>
          <x:t xml:space="preserve">0</x:t>
        </x:is>
      </x:c>
      <x:c r="CI29" s="2" t="inlineStr">
        <x:is>
          <x:t xml:space="preserve">0</x:t>
        </x:is>
      </x:c>
      <x:c r="CJ29" s="2" t="inlineStr">
        <x:is>
          <x:t xml:space="preserve">0</x:t>
        </x:is>
      </x:c>
      <x:c r="CK29" s="178" t="n">
        <x:v>0</x:v>
      </x:c>
      <x:c r="CL29" s="12" t="inlineStr">
        <x:is>
          <x:t xml:space="preserve">0</x:t>
        </x:is>
      </x:c>
      <x:c r="CM29" s="13" t="inlineStr">
        <x:is>
          <x:t xml:space="preserve">0</x:t>
        </x:is>
      </x:c>
      <x:c r="CN29" t="inlineStr">
        <x:is>
          <x:t xml:space="preserve">0</x:t>
        </x:is>
      </x:c>
      <x:c r="CO29" t="inlineStr">
        <x:is>
          <x:t xml:space="preserve">0</x:t>
        </x:is>
      </x:c>
      <x:c r="CP29" s="177" t="n">
        <x:v>0</x:v>
      </x:c>
      <x:c r="CQ29" t="inlineStr">
        <x:is>
          <x:t xml:space="preserve">unknown</x:t>
        </x:is>
      </x:c>
      <x:c r="CS29" t="inlineStr">
        <x:is>
          <x:t xml:space="preserve">0</x:t>
        </x:is>
      </x:c>
      <x:c r="CT29" t="inlineStr">
        <x:is>
          <x:t xml:space="preserve">GARDSkin DR</x:t>
        </x:is>
      </x:c>
      <x:c r="CU29" t="inlineStr">
        <x:is>
          <x:t xml:space="preserve">In vitro; In silico; Mixed</x:t>
        </x:is>
      </x:c>
      <x:c r="CV29" t="inlineStr">
        <x:is>
          <x:t xml:space="preserve">Complete</x:t>
        </x:is>
      </x:c>
      <x:c r="CX29" s="194" t="str">
        <x:v>No evidence-supported bottleneck event identified after QC review.</x:v>
      </x:c>
      <x:c r="CY29" s="177" t="str">
        <x:v>TM2011-09</x:v>
      </x:c>
      <x:c r="CZ29" s="177" t="n">
        <x:v>0</x:v>
      </x:c>
      <x:c r="DA29" s="177" t="str">
        <x:v>TM2011-09</x:v>
      </x:c>
      <x:c r="DB29" s="177" t="n">
        <x:v>1</x:v>
      </x:c>
      <x:c r="DC29" s="177" t="str">
        <x:v>Method extension</x:v>
      </x:c>
      <x:c r="DD29" s="177" t="str">
        <x:v>TM2025-01 is explicitly described as a dose-response variation of established GARDskin TM2011-09 using the same cell system, protocol family and analysis pipeline.</x:v>
      </x:c>
      <x:c r="DE29" s="188" t="str">
        <x:v>Reduction</x:v>
      </x:c>
      <x:c r="DF29" s="189" t="str">
        <x:v>Reduction</x:v>
      </x:c>
      <x:c r="DG29" t="str">
        <x:v>AI Reviewed</x:v>
      </x:c>
      <x:c r="DH29" s="52" t="n"/>
      <x:c r="DI29" t="str">
        <x:v>AI Reviewed</x:v>
      </x:c>
    </x:row>
    <x:row r="30" ht="130.5" customHeight="1">
      <x:c r="A30" s="1" t="inlineStr">
        <x:is>
          <x:t xml:space="preserve">TM2024-01</x:t>
        </x:is>
      </x:c>
      <x:c r="B30" s="1" t="inlineStr">
        <x:is>
          <x:t xml:space="preserve">Blood-brain barrier-on-a-chip (BBB-oC) for drug testing of brain-targeting delivery</x:t>
        </x:is>
      </x:c>
      <x:c r="C30" s="1" t="inlineStr">
        <x:is>
          <x:t xml:space="preserve">Submission &gt; Not considered for validation</x:t>
        </x:is>
      </x:c>
      <x:c r="D30" s="1" t="inlineStr">
        <x:is>
          <x:t xml:space="preserve">Submission</x:t>
        </x:is>
      </x:c>
      <x:c r="E30" s="1" t="inlineStr">
        <x:is>
          <x:t xml:space="preserve">Not considered for validation</x:t>
        </x:is>
      </x:c>
      <x:c r="F30" s="1" t="inlineStr">
        <x:is>
          <x:t xml:space="preserve">Human health</x:t>
        </x:is>
      </x:c>
      <x:c r="G30" s="1" t="n">
        <x:v>2024</x:v>
      </x:c>
      <x:c r="H30" s="1" t="inlineStr">
        <x:is>
          <x:t xml:space="preserve">EURL ECVAM - European Union</x:t>
        </x:is>
      </x:c>
      <x:c r="I30" s="1" t="inlineStr">
        <x:is>
          <x:t xml:space="preserve">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x:t>
        </x:is>
      </x:c>
      <x:c r="J30" s="1" t="n"/>
      <x:c r="K30" s="1" t="n"/>
      <x:c r="L30" s="1" t="inlineStr">
        <x:is>
          <x:t xml:space="preserve">Tuesday, June 3, 2025 - 13:10</x:t>
        </x:is>
      </x:c>
      <x:c r="M30" s="2" t="inlineStr">
        <x:is>
          <x:t xml:space="preserve">2025-06-03</x:t>
        </x:is>
      </x:c>
      <x:c r="N30" s="2" t="inlineStr">
        <x:is>
          <x:t xml:space="preserve">SUB_NOTVAL</x:t>
        </x:is>
      </x:c>
      <x:c r="O30" s="2" t="inlineStr">
        <x:is>
          <x:t xml:space="preserve">Test Submission</x:t>
        </x:is>
      </x:c>
      <x:c r="P30" s="2" t="inlineStr">
        <x:is>
          <x:t xml:space="preserve">Discontinued</x:t>
        </x:is>
      </x:c>
      <x:c r="Q30" s="2" t="inlineStr">
        <x:is>
          <x:t xml:space="preserve">Blood-brain barrier-on-a-chip (BBB-oC) for drug testing of brain-targeting delivery Human health 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 </x:t>
        </x:is>
      </x:c>
      <x:c r="R30" s="2" t="inlineStr">
        <x:is>
          <x:t xml:space="preserve">Pharmaceutical</x:t>
        </x:is>
      </x:c>
      <x:c r="S30" s="2" t="inlineStr">
        <x:is>
          <x:t xml:space="preserve">Human health Blood-brain barrier-on-a-chip (BBB-oC) for drug testing of brain-targeting delivery 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 </x:t>
        </x:is>
      </x:c>
      <x:c r="T30" s="2" t="inlineStr">
        <x:is>
          <x:t xml:space="preserve">Human health — unspecified</x:t>
        </x:is>
      </x:c>
      <x:c r="U30" s="2" t="n">
        <x:v>1</x:v>
      </x:c>
      <x:c r="V30" s="2" t="inlineStr">
        <x:is>
          <x:t xml:space="preserve">0</x:t>
        </x:is>
      </x:c>
      <x:c r="W30" s="2" t="inlineStr">
        <x:is>
          <x:t xml:space="preserve">0</x:t>
        </x:is>
      </x:c>
      <x:c r="X30" s="2" t="inlineStr">
        <x:is>
          <x:t xml:space="preserve">0</x:t>
        </x:is>
      </x:c>
      <x:c r="Y30" s="2" t="inlineStr">
        <x:is>
          <x:t xml:space="preserve">0</x:t>
        </x:is>
      </x:c>
      <x:c r="Z30" s="2" t="inlineStr">
        <x:is>
          <x:t xml:space="preserve">0</x:t>
        </x:is>
      </x:c>
      <x:c r="AA30" s="2" t="inlineStr">
        <x:is>
          <x:t xml:space="preserve">0</x:t>
        </x:is>
      </x:c>
      <x:c r="AB30" s="3" t="inlineStr">
        <x:is>
          <x:t xml:space="preserve">0</x:t>
        </x:is>
      </x:c>
      <x:c r="AC30" s="3" t="inlineStr">
        <x:is>
          <x:t xml:space="preserve">0</x:t>
        </x:is>
      </x:c>
      <x:c r="AD30" s="3" t="inlineStr">
        <x:is>
          <x:t xml:space="preserve">0</x:t>
        </x:is>
      </x:c>
      <x:c r="AE30" s="3" t="inlineStr">
        <x:is>
          <x:t xml:space="preserve">0</x:t>
        </x:is>
      </x:c>
      <x:c r="AF30" s="3" t="inlineStr">
        <x:is>
          <x:t xml:space="preserve">0</x:t>
        </x:is>
      </x:c>
      <x:c r="AG30" s="3" t="inlineStr">
        <x:is>
          <x:t xml:space="preserve">0</x:t>
        </x:is>
      </x:c>
      <x:c r="AH30" s="3" t="inlineStr">
        <x:is>
          <x:t xml:space="preserve">0</x:t>
        </x:is>
      </x:c>
      <x:c r="AI30" s="3" t="inlineStr">
        <x:is>
          <x:t xml:space="preserve">0</x:t>
        </x:is>
      </x:c>
      <x:c r="AJ30" s="3" t="inlineStr">
        <x:is>
          <x:t xml:space="preserve">0</x:t>
        </x:is>
      </x:c>
      <x:c r="AK30" s="3" t="inlineStr">
        <x:is>
          <x:t xml:space="preserve">0</x:t>
        </x:is>
      </x:c>
      <x:c r="AL30" s="3" t="inlineStr">
        <x:is>
          <x:t xml:space="preserve">0</x:t>
        </x:is>
      </x:c>
      <x:c r="AM30" s="3" t="inlineStr">
        <x:is>
          <x:t xml:space="preserve">0</x:t>
        </x:is>
      </x:c>
      <x:c r="AN30" s="3" t="inlineStr">
        <x:is>
          <x:t xml:space="preserve">0</x:t>
        </x:is>
      </x:c>
      <x:c r="AO30" s="3" t="inlineStr">
        <x:is>
          <x:t xml:space="preserve">0</x:t>
        </x:is>
      </x:c>
      <x:c r="AP30" s="3" t="inlineStr">
        <x:is>
          <x:t xml:space="preserve">0</x:t>
        </x:is>
      </x:c>
      <x:c r="AQ30" s="3" t="inlineStr">
        <x:is>
          <x:t xml:space="preserve">0</x:t>
        </x:is>
      </x:c>
      <x:c r="AR30" s="3" t="inlineStr">
        <x:is>
          <x:t xml:space="preserve">0</x:t>
        </x:is>
      </x:c>
      <x:c r="AS30" s="3" t="inlineStr">
        <x:is>
          <x:t xml:space="preserve">0</x:t>
        </x:is>
      </x:c>
      <x:c r="AT30" s="3" t="inlineStr">
        <x:is>
          <x:t xml:space="preserve">0</x:t>
        </x:is>
      </x:c>
      <x:c r="AU30" s="3" t="inlineStr">
        <x:is>
          <x:t xml:space="preserve">0</x:t>
        </x:is>
      </x:c>
      <x:c r="AV30" s="3" t="inlineStr">
        <x:is>
          <x:t xml:space="preserve">0</x:t>
        </x:is>
      </x:c>
      <x:c r="AW30" s="3" t="inlineStr">
        <x:is>
          <x:t xml:space="preserve">0</x:t>
        </x:is>
      </x:c>
      <x:c r="AX30" s="3" t="inlineStr">
        <x:is>
          <x:t xml:space="preserve">0</x:t>
        </x:is>
      </x:c>
      <x:c r="AY30" s="3" t="inlineStr">
        <x:is>
          <x:t xml:space="preserve">0</x:t>
        </x:is>
      </x:c>
      <x:c r="AZ30" s="3" t="inlineStr">
        <x:is>
          <x:t xml:space="preserve">0</x:t>
        </x:is>
      </x:c>
      <x:c r="BA30" s="3" t="inlineStr">
        <x:is>
          <x:t xml:space="preserve">BBB-oC Blood-brain barrier-on-a-chip (BBB-oC) for drug testing of brain-targeting delivery Human health The Blood-brain barrier-on-a-chip (BBB-oC) is a 3D co-culture of brain microvascular endothelial cells, pericytes, astrocytes and/or neurons in a microfluidic interconnected three-chamber device. The BBB-oC is designed to evaluate the permeability of the BBB, by transendothelial electrical resistance (TEER) measurement through integrated microelectrodes and fluorescent measurements using tracers of different molecular weight. The method is proposed as an in vitro alternative for the evaluation of the performance of brain-targeting drugs. </x:t>
        </x:is>
      </x:c>
      <x:c r="BB30" s="3" t="inlineStr">
        <x:is>
          <x:t xml:space="preserve">MPS; Microfluidic; Analytical chemistry readout; Barrier/permeability/transport assay</x:t>
        </x:is>
      </x:c>
      <x:c r="BC30" s="3" t="n">
        <x:v>4</x:v>
      </x:c>
      <x:c r="BD30" s="3" t="inlineStr">
        <x:is>
          <x:t xml:space="preserve">0</x:t>
        </x:is>
      </x:c>
      <x:c r="BE30" s="3" t="inlineStr">
        <x:is>
          <x:t xml:space="preserve">1</x:t>
        </x:is>
      </x:c>
      <x:c r="BF30" s="3" t="inlineStr">
        <x:is>
          <x:t xml:space="preserve">1</x:t>
        </x:is>
      </x:c>
      <x:c r="BG30" s="2" t="inlineStr">
        <x:is>
          <x:t xml:space="preserve">0</x:t>
        </x:is>
      </x:c>
      <x:c r="BH30" s="2" t="inlineStr">
        <x:is>
          <x:t xml:space="preserve">0</x:t>
        </x:is>
      </x:c>
      <x:c r="BI30" s="2" t="inlineStr">
        <x:is>
          <x:t xml:space="preserve">0</x:t>
        </x:is>
      </x:c>
      <x:c r="BJ30" s="2" t="inlineStr">
        <x:is>
          <x:t xml:space="preserve">0</x:t>
        </x:is>
      </x:c>
      <x:c r="BK30" s="2" t="inlineStr">
        <x:is>
          <x:t xml:space="preserve">0</x:t>
        </x:is>
      </x:c>
      <x:c r="BL30" s="2" t="inlineStr">
        <x:is>
          <x:t xml:space="preserve">0</x:t>
        </x:is>
      </x:c>
      <x:c r="BM30" s="2" t="inlineStr">
        <x:is>
          <x:t xml:space="preserve">0</x:t>
        </x:is>
      </x:c>
      <x:c r="BN30" s="5" t="inlineStr">
        <x:is>
          <x:t xml:space="preserve">0</x:t>
        </x:is>
      </x:c>
      <x:c r="BO30" s="99" t="inlineStr">
        <x:is>
          <x:t xml:space="preserve">0</x:t>
        </x:is>
      </x:c>
      <x:c r="BP30" s="2" t="inlineStr">
        <x:is>
          <x:t xml:space="preserve">1</x:t>
        </x:is>
      </x:c>
      <x:c r="BQ30" s="2" t="inlineStr">
        <x:is>
          <x:t xml:space="preserve">0</x:t>
        </x:is>
      </x:c>
      <x:c r="BR30" s="2" t="inlineStr">
        <x:is>
          <x:t xml:space="preserve">0</x:t>
        </x:is>
      </x:c>
      <x:c r="BS30" s="2" t="inlineStr">
        <x:is>
          <x:t xml:space="preserve">0</x:t>
        </x:is>
      </x:c>
      <x:c r="BT30" s="2" t="inlineStr">
        <x:is>
          <x:t xml:space="preserve">1</x:t>
        </x:is>
      </x:c>
      <x:c r="BU30" s="2" t="inlineStr">
        <x:is>
          <x:t xml:space="preserve">0</x:t>
        </x:is>
      </x:c>
      <x:c r="BV30" s="2" t="inlineStr">
        <x:is>
          <x:t xml:space="preserve">0</x:t>
        </x:is>
      </x:c>
      <x:c r="BW30" s="2" t="inlineStr">
        <x:is>
          <x:t xml:space="preserve">0</x:t>
        </x:is>
      </x:c>
      <x:c r="BX30" s="2" t="inlineStr">
        <x:is>
          <x:t xml:space="preserve">0</x:t>
        </x:is>
      </x:c>
      <x:c r="BY30" s="2" t="inlineStr">
        <x:is>
          <x:t xml:space="preserve">0</x:t>
        </x:is>
      </x:c>
      <x:c r="BZ30" s="2" t="inlineStr">
        <x:is>
          <x:t xml:space="preserve">0</x:t>
        </x:is>
      </x:c>
      <x:c r="CA30" s="2" t="inlineStr">
        <x:is>
          <x:t xml:space="preserve">0</x:t>
        </x:is>
      </x:c>
      <x:c r="CB30" s="2" t="inlineStr">
        <x:is>
          <x:t xml:space="preserve">0</x:t>
        </x:is>
      </x:c>
      <x:c r="CC30" s="2" t="inlineStr">
        <x:is>
          <x:t xml:space="preserve">0</x:t>
        </x:is>
      </x:c>
      <x:c r="CD30" s="2" t="inlineStr">
        <x:is>
          <x:t xml:space="preserve">0</x:t>
        </x:is>
      </x:c>
      <x:c r="CE30" s="2" t="inlineStr">
        <x:is>
          <x:t xml:space="preserve">0</x:t>
        </x:is>
      </x:c>
      <x:c r="CF30" s="2" t="inlineStr">
        <x:is>
          <x:t xml:space="preserve">0</x:t>
        </x:is>
      </x:c>
      <x:c r="CG30" s="192" t="n">
        <x:v>0</x:v>
      </x:c>
      <x:c r="CH30" s="2" t="inlineStr">
        <x:is>
          <x:t xml:space="preserve">0</x:t>
        </x:is>
      </x:c>
      <x:c r="CI30" s="2" t="inlineStr">
        <x:is>
          <x:t xml:space="preserve">0</x:t>
        </x:is>
      </x:c>
      <x:c r="CJ30" s="2" t="inlineStr">
        <x:is>
          <x:t xml:space="preserve">0</x:t>
        </x:is>
      </x:c>
      <x:c r="CK30" s="2" t="inlineStr">
        <x:is>
          <x:t xml:space="preserve">0</x:t>
        </x:is>
      </x:c>
      <x:c r="CL30" s="12" t="inlineStr">
        <x:is>
          <x:t xml:space="preserve">0</x:t>
        </x:is>
      </x:c>
      <x:c r="CM30" s="13" t="inlineStr">
        <x:is>
          <x:t xml:space="preserve">0</x:t>
        </x:is>
      </x:c>
      <x:c r="CN30" s="177" t="n">
        <x:v>1</x:v>
      </x:c>
      <x:c r="CO30" t="inlineStr">
        <x:is>
          <x:t xml:space="preserve">0</x:t>
        </x:is>
      </x:c>
      <x:c r="CP30" t="inlineStr">
        <x:is>
          <x:t xml:space="preserve">0</x:t>
        </x:is>
      </x:c>
      <x:c r="CQ30" t="inlineStr">
        <x:is>
          <x:t xml:space="preserve">unknown</x:t>
        </x:is>
      </x:c>
      <x:c r="CS30" t="inlineStr">
        <x:is>
          <x:t xml:space="preserve">0</x:t>
        </x:is>
      </x:c>
      <x:c r="CT30" t="inlineStr">
        <x:is>
          <x:t xml:space="preserve">BBB-oC</x:t>
        </x:is>
      </x:c>
      <x:c r="CU30" t="inlineStr">
        <x:is>
          <x:t xml:space="preserve">In vitro</x:t>
        </x:is>
      </x:c>
      <x:c r="CV30" t="inlineStr">
        <x:is>
          <x:t xml:space="preserve">Complete</x:t>
        </x:is>
      </x:c>
      <x:c r="CX30" s="194" t="str">
        <x:v>[Programme/route selection] title=Blood-brain barrier-on-a-chip (BBB-oC) for drug testing of brain-targeting delivery; short_name=BBB-oC; topic=Human health; year_received=2024; organisation=EURL ECVAM - European Union Evidence: TM2024-01-EV001 | TM2024-01-BASELINE-TSAR | TSAR_data row tm_id=TM2024-01; TSAR_data structured identity fields. QC rule: historical/resolved bottlenecks remain positive; lifecycle status alone was not used as a bottleneck.</x:v>
      </x:c>
      <x:c r="CY30" t="inlineStr">
        <x:is>
          <x:t xml:space="preserve">TM2024-01</x:t>
        </x:is>
      </x:c>
      <x:c r="CZ30" s="177" t="n">
        <x:v>0</x:v>
      </x:c>
      <x:c r="DB30" s="177" t="n">
        <x:v>0</x:v>
      </x:c>
      <x:c r="DC30" s="177" t="str">
        <x:v>Original submission</x:v>
      </x:c>
      <x:c r="DD30" s="177" t="str">
        <x:v>No explicit cross-TM predecessor/successor/resubmission relationship was identified; no lineage is inferred from name similarity.</x:v>
      </x:c>
      <x:c r="DE30" s="190" t="str">
        <x:v>Replacement</x:v>
      </x:c>
      <x:c r="DF30" s="191" t="str">
        <x:v>Replacement</x:v>
      </x:c>
      <x:c r="DG30" t="str">
        <x:v>AI Reviewed</x:v>
      </x:c>
      <x:c r="DH30" s="52" t="n"/>
      <x:c r="DI30" t="str">
        <x:v>AI Reviewed</x:v>
      </x:c>
    </x:row>
    <x:row r="31" ht="15" customHeight="1">
      <x:c r="A31" s="1" t="inlineStr">
        <x:is>
          <x:t xml:space="preserve">TM2016-02</x:t>
        </x:is>
      </x:c>
      <x:c r="B31" s="1" t="inlineStr">
        <x:is>
          <x:t xml:space="preserve">Bioaccessibility testing (Bioelution) of metals, inorganic metals compounds and metals-containing materials: simulated gastric fluid</x:t>
        </x:is>
      </x:c>
      <x:c r="C31" s="1" t="inlineStr">
        <x:is>
          <x:t xml:space="preserve">Regulatory acceptance/Standards &gt; Stopped</x:t>
        </x:is>
      </x:c>
      <x:c r="D31" s="1" t="inlineStr">
        <x:is>
          <x:t xml:space="preserve">Regulatory acceptance/Standards</x:t>
        </x:is>
      </x:c>
      <x:c r="E31" s="1" t="inlineStr">
        <x:is>
          <x:t xml:space="preserve">Stopped</x:t>
        </x:is>
      </x:c>
      <x:c r="F31" s="1" t="inlineStr">
        <x:is>
          <x:t xml:space="preserve">Bioaccessibility</x:t>
        </x:is>
      </x:c>
      <x:c r="G31" s="1" t="n">
        <x:v>2016</x:v>
      </x:c>
      <x:c r="H31" s="1" t="inlineStr">
        <x:is>
          <x:t xml:space="preserve">EURL ECVAM - European Union</x:t>
        </x:is>
      </x:c>
      <x:c r="I31" s="1" t="inlineStr">
        <x:is>
          <x:t xml:space="preserve">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x:t>
        </x:is>
      </x:c>
      <x:c r="J31" s="1" t="n"/>
      <x:c r="K31" s="1" t="inlineStr">
        <x:is>
          <x:t xml:space="preserve">Bioelution Protocol - Feb 2025</x:t>
        </x:is>
      </x:c>
      <x:c r="L31" s="1" t="inlineStr">
        <x:is>
          <x:t xml:space="preserve">Thursday, April 16, 2026 - 09:12</x:t>
        </x:is>
      </x:c>
      <x:c r="M31" s="2" t="inlineStr">
        <x:is>
          <x:t xml:space="preserve">2026-04-16</x:t>
        </x:is>
      </x:c>
      <x:c r="N31" s="2" t="inlineStr">
        <x:is>
          <x:t xml:space="preserve">REG_STOP</x:t>
        </x:is>
      </x:c>
      <x:c r="O31" s="2" t="inlineStr">
        <x:is>
          <x:t xml:space="preserve">Regulatory assessment</x:t>
        </x:is>
      </x:c>
      <x:c r="P31" s="2" t="inlineStr">
        <x:is>
          <x:t xml:space="preserve">Rejected</x:t>
        </x:is>
      </x:c>
      <x:c r="Q31" s="2" t="inlineStr">
        <x:is>
          <x:t xml:space="preserve">Bioaccessibility testing (Bioelution) of metals, inorganic metals compounds and metals-containing materials: simulated gastric fluid Bioaccessibility 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 </x:t>
        </x:is>
      </x:c>
      <x:c r="R31" s="2" t="inlineStr">
        <x:is>
          <x:t xml:space="preserve">Pharmaceutical; Industrial chemicals</x:t>
        </x:is>
      </x:c>
      <x:c r="S31" s="2" t="inlineStr">
        <x:is>
          <x:t xml:space="preserve">Bioaccessibility Bioaccessibility testing (Bioelution) of metals, inorganic metals compounds and metals-containing materials: simulated gastric fluid 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 </x:t>
        </x:is>
      </x:c>
      <x:c r="T31" s="2" t="inlineStr">
        <x:is>
          <x:t xml:space="preserve">Bioaccessibility</x:t>
        </x:is>
      </x:c>
      <x:c r="U31" s="2" t="n">
        <x:v>1</x:v>
      </x:c>
      <x:c r="V31" s="2" t="inlineStr">
        <x:is>
          <x:t xml:space="preserve">0</x:t>
        </x:is>
      </x:c>
      <x:c r="W31" s="2" t="inlineStr">
        <x:is>
          <x:t xml:space="preserve">0</x:t>
        </x:is>
      </x:c>
      <x:c r="X31" s="2" t="inlineStr">
        <x:is>
          <x:t xml:space="preserve">0</x:t>
        </x:is>
      </x:c>
      <x:c r="Y31" s="2" t="inlineStr">
        <x:is>
          <x:t xml:space="preserve">1</x:t>
        </x:is>
      </x:c>
      <x:c r="Z31" s="2" t="inlineStr">
        <x:is>
          <x:t xml:space="preserve">0</x:t>
        </x:is>
      </x:c>
      <x:c r="AA31" s="2" t="inlineStr">
        <x:is>
          <x:t xml:space="preserve">0</x:t>
        </x:is>
      </x:c>
      <x:c r="AB31" s="3" t="inlineStr">
        <x:is>
          <x:t xml:space="preserve">0</x:t>
        </x:is>
      </x:c>
      <x:c r="AC31" s="3" t="inlineStr">
        <x:is>
          <x:t xml:space="preserve">0</x:t>
        </x:is>
      </x:c>
      <x:c r="AD31" s="3" t="inlineStr">
        <x:is>
          <x:t xml:space="preserve">0</x:t>
        </x:is>
      </x:c>
      <x:c r="AE31" s="3" t="inlineStr">
        <x:is>
          <x:t xml:space="preserve">0</x:t>
        </x:is>
      </x:c>
      <x:c r="AF31" s="3" t="inlineStr">
        <x:is>
          <x:t xml:space="preserve">0</x:t>
        </x:is>
      </x:c>
      <x:c r="AG31" s="3" t="inlineStr">
        <x:is>
          <x:t xml:space="preserve">0</x:t>
        </x:is>
      </x:c>
      <x:c r="AH31" s="3" t="inlineStr">
        <x:is>
          <x:t xml:space="preserve">0</x:t>
        </x:is>
      </x:c>
      <x:c r="AI31" s="3" t="inlineStr">
        <x:is>
          <x:t xml:space="preserve">0</x:t>
        </x:is>
      </x:c>
      <x:c r="AJ31" s="3" t="inlineStr">
        <x:is>
          <x:t xml:space="preserve">0</x:t>
        </x:is>
      </x:c>
      <x:c r="AK31" s="3" t="inlineStr">
        <x:is>
          <x:t xml:space="preserve">0</x:t>
        </x:is>
      </x:c>
      <x:c r="AL31" s="3" t="inlineStr">
        <x:is>
          <x:t xml:space="preserve">0</x:t>
        </x:is>
      </x:c>
      <x:c r="AM31" s="3" t="inlineStr">
        <x:is>
          <x:t xml:space="preserve">0</x:t>
        </x:is>
      </x:c>
      <x:c r="AN31" s="3" t="inlineStr">
        <x:is>
          <x:t xml:space="preserve">0</x:t>
        </x:is>
      </x:c>
      <x:c r="AO31" s="3" t="inlineStr">
        <x:is>
          <x:t xml:space="preserve">0</x:t>
        </x:is>
      </x:c>
      <x:c r="AP31" s="3" t="inlineStr">
        <x:is>
          <x:t xml:space="preserve">0</x:t>
        </x:is>
      </x:c>
      <x:c r="AQ31" s="3" t="inlineStr">
        <x:is>
          <x:t xml:space="preserve">0</x:t>
        </x:is>
      </x:c>
      <x:c r="AR31" s="3" t="inlineStr">
        <x:is>
          <x:t xml:space="preserve">0</x:t>
        </x:is>
      </x:c>
      <x:c r="AS31" s="3" t="inlineStr">
        <x:is>
          <x:t xml:space="preserve">0</x:t>
        </x:is>
      </x:c>
      <x:c r="AT31" s="3" t="inlineStr">
        <x:is>
          <x:t xml:space="preserve">0</x:t>
        </x:is>
      </x:c>
      <x:c r="AU31" s="3" t="inlineStr">
        <x:is>
          <x:t xml:space="preserve">0</x:t>
        </x:is>
      </x:c>
      <x:c r="AV31" s="3" t="inlineStr">
        <x:is>
          <x:t xml:space="preserve">0</x:t>
        </x:is>
      </x:c>
      <x:c r="AW31" s="3" t="inlineStr">
        <x:is>
          <x:t xml:space="preserve">0</x:t>
        </x:is>
      </x:c>
      <x:c r="AX31" s="3" t="inlineStr">
        <x:is>
          <x:t xml:space="preserve">0</x:t>
        </x:is>
      </x:c>
      <x:c r="AY31" s="3" t="inlineStr">
        <x:is>
          <x:t xml:space="preserve">0</x:t>
        </x:is>
      </x:c>
      <x:c r="AZ31" s="3" t="inlineStr">
        <x:is>
          <x:t xml:space="preserve">0</x:t>
        </x:is>
      </x:c>
      <x:c r="BA31" s="3" t="inlineStr">
        <x:is>
          <x:t xml:space="preserve">Bioelution Bioaccessibility testing (Bioelution) of metals, inorganic metals compounds and metals-containing materials: simulated gastric fluid Bioaccessibility The bioelution test measures the fraction of a substance that dissolves under surrogate physiological conditions (i.e. simulated gastric fluid) and is potentially available for absorption into systemic circulation (bioaccessible concentration). This test method is not a toxicity test. The test submitter proposed to use the method in a compartive manner (target and reference material) to generate relative bioaccessible metal ion data for the oral route of exposure, which they consider relevant to systemic effects of metal-containing materials. The relative results obtained could be used to make predictions of how the test material will behave compared to the reference material, based on relative metal ion release. This assumes that the dissolved metal ion is the cause of toxicity. The test method was then proposed to support read across and grouping under REACH for systemic endpoints and to assign CLP classifications. In the context of hazard classification, the test method has been proposed as a refinement to the current approach to alloy classification. Alloys are defined as special preparations under REACH in recognition of the fact that they do not behave as simple mixtures (EC, 2006). Thus, the rationale is that the gastric bioaccessible concentration of a metal in an alloy appears more informative and then relevant for predicting the toxicity than simply using the concentration of the metal ingredient. The systemic toxicity of most metals and metalloids is associated to a large degree with the release of soluble metal ions and their uptake by the body and/or interaction at their target organ sites (i.e., the bioavailability of the metal ions). The simple presence of a metal or inorganic ion in a substance does not necessarily impart to that substance the biological properties of the metal/inorganic ion; it is the bioavailability of the ion at the site of action in the organism that is the most important factor determining toxicity for metals and minerals. </x:t>
        </x:is>
      </x:c>
      <x:c r="BB31" s="3" t="inlineStr">
        <x:is>
          <x:t xml:space="preserve">Read-across/WoE; Barrier/permeability/transport assay; Bioaccessibility/bioelution assay</x:t>
        </x:is>
      </x:c>
      <x:c r="BC31" s="3" t="n">
        <x:v>3</x:v>
      </x:c>
      <x:c r="BD31" s="3" t="inlineStr">
        <x:is>
          <x:t xml:space="preserve">0</x:t>
        </x:is>
      </x:c>
      <x:c r="BE31" s="3" t="inlineStr">
        <x:is>
          <x:t xml:space="preserve">0</x:t>
        </x:is>
      </x:c>
      <x:c r="BF31" s="3" t="inlineStr">
        <x:is>
          <x:t xml:space="preserve">0</x:t>
        </x:is>
      </x:c>
      <x:c r="BG31" s="2" t="inlineStr">
        <x:is>
          <x:t xml:space="preserve">0</x:t>
        </x:is>
      </x:c>
      <x:c r="BH31" s="2" t="inlineStr">
        <x:is>
          <x:t xml:space="preserve">0</x:t>
        </x:is>
      </x:c>
      <x:c r="BI31" s="2" t="inlineStr">
        <x:is>
          <x:t xml:space="preserve">0</x:t>
        </x:is>
      </x:c>
      <x:c r="BJ31" s="2" t="inlineStr">
        <x:is>
          <x:t xml:space="preserve">0</x:t>
        </x:is>
      </x:c>
      <x:c r="BK31" s="2" t="inlineStr">
        <x:is>
          <x:t xml:space="preserve">0</x:t>
        </x:is>
      </x:c>
      <x:c r="BL31" s="2" t="inlineStr">
        <x:is>
          <x:t xml:space="preserve">1</x:t>
        </x:is>
      </x:c>
      <x:c r="BM31" s="2" t="inlineStr">
        <x:is>
          <x:t xml:space="preserve">0</x:t>
        </x:is>
      </x:c>
      <x:c r="BN31" s="5" t="inlineStr">
        <x:is>
          <x:t xml:space="preserve">0</x:t>
        </x:is>
      </x:c>
      <x:c r="BO31" s="99" t="inlineStr">
        <x:is>
          <x:t xml:space="preserve">0</x:t>
        </x:is>
      </x:c>
      <x:c r="BP31" s="2" t="inlineStr">
        <x:is>
          <x:t xml:space="preserve">0</x:t>
        </x:is>
      </x:c>
      <x:c r="BQ31" s="2" t="inlineStr">
        <x:is>
          <x:t xml:space="preserve">0</x:t>
        </x:is>
      </x:c>
      <x:c r="BR31" s="2" t="inlineStr">
        <x:is>
          <x:t xml:space="preserve">0</x:t>
        </x:is>
      </x:c>
      <x:c r="BS31" s="2" t="inlineStr">
        <x:is>
          <x:t xml:space="preserve">0</x:t>
        </x:is>
      </x:c>
      <x:c r="BT31" s="2" t="inlineStr">
        <x:is>
          <x:t xml:space="preserve">1</x:t>
        </x:is>
      </x:c>
      <x:c r="BU31" s="2" t="inlineStr">
        <x:is>
          <x:t xml:space="preserve">0</x:t>
        </x:is>
      </x:c>
      <x:c r="BV31" s="2" t="inlineStr">
        <x:is>
          <x:t xml:space="preserve">0</x:t>
        </x:is>
      </x:c>
      <x:c r="BW31" s="2" t="inlineStr">
        <x:is>
          <x:t xml:space="preserve">0</x:t>
        </x:is>
      </x:c>
      <x:c r="BX31" s="2" t="inlineStr">
        <x:is>
          <x:t xml:space="preserve">0</x:t>
        </x:is>
      </x:c>
      <x:c r="BY31" s="2" t="inlineStr">
        <x:is>
          <x:t xml:space="preserve">1</x:t>
        </x:is>
      </x:c>
      <x:c r="BZ31" s="2" t="inlineStr">
        <x:is>
          <x:t xml:space="preserve">0</x:t>
        </x:is>
      </x:c>
      <x:c r="CA31" s="2" t="inlineStr">
        <x:is>
          <x:t xml:space="preserve">0</x:t>
        </x:is>
      </x:c>
      <x:c r="CB31" s="2" t="inlineStr">
        <x:is>
          <x:t xml:space="preserve">0</x:t>
        </x:is>
      </x:c>
      <x:c r="CC31" s="2" t="inlineStr">
        <x:is>
          <x:t xml:space="preserve">0</x:t>
        </x:is>
      </x:c>
      <x:c r="CD31" s="2" t="inlineStr">
        <x:is>
          <x:t xml:space="preserve">0</x:t>
        </x:is>
      </x:c>
      <x:c r="CE31" s="2" t="inlineStr">
        <x:is>
          <x:t xml:space="preserve">0</x:t>
        </x:is>
      </x:c>
      <x:c r="CF31" s="2" t="inlineStr">
        <x:is>
          <x:t xml:space="preserve">0</x:t>
        </x:is>
      </x:c>
      <x:c r="CG31" s="192" t="n">
        <x:v>0</x:v>
      </x:c>
      <x:c r="CH31" s="2" t="inlineStr">
        <x:is>
          <x:t xml:space="preserve">0</x:t>
        </x:is>
      </x:c>
      <x:c r="CI31" s="2" t="inlineStr">
        <x:is>
          <x:t xml:space="preserve">0</x:t>
        </x:is>
      </x:c>
      <x:c r="CJ31" s="192" t="n">
        <x:v>0</x:v>
      </x:c>
      <x:c r="CK31" s="2" t="inlineStr">
        <x:is>
          <x:t xml:space="preserve">0</x:t>
        </x:is>
      </x:c>
      <x:c r="CL31" s="12" t="inlineStr">
        <x:is>
          <x:t xml:space="preserve">0</x:t>
        </x:is>
      </x:c>
      <x:c r="CM31" s="193" t="n">
        <x:v>1</x:v>
      </x:c>
      <x:c r="CN31" s="194" t="n">
        <x:v>0</x:v>
      </x:c>
      <x:c r="CO31" t="inlineStr">
        <x:is>
          <x:t xml:space="preserve">0</x:t>
        </x:is>
      </x:c>
      <x:c r="CP31" s="177" t="n">
        <x:v>1</x:v>
      </x:c>
      <x:c r="CQ31" t="inlineStr">
        <x:is>
          <x:t xml:space="preserve">unknown</x:t>
        </x:is>
      </x:c>
      <x:c r="CS31" t="inlineStr">
        <x:is>
          <x:t xml:space="preserve">0</x:t>
        </x:is>
      </x:c>
      <x:c r="CT31" t="inlineStr">
        <x:is>
          <x:t xml:space="preserve">Bioelution</x:t>
        </x:is>
      </x:c>
      <x:c r="CU31" t="inlineStr">
        <x:is>
          <x:t xml:space="preserve">In silico; In chemico; Mixed</x:t>
        </x:is>
      </x:c>
      <x:c r="CV31" t="inlineStr">
        <x:is>
          <x:t xml:space="preserve">Complete</x:t>
        </x:is>
      </x:c>
      <x:c r="CX31" s="194" t="str">
        <x:v>[Regulatory relevance/integration] step_stage: Regulatory acceptance/Standards &gt; Stopped workflow_step: Regulatory acceptance/Standards Evidence: TM2016-02-EV009 | TM2016-02-BASELINE-TSAR | TSAR_data row tm_id=TM2016-02; clean source-reported TSAR description/comments/protocol/status fields. [Standardisation/adoption] step_stage: Regulatory acceptance/Standards &gt; Stopped workflow_stage: Stopped Evidence: TM2016-02-EV010 | TM2016-02-BASELINE-TSAR | TSAR_data row tm_id=TM2016-02; clean source-reported TSAR description/comments/protocol/status fields. QC rule: historical/resolved bottlenecks remain positive; lifecycle status alone was not used as a bottleneck.</x:v>
      </x:c>
      <x:c r="CY31" t="inlineStr">
        <x:is>
          <x:t xml:space="preserve">TM2016-02</x:t>
        </x:is>
      </x:c>
      <x:c r="CZ31" s="177" t="n">
        <x:v>0</x:v>
      </x:c>
      <x:c r="DB31" s="177" t="n">
        <x:v>0</x:v>
      </x:c>
      <x:c r="DC31" s="177" t="str">
        <x:v>Original submission</x:v>
      </x:c>
      <x:c r="DD31" s="177" t="str">
        <x:v>No explicit cross-TM predecessor/successor/resubmission relationship was identified; no lineage is inferred from name similarity.</x:v>
      </x:c>
      <x:c r="DE31" s="190" t="str">
        <x:v>Reduction</x:v>
      </x:c>
      <x:c r="DF31" s="191" t="str">
        <x:v>Reduction</x:v>
      </x:c>
      <x:c r="DG31" t="str">
        <x:v>AI Reviewed</x:v>
      </x:c>
      <x:c r="DH31" s="52" t="n"/>
      <x:c r="DI31" t="str">
        <x:v>AI Reviewed</x:v>
      </x:c>
    </x:row>
    <x:row r="32" ht="15" customHeight="1">
      <x:c r="A32" s="1" t="inlineStr">
        <x:is>
          <x:t xml:space="preserve">TM2018-01</x:t>
        </x:is>
      </x:c>
      <x:c r="B32" s="1" t="inlineStr">
        <x:is>
          <x:t xml:space="preserve">Epidermal Sensitization Assay</x:t>
        </x:is>
      </x:c>
      <x:c r="C32" s="1" t="inlineStr">
        <x:is>
          <x:t xml:space="preserve">Regulatory acceptance/Standards &gt; Adopted/published</x:t>
        </x:is>
      </x:c>
      <x:c r="D32" s="1" t="inlineStr">
        <x:is>
          <x:t xml:space="preserve">Regulatory acceptance/Standards</x:t>
        </x:is>
      </x:c>
      <x:c r="E32" s="1" t="inlineStr">
        <x:is>
          <x:t xml:space="preserve">Adopted/published</x:t>
        </x:is>
      </x:c>
      <x:c r="F32" s="1" t="inlineStr">
        <x:is>
          <x:t xml:space="preserve">Skin sensitisation</x:t>
        </x:is>
      </x:c>
      <x:c r="G32" s="1" t="n">
        <x:v>2018</x:v>
      </x:c>
      <x:c r="H32" s="1" t="inlineStr">
        <x:is>
          <x:t xml:space="preserve">JaCVAM - Japan</x:t>
        </x:is>
      </x:c>
      <x:c r="I32" s="1" t="inlineStr">
        <x:is>
          <x:t xml:space="preserve">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x:t>
        </x:is>
      </x:c>
      <x:c r="J32" s="1" t="n"/>
      <x:c r="K32" s="1" t="inlineStr">
        <x:is>
          <x:t xml:space="preserve">https://jeodpp.jrc.ec.europa.eu/ftp/jrc-opendata/EURL-ECVAM/datasets/JACVAM/EpiSensA%20SOP%20v2.6.pdf, https://jeodpp.jrc.ec.europa.eu/ftp/jrc-opendata/EURL-ECVAM/datasets/JACVAM/EpiSensA_Datasheet_en.xlsx, https://jeodpp.jrc.ec.europa.eu/ftp/jrc-opendata/EURL-ECVAM/datasets/JACVAM/EpiSensA%20SOP%20v2.6.pdf, https://jeodpp.jrc.ec.europa.eu/ftp/jrc-opendata/EURL-ECVAM/datasets/JACVAM/EpiSensA_Datasheet_en.xlsx</x:t>
        </x:is>
      </x:c>
      <x:c r="L32" s="1" t="inlineStr">
        <x:is>
          <x:t xml:space="preserve">Monday, March 9, 2026 - 11:10</x:t>
        </x:is>
      </x:c>
      <x:c r="M32" s="2" t="inlineStr">
        <x:is>
          <x:t xml:space="preserve">2026-03-09</x:t>
        </x:is>
      </x:c>
      <x:c r="N32" s="2" t="inlineStr">
        <x:is>
          <x:t xml:space="preserve">REG_ADOPT</x:t>
        </x:is>
      </x:c>
      <x:c r="O32" s="2" t="inlineStr">
        <x:is>
          <x:t xml:space="preserve">Regulatory assessment</x:t>
        </x:is>
      </x:c>
      <x:c r="P32" s="2" t="inlineStr">
        <x:is>
          <x:t xml:space="preserve">Adopted</x:t>
        </x:is>
      </x:c>
      <x:c r="Q32" s="2" t="inlineStr">
        <x:is>
          <x:t xml:space="preserve">Epidermal Sensitization Assay Skin sensitisation 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 </x:t>
        </x:is>
      </x:c>
      <x:c r="R32" s="2" t="inlineStr">
        <x:is>
          <x:t xml:space="preserve">Cosmetics</x:t>
        </x:is>
      </x:c>
      <x:c r="S32" s="2" t="inlineStr">
        <x:is>
          <x:t xml:space="preserve">Skin sensitisation Epidermal Sensitization Assay 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 </x:t>
        </x:is>
      </x:c>
      <x:c r="T32" s="2" t="inlineStr">
        <x:is>
          <x:t xml:space="preserve">Skin sensitisation</x:t>
        </x:is>
      </x:c>
      <x:c r="U32" s="2" t="n">
        <x:v>1</x:v>
      </x:c>
      <x:c r="V32" s="2" t="inlineStr">
        <x:is>
          <x:t xml:space="preserve">0</x:t>
        </x:is>
      </x:c>
      <x:c r="W32" s="2" t="inlineStr">
        <x:is>
          <x:t xml:space="preserve">0</x:t>
        </x:is>
      </x:c>
      <x:c r="X32" s="2" t="inlineStr">
        <x:is>
          <x:t xml:space="preserve">0</x:t>
        </x:is>
      </x:c>
      <x:c r="Y32" s="2" t="inlineStr">
        <x:is>
          <x:t xml:space="preserve">0</x:t>
        </x:is>
      </x:c>
      <x:c r="Z32" s="2" t="inlineStr">
        <x:is>
          <x:t xml:space="preserve">0</x:t>
        </x:is>
      </x:c>
      <x:c r="AA32" s="2" t="inlineStr">
        <x:is>
          <x:t xml:space="preserve">0</x:t>
        </x:is>
      </x:c>
      <x:c r="AB32" s="3" t="inlineStr">
        <x:is>
          <x:t xml:space="preserve">0</x:t>
        </x:is>
      </x:c>
      <x:c r="AC32" s="3" t="inlineStr">
        <x:is>
          <x:t xml:space="preserve">0</x:t>
        </x:is>
      </x:c>
      <x:c r="AD32" s="3" t="inlineStr">
        <x:is>
          <x:t xml:space="preserve">0</x:t>
        </x:is>
      </x:c>
      <x:c r="AE32" s="3" t="inlineStr">
        <x:is>
          <x:t xml:space="preserve">0</x:t>
        </x:is>
      </x:c>
      <x:c r="AF32" s="3" t="inlineStr">
        <x:is>
          <x:t xml:space="preserve">0</x:t>
        </x:is>
      </x:c>
      <x:c r="AG32" s="3" t="inlineStr">
        <x:is>
          <x:t xml:space="preserve">0</x:t>
        </x:is>
      </x:c>
      <x:c r="AH32" s="3" t="inlineStr">
        <x:is>
          <x:t xml:space="preserve">0</x:t>
        </x:is>
      </x:c>
      <x:c r="AI32" s="3" t="inlineStr">
        <x:is>
          <x:t xml:space="preserve">0</x:t>
        </x:is>
      </x:c>
      <x:c r="AJ32" s="3" t="inlineStr">
        <x:is>
          <x:t xml:space="preserve">0</x:t>
        </x:is>
      </x:c>
      <x:c r="AK32" s="3" t="inlineStr">
        <x:is>
          <x:t xml:space="preserve">0</x:t>
        </x:is>
      </x:c>
      <x:c r="AL32" s="3" t="inlineStr">
        <x:is>
          <x:t xml:space="preserve">0</x:t>
        </x:is>
      </x:c>
      <x:c r="AM32" s="3" t="inlineStr">
        <x:is>
          <x:t xml:space="preserve">0</x:t>
        </x:is>
      </x:c>
      <x:c r="AN32" s="3" t="inlineStr">
        <x:is>
          <x:t xml:space="preserve">0</x:t>
        </x:is>
      </x:c>
      <x:c r="AO32" s="3" t="inlineStr">
        <x:is>
          <x:t xml:space="preserve">0</x:t>
        </x:is>
      </x:c>
      <x:c r="AP32" s="3" t="inlineStr">
        <x:is>
          <x:t xml:space="preserve">0</x:t>
        </x:is>
      </x:c>
      <x:c r="AQ32" s="3" t="inlineStr">
        <x:is>
          <x:t xml:space="preserve">0</x:t>
        </x:is>
      </x:c>
      <x:c r="AR32" s="3" t="inlineStr">
        <x:is>
          <x:t xml:space="preserve">0</x:t>
        </x:is>
      </x:c>
      <x:c r="AS32" s="3" t="inlineStr">
        <x:is>
          <x:t xml:space="preserve">0</x:t>
        </x:is>
      </x:c>
      <x:c r="AT32" s="3" t="inlineStr">
        <x:is>
          <x:t xml:space="preserve">0</x:t>
        </x:is>
      </x:c>
      <x:c r="AU32" s="3" t="inlineStr">
        <x:is>
          <x:t xml:space="preserve">0</x:t>
        </x:is>
      </x:c>
      <x:c r="AV32" s="3" t="inlineStr">
        <x:is>
          <x:t xml:space="preserve">1</x:t>
        </x:is>
      </x:c>
      <x:c r="AW32" s="3" t="inlineStr">
        <x:is>
          <x:t xml:space="preserve">0</x:t>
        </x:is>
      </x:c>
      <x:c r="AX32" s="3" t="inlineStr">
        <x:is>
          <x:t xml:space="preserve">0</x:t>
        </x:is>
      </x:c>
      <x:c r="AY32" s="3" t="inlineStr">
        <x:is>
          <x:t xml:space="preserve">0</x:t>
        </x:is>
      </x:c>
      <x:c r="AZ32" s="3" t="inlineStr">
        <x:is>
          <x:t xml:space="preserve">0</x:t>
        </x:is>
      </x:c>
      <x:c r="BA32" s="3" t="inlineStr">
        <x:is>
          <x:t xml:space="preserve">EpiSensA Epidermal Sensitization Assay Skin sensitisation The EpiSensA is an in vitro method for measuring the expression of four marker genes (ATF3, encoding Activating transcription factor 3; GCLM, encoding Glutamate-cysteine ligase, modifier subunit; DNAJB4, encoding DnaJ (Hsp40) homolog, subfamily B, member4; IL-8, encoding Interleukin-8) of the reconstructed human epidermis (RhE) following controlled exposure of test chemicals. The two main important keratinocyte responses that occur in the skin sensitization adverse outcome pathway are Inflammatory response and Induction of cytoprotective gene pathways. The assay is based on the induction of the multiple marker genes related to these two keratinocyte responses. </x:t>
        </x:is>
      </x:c>
      <x:c r="BB32" s="3" t="inlineStr">
        <x:is>
          <x:t xml:space="preserve">Organoid/3D tissue model; Immunoassay/flow cytometry; Chemical reactivity assay</x:t>
        </x:is>
      </x:c>
      <x:c r="BC32" s="3" t="n">
        <x:v>3</x:v>
      </x:c>
      <x:c r="BD32" s="3" t="inlineStr">
        <x:is>
          <x:t xml:space="preserve">0</x:t>
        </x:is>
      </x:c>
      <x:c r="BE32" s="3" t="inlineStr">
        <x:is>
          <x:t xml:space="preserve">0</x:t>
        </x:is>
      </x:c>
      <x:c r="BF32" s="3" t="inlineStr">
        <x:is>
          <x:t xml:space="preserve">0</x:t>
        </x:is>
      </x:c>
      <x:c r="BG32" s="2" t="inlineStr">
        <x:is>
          <x:t xml:space="preserve">0</x:t>
        </x:is>
      </x:c>
      <x:c r="BH32" s="2" t="inlineStr">
        <x:is>
          <x:t xml:space="preserve">0</x:t>
        </x:is>
      </x:c>
      <x:c r="BI32" s="2" t="inlineStr">
        <x:is>
          <x:t xml:space="preserve">0</x:t>
        </x:is>
      </x:c>
      <x:c r="BJ32" s="2" t="inlineStr">
        <x:is>
          <x:t xml:space="preserve">0</x:t>
        </x:is>
      </x:c>
      <x:c r="BK32" s="2" t="inlineStr">
        <x:is>
          <x:t xml:space="preserve">0</x:t>
        </x:is>
      </x:c>
      <x:c r="BL32" s="2" t="inlineStr">
        <x:is>
          <x:t xml:space="preserve">0</x:t>
        </x:is>
      </x:c>
      <x:c r="BM32" s="2" t="inlineStr">
        <x:is>
          <x:t xml:space="preserve">1</x:t>
        </x:is>
      </x:c>
      <x:c r="BN32" s="5" t="inlineStr">
        <x:is>
          <x:t xml:space="preserve">0</x:t>
        </x:is>
      </x:c>
      <x:c r="BO32" s="99" t="inlineStr">
        <x:is>
          <x:t xml:space="preserve">1</x:t>
        </x:is>
      </x:c>
      <x:c r="BP32" s="2" t="inlineStr">
        <x:is>
          <x:t xml:space="preserve">0</x:t>
        </x:is>
      </x:c>
      <x:c r="BQ32" s="2" t="inlineStr">
        <x:is>
          <x:t xml:space="preserve">0</x:t>
        </x:is>
      </x:c>
      <x:c r="BR32" s="2" t="inlineStr">
        <x:is>
          <x:t xml:space="preserve">0</x:t>
        </x:is>
      </x:c>
      <x:c r="BS32" s="2" t="inlineStr">
        <x:is>
          <x:t xml:space="preserve">1</x:t>
        </x:is>
      </x:c>
      <x:c r="BT32" s="2" t="inlineStr">
        <x:is>
          <x:t xml:space="preserve">0</x:t>
        </x:is>
      </x:c>
      <x:c r="BU32" s="2" t="inlineStr">
        <x:is>
          <x:t xml:space="preserve">0</x:t>
        </x:is>
      </x:c>
      <x:c r="BV32" s="2" t="inlineStr">
        <x:is>
          <x:t xml:space="preserve">0</x:t>
        </x:is>
      </x:c>
      <x:c r="BW32" s="2" t="inlineStr">
        <x:is>
          <x:t xml:space="preserve">0</x:t>
        </x:is>
      </x:c>
      <x:c r="BX32" s="2" t="inlineStr">
        <x:is>
          <x:t xml:space="preserve">0</x:t>
        </x:is>
      </x:c>
      <x:c r="BY32" s="2" t="inlineStr">
        <x:is>
          <x:t xml:space="preserve">0</x:t>
        </x:is>
      </x:c>
      <x:c r="BZ32" s="2" t="inlineStr">
        <x:is>
          <x:t xml:space="preserve">0</x:t>
        </x:is>
      </x:c>
      <x:c r="CA32" s="2" t="inlineStr">
        <x:is>
          <x:t xml:space="preserve">0</x:t>
        </x:is>
      </x:c>
      <x:c r="CB32" s="2" t="inlineStr">
        <x:is>
          <x:t xml:space="preserve">0</x:t>
        </x:is>
      </x:c>
      <x:c r="CC32" s="2" t="inlineStr">
        <x:is>
          <x:t xml:space="preserve">0</x:t>
        </x:is>
      </x:c>
      <x:c r="CD32" s="2" t="inlineStr">
        <x:is>
          <x:t xml:space="preserve">0</x:t>
        </x:is>
      </x:c>
      <x:c r="CE32" s="2" t="inlineStr">
        <x:is>
          <x:t xml:space="preserve">0</x:t>
        </x:is>
      </x:c>
      <x:c r="CF32" s="2" t="inlineStr">
        <x:is>
          <x:t xml:space="preserve">0</x:t>
        </x:is>
      </x:c>
      <x:c r="CG32" s="2" t="inlineStr">
        <x:is>
          <x:t xml:space="preserve">0</x:t>
        </x:is>
      </x:c>
      <x:c r="CH32" s="2" t="inlineStr">
        <x:is>
          <x:t xml:space="preserve">0</x:t>
        </x:is>
      </x:c>
      <x:c r="CI32" s="2" t="inlineStr">
        <x:is>
          <x:t xml:space="preserve">0</x:t>
        </x:is>
      </x:c>
      <x:c r="CJ32" s="2" t="inlineStr">
        <x:is>
          <x:t xml:space="preserve">0</x:t>
        </x:is>
      </x:c>
      <x:c r="CK32" s="2" t="inlineStr">
        <x:is>
          <x:t xml:space="preserve">0</x:t>
        </x:is>
      </x:c>
      <x:c r="CL32" s="12" t="inlineStr">
        <x:is>
          <x:t xml:space="preserve">0</x:t>
        </x:is>
      </x:c>
      <x:c r="CM32" s="13" t="inlineStr">
        <x:is>
          <x:t xml:space="preserve">0</x:t>
        </x:is>
      </x:c>
      <x:c r="CN32" t="inlineStr">
        <x:is>
          <x:t xml:space="preserve">0</x:t>
        </x:is>
      </x:c>
      <x:c r="CO32" t="inlineStr">
        <x:is>
          <x:t xml:space="preserve">0</x:t>
        </x:is>
      </x:c>
      <x:c r="CP32" t="inlineStr">
        <x:is>
          <x:t xml:space="preserve">0</x:t>
        </x:is>
      </x:c>
      <x:c r="CQ32" t="inlineStr">
        <x:is>
          <x:t xml:space="preserve">unknown</x:t>
        </x:is>
      </x:c>
      <x:c r="CS32" t="inlineStr">
        <x:is>
          <x:t xml:space="preserve">0</x:t>
        </x:is>
      </x:c>
      <x:c r="CT32" t="inlineStr">
        <x:is>
          <x:t xml:space="preserve">EpiSensA</x:t>
        </x:is>
      </x:c>
      <x:c r="CU32" t="inlineStr">
        <x:is>
          <x:t xml:space="preserve">In vitro; In chemico; Mixed</x:t>
        </x:is>
      </x:c>
      <x:c r="CV32" t="inlineStr">
        <x:is>
          <x:t xml:space="preserve">Complete</x:t>
        </x:is>
      </x:c>
      <x:c r="CX32" s="194" t="str">
        <x:v>No evidence-supported bottleneck event identified after QC review.</x:v>
      </x:c>
      <x:c r="CY32" t="inlineStr">
        <x:is>
          <x:t xml:space="preserve">TM2018-01</x:t>
        </x:is>
      </x:c>
      <x:c r="CZ32" s="177" t="n">
        <x:v>0</x:v>
      </x:c>
      <x:c r="DB32" s="177" t="n">
        <x:v>0</x:v>
      </x:c>
      <x:c r="DC32" s="177" t="str">
        <x:v>Original submission</x:v>
      </x:c>
      <x:c r="DD32" s="177" t="str">
        <x:v>No explicit cross-TM predecessor/successor/resubmission relationship was identified; no lineage is inferred from name similarity.</x:v>
      </x:c>
      <x:c r="DE32" s="188" t="str">
        <x:v>Reduction</x:v>
      </x:c>
      <x:c r="DF32" s="189" t="str">
        <x:v>Reduction</x:v>
      </x:c>
      <x:c r="DG32" t="str">
        <x:v>AI Reviewed</x:v>
      </x:c>
      <x:c r="DH32" s="52" t="n"/>
      <x:c r="DI32" t="str">
        <x:v>AI Reviewed</x:v>
      </x:c>
    </x:row>
    <x:row r="33" ht="15" customHeight="1">
      <x:c r="A33" s="1" t="inlineStr">
        <x:is>
          <x:t xml:space="preserve">TM2020-02</x:t>
        </x:is>
      </x:c>
      <x:c r="B33" s="1" t="inlineStr">
        <x:is>
          <x:t xml:space="preserve">Androgen Receptor Transactivation Assay for Detection of androgenic Agonist and Antagonist Activity of Chemicals using the stably transfected human 22Rv1/MMTV_GR-KO cell line</x:t>
        </x:is>
      </x:c>
      <x:c r="C33" s="1" t="inlineStr">
        <x:is>
          <x:t xml:space="preserve">Regulatory acceptance/Standards &gt; Published</x:t>
        </x:is>
      </x:c>
      <x:c r="D33" s="1" t="inlineStr">
        <x:is>
          <x:t xml:space="preserve">Regulatory acceptance/Standards</x:t>
        </x:is>
      </x:c>
      <x:c r="E33" s="1" t="inlineStr">
        <x:is>
          <x:t xml:space="preserve">Published</x:t>
        </x:is>
      </x:c>
      <x:c r="F33" s="1" t="inlineStr">
        <x:is>
          <x:t xml:space="preserve">Endocrine disruption</x:t>
        </x:is>
      </x:c>
      <x:c r="G33" s="1" t="n">
        <x:v>2020</x:v>
      </x:c>
      <x:c r="H33" s="1" t="inlineStr">
        <x:is>
          <x:t xml:space="preserve">OECD - International Organisation</x:t>
        </x:is>
      </x:c>
      <x:c r="I33" s="1" t="inlineStr">
        <x:is>
          <x:t xml:space="preserve">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x:t>
        </x:is>
      </x:c>
      <x:c r="J33" s="1" t="n"/>
      <x:c r="K33" s="1" t="n"/>
      <x:c r="L33" s="1" t="inlineStr">
        <x:is>
          <x:t xml:space="preserve">Thursday, April 2, 2026 - 09:58</x:t>
        </x:is>
      </x:c>
      <x:c r="M33" s="2" t="inlineStr">
        <x:is>
          <x:t xml:space="preserve">2026-04-02</x:t>
        </x:is>
      </x:c>
      <x:c r="N33" s="2" t="inlineStr">
        <x:is>
          <x:t xml:space="preserve">REG_PUBL</x:t>
        </x:is>
      </x:c>
      <x:c r="O33" s="2" t="inlineStr">
        <x:is>
          <x:t xml:space="preserve">Regulatory assessment</x:t>
        </x:is>
      </x:c>
      <x:c r="P33" s="2" t="inlineStr">
        <x:is>
          <x:t xml:space="preserve">Acceptance pending</x:t>
        </x:is>
      </x:c>
      <x:c r="Q33" s="2" t="inlineStr">
        <x:is>
          <x:t xml:space="preserve">Androgen Receptor Transactivation Assay for Detection of androgenic Agonist and Antagonist Activity of Chemicals using the stably transfected human 22Rv1/MMTV_GR-KO cell line Endocrine disruption 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 </x:t>
        </x:is>
      </x:c>
      <x:c r="R33" s="2" t="inlineStr">
        <x:is>
          <x:t xml:space="preserve">Mixed/general toxicology</x:t>
        </x:is>
      </x:c>
      <x:c r="S33" s="2" t="inlineStr">
        <x:is>
          <x:t xml:space="preserve">Endocrine disruption Androgen Receptor Transactivation Assay for Detection of androgenic Agonist and Antagonist Activity of Chemicals using the stably transfected human 22Rv1/MMTV_GR-KO cell line 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 </x:t>
        </x:is>
      </x:c>
      <x:c r="T33" s="2" t="inlineStr">
        <x:is>
          <x:t xml:space="preserve">Endocrine disruption</x:t>
        </x:is>
      </x:c>
      <x:c r="U33" s="2" t="n">
        <x:v>1</x:v>
      </x:c>
      <x:c r="V33" s="2" t="inlineStr">
        <x:is>
          <x:t xml:space="preserve">0</x:t>
        </x:is>
      </x:c>
      <x:c r="W33" s="2" t="inlineStr">
        <x:is>
          <x:t xml:space="preserve">0</x:t>
        </x:is>
      </x:c>
      <x:c r="X33" s="2" t="inlineStr">
        <x:is>
          <x:t xml:space="preserve">0</x:t>
        </x:is>
      </x:c>
      <x:c r="Y33" s="2" t="inlineStr">
        <x:is>
          <x:t xml:space="preserve">0</x:t>
        </x:is>
      </x:c>
      <x:c r="Z33" s="2" t="inlineStr">
        <x:is>
          <x:t xml:space="preserve">0</x:t>
        </x:is>
      </x:c>
      <x:c r="AA33" s="2" t="inlineStr">
        <x:is>
          <x:t xml:space="preserve">0</x:t>
        </x:is>
      </x:c>
      <x:c r="AB33" s="3" t="inlineStr">
        <x:is>
          <x:t xml:space="preserve">0</x:t>
        </x:is>
      </x:c>
      <x:c r="AC33" s="3" t="inlineStr">
        <x:is>
          <x:t xml:space="preserve">0</x:t>
        </x:is>
      </x:c>
      <x:c r="AD33" s="3" t="inlineStr">
        <x:is>
          <x:t xml:space="preserve">0</x:t>
        </x:is>
      </x:c>
      <x:c r="AE33" s="3" t="inlineStr">
        <x:is>
          <x:t xml:space="preserve">1</x:t>
        </x:is>
      </x:c>
      <x:c r="AF33" s="3" t="inlineStr">
        <x:is>
          <x:t xml:space="preserve">0</x:t>
        </x:is>
      </x:c>
      <x:c r="AG33" s="3" t="inlineStr">
        <x:is>
          <x:t xml:space="preserve">0</x:t>
        </x:is>
      </x:c>
      <x:c r="AH33" s="3" t="inlineStr">
        <x:is>
          <x:t xml:space="preserve">0</x:t>
        </x:is>
      </x:c>
      <x:c r="AI33" s="3" t="inlineStr">
        <x:is>
          <x:t xml:space="preserve">0</x:t>
        </x:is>
      </x:c>
      <x:c r="AJ33" s="3" t="inlineStr">
        <x:is>
          <x:t xml:space="preserve">0</x:t>
        </x:is>
      </x:c>
      <x:c r="AK33" s="3" t="inlineStr">
        <x:is>
          <x:t xml:space="preserve">0</x:t>
        </x:is>
      </x:c>
      <x:c r="AL33" s="3" t="inlineStr">
        <x:is>
          <x:t xml:space="preserve">0</x:t>
        </x:is>
      </x:c>
      <x:c r="AM33" s="3" t="inlineStr">
        <x:is>
          <x:t xml:space="preserve">0</x:t>
        </x:is>
      </x:c>
      <x:c r="AN33" s="3" t="inlineStr">
        <x:is>
          <x:t xml:space="preserve">0</x:t>
        </x:is>
      </x:c>
      <x:c r="AO33" s="3" t="inlineStr">
        <x:is>
          <x:t xml:space="preserve">0</x:t>
        </x:is>
      </x:c>
      <x:c r="AP33" s="3" t="inlineStr">
        <x:is>
          <x:t xml:space="preserve">0</x:t>
        </x:is>
      </x:c>
      <x:c r="AQ33" s="3" t="inlineStr">
        <x:is>
          <x:t xml:space="preserve">0</x:t>
        </x:is>
      </x:c>
      <x:c r="AR33" s="3" t="inlineStr">
        <x:is>
          <x:t xml:space="preserve">0</x:t>
        </x:is>
      </x:c>
      <x:c r="AS33" s="3" t="inlineStr">
        <x:is>
          <x:t xml:space="preserve">0</x:t>
        </x:is>
      </x:c>
      <x:c r="AT33" s="3" t="inlineStr">
        <x:is>
          <x:t xml:space="preserve">0</x:t>
        </x:is>
      </x:c>
      <x:c r="AU33" s="3" t="inlineStr">
        <x:is>
          <x:t xml:space="preserve">0</x:t>
        </x:is>
      </x:c>
      <x:c r="AV33" s="3" t="inlineStr">
        <x:is>
          <x:t xml:space="preserve">0</x:t>
        </x:is>
      </x:c>
      <x:c r="AW33" s="3" t="inlineStr">
        <x:is>
          <x:t xml:space="preserve">0</x:t>
        </x:is>
      </x:c>
      <x:c r="AX33" s="3" t="inlineStr">
        <x:is>
          <x:t xml:space="preserve">0</x:t>
        </x:is>
      </x:c>
      <x:c r="AY33" s="3" t="inlineStr">
        <x:is>
          <x:t xml:space="preserve">0</x:t>
        </x:is>
      </x:c>
      <x:c r="AZ33" s="3" t="inlineStr">
        <x:is>
          <x:t xml:space="preserve">0</x:t>
        </x:is>
      </x:c>
      <x:c r="BA33" s="3" t="inlineStr">
        <x:is>
          <x:t xml:space="preserve">22Rv1/MMTV_GR-KO Androgen Receptor Transactivation Assay for Detection of androgenic Agonist and Antagonist Activity of Chemicals using the stably transfected human 22Rv1/MMTV_GR-KO cell line Endocrine disruption The 22Rv1/MMTV_GR-KO AR-mediated stably transfected transcriptional activation (TA) assay was established to screen chemicals for endocrine activity via interaction with the AR using a human prostate cancer cell line, 22Rv1, that endogenously expresses the AR (1, 2). This test method is specifically designed to detect human AR-mediated TA and inhibition by measuring luciferase activity as the endpoint. The information of chemical dependent interference with luminescence signals is limited in a GR-knockout 22Rv1/MMTV cell line. </x:t>
        </x:is>
      </x:c>
      <x:c r="BB33" s="3" t="inlineStr">
        <x:is>
          <x:t xml:space="preserve">Reporter gene assay</x:t>
        </x:is>
      </x:c>
      <x:c r="BC33" s="3" t="n">
        <x:v>1</x:v>
      </x:c>
      <x:c r="BD33" s="3" t="inlineStr">
        <x:is>
          <x:t xml:space="preserve">0</x:t>
        </x:is>
      </x:c>
      <x:c r="BE33" s="3" t="inlineStr">
        <x:is>
          <x:t xml:space="preserve">0</x:t>
        </x:is>
      </x:c>
      <x:c r="BF33" s="3" t="inlineStr">
        <x:is>
          <x:t xml:space="preserve">0</x:t>
        </x:is>
      </x:c>
      <x:c r="BG33" s="2" t="inlineStr">
        <x:is>
          <x:t xml:space="preserve">0</x:t>
        </x:is>
      </x:c>
      <x:c r="BH33" s="2" t="inlineStr">
        <x:is>
          <x:t xml:space="preserve">0</x:t>
        </x:is>
      </x:c>
      <x:c r="BI33" s="2" t="inlineStr">
        <x:is>
          <x:t xml:space="preserve">1</x:t>
        </x:is>
      </x:c>
      <x:c r="BJ33" s="2" t="inlineStr">
        <x:is>
          <x:t xml:space="preserve">0</x:t>
        </x:is>
      </x:c>
      <x:c r="BK33" s="2" t="inlineStr">
        <x:is>
          <x:t xml:space="preserve">0</x:t>
        </x:is>
      </x:c>
      <x:c r="BL33" s="2" t="inlineStr">
        <x:is>
          <x:t xml:space="preserve">0</x:t>
        </x:is>
      </x:c>
      <x:c r="BM33" s="2" t="inlineStr">
        <x:is>
          <x:t xml:space="preserve">0</x:t>
        </x:is>
      </x:c>
      <x:c r="BN33" s="5" t="inlineStr">
        <x:is>
          <x:t xml:space="preserve">0</x:t>
        </x:is>
      </x:c>
      <x:c r="BO33" s="99" t="inlineStr">
        <x:is>
          <x:t xml:space="preserve">0</x:t>
        </x:is>
      </x:c>
      <x:c r="BP33" s="2" t="inlineStr">
        <x:is>
          <x:t xml:space="preserve">0</x:t>
        </x:is>
      </x:c>
      <x:c r="BQ33" s="2" t="inlineStr">
        <x:is>
          <x:t xml:space="preserve">0</x:t>
        </x:is>
      </x:c>
      <x:c r="BR33" s="2" t="inlineStr">
        <x:is>
          <x:t xml:space="preserve">0</x:t>
        </x:is>
      </x:c>
      <x:c r="BS33" s="2" t="inlineStr">
        <x:is>
          <x:t xml:space="preserve">0</x:t>
        </x:is>
      </x:c>
      <x:c r="BT33" s="2" t="inlineStr">
        <x:is>
          <x:t xml:space="preserve">0</x:t>
        </x:is>
      </x:c>
      <x:c r="BU33" s="2" t="inlineStr">
        <x:is>
          <x:t xml:space="preserve">0</x:t>
        </x:is>
      </x:c>
      <x:c r="BV33" s="2" t="inlineStr">
        <x:is>
          <x:t xml:space="preserve">0</x:t>
        </x:is>
      </x:c>
      <x:c r="BW33" s="2" t="inlineStr">
        <x:is>
          <x:t xml:space="preserve">0</x:t>
        </x:is>
      </x:c>
      <x:c r="BX33" s="2" t="inlineStr">
        <x:is>
          <x:t xml:space="preserve">0</x:t>
        </x:is>
      </x:c>
      <x:c r="BY33" s="2" t="inlineStr">
        <x:is>
          <x:t xml:space="preserve">0</x:t>
        </x:is>
      </x:c>
      <x:c r="BZ33" s="2" t="inlineStr">
        <x:is>
          <x:t xml:space="preserve">0</x:t>
        </x:is>
      </x:c>
      <x:c r="CA33" s="2" t="inlineStr">
        <x:is>
          <x:t xml:space="preserve">0</x:t>
        </x:is>
      </x:c>
      <x:c r="CB33" s="2" t="inlineStr">
        <x:is>
          <x:t xml:space="preserve">0</x:t>
        </x:is>
      </x:c>
      <x:c r="CC33" s="2" t="inlineStr">
        <x:is>
          <x:t xml:space="preserve">0</x:t>
        </x:is>
      </x:c>
      <x:c r="CD33" s="2" t="inlineStr">
        <x:is>
          <x:t xml:space="preserve">0</x:t>
        </x:is>
      </x:c>
      <x:c r="CE33" s="2" t="inlineStr">
        <x:is>
          <x:t xml:space="preserve">0</x:t>
        </x:is>
      </x:c>
      <x:c r="CF33" s="2" t="inlineStr">
        <x:is>
          <x:t xml:space="preserve">0</x:t>
        </x:is>
      </x:c>
      <x:c r="CG33" s="2" t="inlineStr">
        <x:is>
          <x:t xml:space="preserve">0</x:t>
        </x:is>
      </x:c>
      <x:c r="CH33" s="2" t="inlineStr">
        <x:is>
          <x:t xml:space="preserve">0</x:t>
        </x:is>
      </x:c>
      <x:c r="CI33" s="2" t="inlineStr">
        <x:is>
          <x:t xml:space="preserve">0</x:t>
        </x:is>
      </x:c>
      <x:c r="CJ33" s="192" t="n">
        <x:v>0</x:v>
      </x:c>
      <x:c r="CK33" s="2" t="inlineStr">
        <x:is>
          <x:t xml:space="preserve">0</x:t>
        </x:is>
      </x:c>
      <x:c r="CL33" s="12" t="inlineStr">
        <x:is>
          <x:t xml:space="preserve">0</x:t>
        </x:is>
      </x:c>
      <x:c r="CM33" s="13" t="inlineStr">
        <x:is>
          <x:t xml:space="preserve">0</x:t>
        </x:is>
      </x:c>
      <x:c r="CN33" t="inlineStr">
        <x:is>
          <x:t xml:space="preserve">0</x:t>
        </x:is>
      </x:c>
      <x:c r="CO33" t="inlineStr">
        <x:is>
          <x:t xml:space="preserve">0</x:t>
        </x:is>
      </x:c>
      <x:c r="CP33" t="inlineStr">
        <x:is>
          <x:t xml:space="preserve">0</x:t>
        </x:is>
      </x:c>
      <x:c r="CQ33" t="inlineStr">
        <x:is>
          <x:t xml:space="preserve">unknown</x:t>
        </x:is>
      </x:c>
      <x:c r="CS33" t="inlineStr">
        <x:is>
          <x:t xml:space="preserve">0</x:t>
        </x:is>
      </x:c>
      <x:c r="CT33" t="inlineStr">
        <x:is>
          <x:t xml:space="preserve">22Rv1/MMTV_GR-KO</x:t>
        </x:is>
      </x:c>
      <x:c r="CU33" t="inlineStr">
        <x:is>
          <x:t xml:space="preserve">In vitro</x:t>
        </x:is>
      </x:c>
      <x:c r="CV33" t="inlineStr">
        <x:is>
          <x:t xml:space="preserve">Complete</x:t>
        </x:is>
      </x:c>
      <x:c r="CX33" s="194" t="str">
        <x:v>No evidence-supported bottleneck event identified after QC review.</x:v>
      </x:c>
      <x:c r="CY33" t="inlineStr">
        <x:is>
          <x:t xml:space="preserve">TM2020-02</x:t>
        </x:is>
      </x:c>
      <x:c r="CZ33" s="177" t="n">
        <x:v>0</x:v>
      </x:c>
      <x:c r="DB33" s="177" t="n">
        <x:v>0</x:v>
      </x:c>
      <x:c r="DC33" s="177" t="str">
        <x:v>Original submission</x:v>
      </x:c>
      <x:c r="DD33" s="177" t="str">
        <x:v>No explicit cross-TM predecessor/successor/resubmission relationship was identified; no lineage is inferred from name similarity.</x:v>
      </x:c>
      <x:c r="DE33" s="188" t="str">
        <x:v>Reduction</x:v>
      </x:c>
      <x:c r="DF33" s="189" t="str">
        <x:v>Reduction</x:v>
      </x:c>
      <x:c r="DG33" t="str">
        <x:v>AI Reviewed</x:v>
      </x:c>
      <x:c r="DH33" s="52" t="n"/>
      <x:c r="DI33" t="str">
        <x:v>AI Reviewed</x:v>
      </x:c>
    </x:row>
    <x:row r="34" ht="159.60000610351562" customHeight="1">
      <x:c r="A34" s="1" t="inlineStr">
        <x:is>
          <x:t xml:space="preserve">TM2016-09</x:t>
        </x:is>
      </x:c>
      <x:c r="B34" s="1" t="inlineStr">
        <x:is>
          <x:t xml:space="preserve">The The VM7Luc ER TA test method: An In Vitro Assay for Identifying Human Estrogen Receptor Agonist and Antagonist Activity of Chemicals</x:t>
        </x:is>
      </x:c>
      <x:c r="C34" s="1" t="inlineStr">
        <x:is>
          <x:t xml:space="preserve">Regulatory acceptance/Standards &gt; Adopted/published</x:t>
        </x:is>
      </x:c>
      <x:c r="D34" s="1" t="inlineStr">
        <x:is>
          <x:t xml:space="preserve">Regulatory acceptance/Standards</x:t>
        </x:is>
      </x:c>
      <x:c r="E34" s="1" t="inlineStr">
        <x:is>
          <x:t xml:space="preserve">Adopted/published</x:t>
        </x:is>
      </x:c>
      <x:c r="F34" s="1" t="inlineStr">
        <x:is>
          <x:t xml:space="preserve">Reproductive toxicity, Endocrine disruption</x:t>
        </x:is>
      </x:c>
      <x:c r="G34" s="1" t="n">
        <x:v>2016</x:v>
      </x:c>
      <x:c r="H34" s="1" t="inlineStr">
        <x:is>
          <x:t xml:space="preserve">ICCVAM/NICEATM - United States</x:t>
        </x:is>
      </x:c>
      <x:c r="I34" s="1" t="inlineStr">
        <x:is>
          <x:t xml:space="preserve">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x:t>
        </x:is>
      </x:c>
      <x:c r="J34" s="1" t="inlineStr">
        <x:is>
          <x:t xml:space="preserve">This test method was originally referred to as the BG1Luc ER TA method.</x:t>
        </x:is>
      </x:c>
      <x:c r="K34" s="1" t="inlineStr">
        <x:is>
          <x:t xml:space="preserve">https://jeodpp.jrc.ec.europa.eu/ftp/jrc-opendata/EURL-ECVAM/datasets/DBALM/LATEST/online/dbalm.html?search=455</x:t>
        </x:is>
      </x:c>
      <x:c r="L34" s="1" t="inlineStr">
        <x:is>
          <x:t xml:space="preserve">Monday, December 16, 2024 - 11:30</x:t>
        </x:is>
      </x:c>
      <x:c r="M34" s="2" t="inlineStr">
        <x:is>
          <x:t xml:space="preserve">2024-12-16</x:t>
        </x:is>
      </x:c>
      <x:c r="N34" s="2" t="inlineStr">
        <x:is>
          <x:t xml:space="preserve">REG_ADOPT</x:t>
        </x:is>
      </x:c>
      <x:c r="O34" s="2" t="inlineStr">
        <x:is>
          <x:t xml:space="preserve">Regulatory assessment</x:t>
        </x:is>
      </x:c>
      <x:c r="P34" s="2" t="inlineStr">
        <x:is>
          <x:t xml:space="preserve">Adopted</x:t>
        </x:is>
      </x:c>
      <x:c r="Q34" s="2" t="inlineStr">
        <x:is>
          <x:t xml:space="preserve">The The VM7Luc ER TA test method: An In Vitro Assay for Identifying Human Estrogen Receptor Agonist and Antagonist Activity of Chemicals Reproductive toxicity, Endocrine disruption 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 This test method was originally referred to as the BG1Luc ER TA method.</x:t>
        </x:is>
      </x:c>
      <x:c r="R34" s="2" t="inlineStr">
        <x:is>
          <x:t xml:space="preserve">Mixed/general toxicology</x:t>
        </x:is>
      </x:c>
      <x:c r="S34" s="2" t="inlineStr">
        <x:is>
          <x:t xml:space="preserve">Reproductive toxicity, Endocrine disruption The The VM7Luc ER TA test method: An In Vitro Assay for Identifying Human Estrogen Receptor Agonist and Antagonist Activity of Chemicals 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 This test method was originally referred to as the BG1Luc ER TA method.</x:t>
        </x:is>
      </x:c>
      <x:c r="T34" s="2" t="inlineStr">
        <x:is>
          <x:t xml:space="preserve">Reproductive toxicity; Endocrine disruption</x:t>
        </x:is>
      </x:c>
      <x:c r="U34" s="2" t="n">
        <x:v>2</x:v>
      </x:c>
      <x:c r="V34" s="2" t="inlineStr">
        <x:is>
          <x:t xml:space="preserve">0</x:t>
        </x:is>
      </x:c>
      <x:c r="W34" s="2" t="inlineStr">
        <x:is>
          <x:t xml:space="preserve">0</x:t>
        </x:is>
      </x:c>
      <x:c r="X34" s="2" t="inlineStr">
        <x:is>
          <x:t xml:space="preserve">0</x:t>
        </x:is>
      </x:c>
      <x:c r="Y34" s="2" t="inlineStr">
        <x:is>
          <x:t xml:space="preserve">0</x:t>
        </x:is>
      </x:c>
      <x:c r="Z34" s="2" t="inlineStr">
        <x:is>
          <x:t xml:space="preserve">0</x:t>
        </x:is>
      </x:c>
      <x:c r="AA34" s="2" t="inlineStr">
        <x:is>
          <x:t xml:space="preserve">0</x:t>
        </x:is>
      </x:c>
      <x:c r="AB34" s="3" t="inlineStr">
        <x:is>
          <x:t xml:space="preserve">0</x:t>
        </x:is>
      </x:c>
      <x:c r="AC34" s="3" t="inlineStr">
        <x:is>
          <x:t xml:space="preserve">0</x:t>
        </x:is>
      </x:c>
      <x:c r="AD34" s="3" t="inlineStr">
        <x:is>
          <x:t xml:space="preserve">0</x:t>
        </x:is>
      </x:c>
      <x:c r="AE34" s="3" t="inlineStr">
        <x:is>
          <x:t xml:space="preserve">1</x:t>
        </x:is>
      </x:c>
      <x:c r="AF34" s="3" t="inlineStr">
        <x:is>
          <x:t xml:space="preserve">0</x:t>
        </x:is>
      </x:c>
      <x:c r="AG34" s="3" t="inlineStr">
        <x:is>
          <x:t xml:space="preserve">0</x:t>
        </x:is>
      </x:c>
      <x:c r="AH34" s="3" t="inlineStr">
        <x:is>
          <x:t xml:space="preserve">0</x:t>
        </x:is>
      </x:c>
      <x:c r="AI34" s="3" t="inlineStr">
        <x:is>
          <x:t xml:space="preserve">0</x:t>
        </x:is>
      </x:c>
      <x:c r="AJ34" s="3" t="inlineStr">
        <x:is>
          <x:t xml:space="preserve">0</x:t>
        </x:is>
      </x:c>
      <x:c r="AK34" s="3" t="inlineStr">
        <x:is>
          <x:t xml:space="preserve">0</x:t>
        </x:is>
      </x:c>
      <x:c r="AL34" s="3" t="inlineStr">
        <x:is>
          <x:t xml:space="preserve">0</x:t>
        </x:is>
      </x:c>
      <x:c r="AM34" s="3" t="inlineStr">
        <x:is>
          <x:t xml:space="preserve">0</x:t>
        </x:is>
      </x:c>
      <x:c r="AN34" s="3" t="inlineStr">
        <x:is>
          <x:t xml:space="preserve">0</x:t>
        </x:is>
      </x:c>
      <x:c r="AO34" s="3" t="inlineStr">
        <x:is>
          <x:t xml:space="preserve">1</x:t>
        </x:is>
      </x:c>
      <x:c r="AP34" s="3" t="inlineStr">
        <x:is>
          <x:t xml:space="preserve">0</x:t>
        </x:is>
      </x:c>
      <x:c r="AQ34" s="3" t="inlineStr">
        <x:is>
          <x:t xml:space="preserve">0</x:t>
        </x:is>
      </x:c>
      <x:c r="AR34" s="3" t="inlineStr">
        <x:is>
          <x:t xml:space="preserve">0</x:t>
        </x:is>
      </x:c>
      <x:c r="AS34" s="3" t="inlineStr">
        <x:is>
          <x:t xml:space="preserve">0</x:t>
        </x:is>
      </x:c>
      <x:c r="AT34" s="3" t="inlineStr">
        <x:is>
          <x:t xml:space="preserve">0</x:t>
        </x:is>
      </x:c>
      <x:c r="AU34" s="3" t="inlineStr">
        <x:is>
          <x:t xml:space="preserve">0</x:t>
        </x:is>
      </x:c>
      <x:c r="AV34" s="3" t="inlineStr">
        <x:is>
          <x:t xml:space="preserve">0</x:t>
        </x:is>
      </x:c>
      <x:c r="AW34" s="3" t="inlineStr">
        <x:is>
          <x:t xml:space="preserve">0</x:t>
        </x:is>
      </x:c>
      <x:c r="AX34" s="3" t="inlineStr">
        <x:is>
          <x:t xml:space="preserve">0</x:t>
        </x:is>
      </x:c>
      <x:c r="AY34" s="3" t="inlineStr">
        <x:is>
          <x:t xml:space="preserve">0</x:t>
        </x:is>
      </x:c>
      <x:c r="AZ34" s="3" t="inlineStr">
        <x:is>
          <x:t xml:space="preserve">0</x:t>
        </x:is>
      </x:c>
      <x:c r="BA34" s="3" t="inlineStr">
        <x:is>
          <x:t xml:space="preserve">VM7Luc ER TA The The VM7Luc ER TA test method: An In Vitro Assay for Identifying Human Estrogen Receptor Agonist and Antagonist Activity of Chemicals Reproductive toxicity, Endocrine disruption The VM7Luc ER TA test method (also known as the LUMI-CELL® test method) was developed by Xenobiotic Detection Systems, Inc., with support from NIEHS Small Business Innovation Research grant ES10533-03. The test method measures the extent to which a substance induces or inhibits transcriptional activity (TA) via ER-mediated pathways in recombinant VM7Luc4E2 cells. The VM7Luc4E2 cell line was derived from the MCF7 human breast cancer cell line that endogenously express both human ER forms, ERα and ERβ, and that have been stably transfected with the plasmid pGudLuc7.ERE. This plasmid contains four copies of a synthetic oligonucleotide containing the estrogen response element upstream of the mouse mammary tumor viral promoter and the firefly luciferase gene. VM7Luc4E2 cells emit measurable light in response to estrogen and estrogen-like substances. In 2016, NICEATM received new information regarding the LUMI-CELL® test. DNA testing has now shown that the original cell line used to develop the test was not the BG1 human ovarian carcinoma cell line. It was a variant of the MCF7 human breast cancer cell line. The cell line used in the test, originally referred to as BG1Luc4E2 (Rogers and Denison 2000), will now be designated as VM7Luc4E2 ("V" = variant; "M7" = MCF7 cells). Likewise, the test will now be generically referred to as the VM7Luc ER TA test. While this changes the origin of the cell line upon which the test is based, it does not affect published validation studies nor the use and application of this test for screening of estrogenic/anti-estrogenic chemicals. This test method was originally referred to as the BG1Luc ER TA method.</x:t>
        </x:is>
      </x:c>
      <x:c r="BB34" s="3" t="inlineStr">
        <x:is>
          <x:t xml:space="preserve">Reporter gene assay</x:t>
        </x:is>
      </x:c>
      <x:c r="BC34" s="3" t="n">
        <x:v>1</x:v>
      </x:c>
      <x:c r="BD34" s="3" t="inlineStr">
        <x:is>
          <x:t xml:space="preserve">0</x:t>
        </x:is>
      </x:c>
      <x:c r="BE34" s="3" t="inlineStr">
        <x:is>
          <x:t xml:space="preserve">0</x:t>
        </x:is>
      </x:c>
      <x:c r="BF34" s="3" t="inlineStr">
        <x:is>
          <x:t xml:space="preserve">0</x:t>
        </x:is>
      </x:c>
      <x:c r="BG34" s="2" t="inlineStr">
        <x:is>
          <x:t xml:space="preserve">0</x:t>
        </x:is>
      </x:c>
      <x:c r="BH34" s="2" t="inlineStr">
        <x:is>
          <x:t xml:space="preserve">0</x:t>
        </x:is>
      </x:c>
      <x:c r="BI34" s="2" t="inlineStr">
        <x:is>
          <x:t xml:space="preserve">1</x:t>
        </x:is>
      </x:c>
      <x:c r="BJ34" s="2" t="inlineStr">
        <x:is>
          <x:t xml:space="preserve">0</x:t>
        </x:is>
      </x:c>
      <x:c r="BK34" s="2" t="inlineStr">
        <x:is>
          <x:t xml:space="preserve">0</x:t>
        </x:is>
      </x:c>
      <x:c r="BL34" s="2" t="inlineStr">
        <x:is>
          <x:t xml:space="preserve">0</x:t>
        </x:is>
      </x:c>
      <x:c r="BM34" s="2" t="inlineStr">
        <x:is>
          <x:t xml:space="preserve">0</x:t>
        </x:is>
      </x:c>
      <x:c r="BN34" s="5" t="inlineStr">
        <x:is>
          <x:t xml:space="preserve">0</x:t>
        </x:is>
      </x:c>
      <x:c r="BO34" s="99" t="inlineStr">
        <x:is>
          <x:t xml:space="preserve">0</x:t>
        </x:is>
      </x:c>
      <x:c r="BP34" s="2" t="inlineStr">
        <x:is>
          <x:t xml:space="preserve">0</x:t>
        </x:is>
      </x:c>
      <x:c r="BQ34" s="2" t="inlineStr">
        <x:is>
          <x:t xml:space="preserve">0</x:t>
        </x:is>
      </x:c>
      <x:c r="BR34" s="2" t="inlineStr">
        <x:is>
          <x:t xml:space="preserve">0</x:t>
        </x:is>
      </x:c>
      <x:c r="BS34" s="2" t="inlineStr">
        <x:is>
          <x:t xml:space="preserve">0</x:t>
        </x:is>
      </x:c>
      <x:c r="BT34" s="2" t="inlineStr">
        <x:is>
          <x:t xml:space="preserve">0</x:t>
        </x:is>
      </x:c>
      <x:c r="BU34" s="2" t="inlineStr">
        <x:is>
          <x:t xml:space="preserve">0</x:t>
        </x:is>
      </x:c>
      <x:c r="BV34" s="2" t="inlineStr">
        <x:is>
          <x:t xml:space="preserve">0</x:t>
        </x:is>
      </x:c>
      <x:c r="BW34" s="2" t="inlineStr">
        <x:is>
          <x:t xml:space="preserve">0</x:t>
        </x:is>
      </x:c>
      <x:c r="BX34" s="2" t="inlineStr">
        <x:is>
          <x:t xml:space="preserve">0</x:t>
        </x:is>
      </x:c>
      <x:c r="BY34" s="2" t="inlineStr">
        <x:is>
          <x:t xml:space="preserve">0</x:t>
        </x:is>
      </x:c>
      <x:c r="BZ34" s="2" t="inlineStr">
        <x:is>
          <x:t xml:space="preserve">0</x:t>
        </x:is>
      </x:c>
      <x:c r="CA34" s="2" t="inlineStr">
        <x:is>
          <x:t xml:space="preserve">0</x:t>
        </x:is>
      </x:c>
      <x:c r="CB34" s="2" t="inlineStr">
        <x:is>
          <x:t xml:space="preserve">0</x:t>
        </x:is>
      </x:c>
      <x:c r="CC34" s="2" t="inlineStr">
        <x:is>
          <x:t xml:space="preserve">0</x:t>
        </x:is>
      </x:c>
      <x:c r="CD34" s="2" t="inlineStr">
        <x:is>
          <x:t xml:space="preserve">0</x:t>
        </x:is>
      </x:c>
      <x:c r="CE34" s="2" t="inlineStr">
        <x:is>
          <x:t xml:space="preserve">0</x:t>
        </x:is>
      </x:c>
      <x:c r="CF34" s="2" t="inlineStr">
        <x:is>
          <x:t xml:space="preserve">0</x:t>
        </x:is>
      </x:c>
      <x:c r="CG34" s="2" t="inlineStr">
        <x:is>
          <x:t xml:space="preserve">0</x:t>
        </x:is>
      </x:c>
      <x:c r="CH34" s="2" t="inlineStr">
        <x:is>
          <x:t xml:space="preserve">0</x:t>
        </x:is>
      </x:c>
      <x:c r="CI34" s="2" t="inlineStr">
        <x:is>
          <x:t xml:space="preserve">0</x:t>
        </x:is>
      </x:c>
      <x:c r="CJ34" s="2" t="inlineStr">
        <x:is>
          <x:t xml:space="preserve">0</x:t>
        </x:is>
      </x:c>
      <x:c r="CK34" s="2" t="inlineStr">
        <x:is>
          <x:t xml:space="preserve">0</x:t>
        </x:is>
      </x:c>
      <x:c r="CL34" s="12" t="inlineStr">
        <x:is>
          <x:t xml:space="preserve">0</x:t>
        </x:is>
      </x:c>
      <x:c r="CM34" s="13" t="inlineStr">
        <x:is>
          <x:t xml:space="preserve">0</x:t>
        </x:is>
      </x:c>
      <x:c r="CN34" t="inlineStr">
        <x:is>
          <x:t xml:space="preserve">0</x:t>
        </x:is>
      </x:c>
      <x:c r="CO34" t="inlineStr">
        <x:is>
          <x:t xml:space="preserve">0</x:t>
        </x:is>
      </x:c>
      <x:c r="CP34" t="inlineStr">
        <x:is>
          <x:t xml:space="preserve">0</x:t>
        </x:is>
      </x:c>
      <x:c r="CQ34" t="inlineStr">
        <x:is>
          <x:t xml:space="preserve">unknown</x:t>
        </x:is>
      </x:c>
      <x:c r="CS34" t="inlineStr">
        <x:is>
          <x:t xml:space="preserve">0</x:t>
        </x:is>
      </x:c>
      <x:c r="CT34" t="inlineStr">
        <x:is>
          <x:t xml:space="preserve">VM7Luc ER TA</x:t>
        </x:is>
      </x:c>
      <x:c r="CU34" t="inlineStr">
        <x:is>
          <x:t xml:space="preserve">In vitro</x:t>
        </x:is>
      </x:c>
      <x:c r="CV34" t="inlineStr">
        <x:is>
          <x:t xml:space="preserve">Complete</x:t>
        </x:is>
      </x:c>
      <x:c r="CX34" s="194" t="str">
        <x:v>No evidence-supported bottleneck event identified after QC review.</x:v>
      </x:c>
      <x:c r="CY34" t="inlineStr">
        <x:is>
          <x:t xml:space="preserve">TM2016-09</x:t>
        </x:is>
      </x:c>
      <x:c r="CZ34" s="177" t="n">
        <x:v>0</x:v>
      </x:c>
      <x:c r="DB34" s="177" t="n">
        <x:v>0</x:v>
      </x:c>
      <x:c r="DC34" s="177" t="str">
        <x:v>Original submission</x:v>
      </x:c>
      <x:c r="DD34" s="177" t="str">
        <x:v>No explicit cross-TM predecessor/successor/resubmission relationship was identified; no lineage is inferred from name similarity.</x:v>
      </x:c>
      <x:c r="DE34" s="188" t="str">
        <x:v>Reduction</x:v>
      </x:c>
      <x:c r="DF34" s="189" t="str">
        <x:v>Reduction</x:v>
      </x:c>
      <x:c r="DG34" t="str">
        <x:v>AI Reviewed</x:v>
      </x:c>
      <x:c r="DH34" s="52" t="n"/>
      <x:c r="DI34" t="str">
        <x:v>AI Reviewed</x:v>
      </x:c>
    </x:row>
    <x:row r="35" ht="15" customHeight="1">
      <x:c r="A35" s="1" t="inlineStr">
        <x:is>
          <x:t xml:space="preserve">TM2011-09</x:t>
        </x:is>
      </x:c>
      <x:c r="B35" s="1" t="inlineStr">
        <x:is>
          <x:t xml:space="preserve">Genomic Allergen Rapid Detection test</x:t>
        </x:is>
      </x:c>
      <x:c r="C35" s="1" t="inlineStr">
        <x:is>
          <x:t xml:space="preserve">Regulatory acceptance/Standards &gt; Adopted/published</x:t>
        </x:is>
      </x:c>
      <x:c r="D35" s="1" t="inlineStr">
        <x:is>
          <x:t xml:space="preserve">Regulatory acceptance/Standards</x:t>
        </x:is>
      </x:c>
      <x:c r="E35" s="1" t="inlineStr">
        <x:is>
          <x:t xml:space="preserve">Adopted/published</x:t>
        </x:is>
      </x:c>
      <x:c r="F35" s="1" t="inlineStr">
        <x:is>
          <x:t xml:space="preserve">Sensitisation</x:t>
        </x:is>
      </x:c>
      <x:c r="G35" s="1" t="n">
        <x:v>2011</x:v>
      </x:c>
      <x:c r="H35" s="1" t="inlineStr">
        <x:is>
          <x:t xml:space="preserve">EURL ECVAM - European Union</x:t>
        </x:is>
      </x:c>
      <x:c r="I35" s="1" t="inlineStr">
        <x:is>
          <x:t xml:space="preserve">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x:t>
        </x:is>
      </x:c>
      <x:c r="J35" s="1" t="inlineStr">
        <x:is>
          <x:t xml:space="preserve">Please note that the GARDskin Assay Protocol available in the link above is a revised version provided by the test method developer after completion of the ESAC peer review to address comments made by the ESAC.</x:t>
        </x:is>
      </x:c>
      <x:c r="K35" s="1" t="inlineStr">
        <x:is>
          <x:t xml:space="preserve">GARDskin Assay Protocol</x:t>
        </x:is>
      </x:c>
      <x:c r="L35" s="1" t="inlineStr">
        <x:is>
          <x:t xml:space="preserve">Thursday, April 2, 2026 - 10:00</x:t>
        </x:is>
      </x:c>
      <x:c r="M35" s="2" t="inlineStr">
        <x:is>
          <x:t xml:space="preserve">2026-04-02</x:t>
        </x:is>
      </x:c>
      <x:c r="N35" s="2" t="inlineStr">
        <x:is>
          <x:t xml:space="preserve">REG_ADOPT</x:t>
        </x:is>
      </x:c>
      <x:c r="O35" s="2" t="inlineStr">
        <x:is>
          <x:t xml:space="preserve">Regulatory assessment</x:t>
        </x:is>
      </x:c>
      <x:c r="P35" s="2" t="inlineStr">
        <x:is>
          <x:t xml:space="preserve">Adopted</x:t>
        </x:is>
      </x:c>
      <x:c r="Q35" s="2" t="inlineStr">
        <x:is>
          <x:t xml:space="preserve">Genomic Allergen Rapid Detection test Sensitisation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 Please note that the GARDskin Assay Protocol available in the link above is a revised version provided by the test method developer after completion of the ESAC peer review to address comments made by the ESAC.</x:t>
        </x:is>
      </x:c>
      <x:c r="R35" s="2" t="inlineStr">
        <x:is>
          <x:t xml:space="preserve">Cosmetics; Industrial chemicals</x:t>
        </x:is>
      </x:c>
      <x:c r="S35" s="2" t="inlineStr">
        <x:is>
          <x:t xml:space="preserve">Sensitisation Genomic Allergen Rapid Detection test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 Please note that the GARDskin Assay Protocol available in the link above is a revised version provided by the test method developer after completion of the ESAC peer review to address comments made by the ESAC.</x:t>
        </x:is>
      </x:c>
      <x:c r="T35" s="2" t="inlineStr">
        <x:is>
          <x:t xml:space="preserve">Sensitisation — unspecified</x:t>
        </x:is>
      </x:c>
      <x:c r="U35" s="2" t="n">
        <x:v>1</x:v>
      </x:c>
      <x:c r="V35" s="2" t="inlineStr">
        <x:is>
          <x:t xml:space="preserve">0</x:t>
        </x:is>
      </x:c>
      <x:c r="W35" s="2" t="inlineStr">
        <x:is>
          <x:t xml:space="preserve">0</x:t>
        </x:is>
      </x:c>
      <x:c r="X35" s="2" t="inlineStr">
        <x:is>
          <x:t xml:space="preserve">0</x:t>
        </x:is>
      </x:c>
      <x:c r="Y35" s="2" t="inlineStr">
        <x:is>
          <x:t xml:space="preserve">0</x:t>
        </x:is>
      </x:c>
      <x:c r="Z35" s="2" t="inlineStr">
        <x:is>
          <x:t xml:space="preserve">0</x:t>
        </x:is>
      </x:c>
      <x:c r="AA35" s="2" t="inlineStr">
        <x:is>
          <x:t xml:space="preserve">0</x:t>
        </x:is>
      </x:c>
      <x:c r="AB35" s="3" t="inlineStr">
        <x:is>
          <x:t xml:space="preserve">0</x:t>
        </x:is>
      </x:c>
      <x:c r="AC35" s="3" t="inlineStr">
        <x:is>
          <x:t xml:space="preserve">0</x:t>
        </x:is>
      </x:c>
      <x:c r="AD35" s="3" t="inlineStr">
        <x:is>
          <x:t xml:space="preserve">0</x:t>
        </x:is>
      </x:c>
      <x:c r="AE35" s="3" t="inlineStr">
        <x:is>
          <x:t xml:space="preserve">0</x:t>
        </x:is>
      </x:c>
      <x:c r="AF35" s="3" t="inlineStr">
        <x:is>
          <x:t xml:space="preserve">0</x:t>
        </x:is>
      </x:c>
      <x:c r="AG35" s="3" t="inlineStr">
        <x:is>
          <x:t xml:space="preserve">0</x:t>
        </x:is>
      </x:c>
      <x:c r="AH35" s="3" t="inlineStr">
        <x:is>
          <x:t xml:space="preserve">0</x:t>
        </x:is>
      </x:c>
      <x:c r="AI35" s="3" t="inlineStr">
        <x:is>
          <x:t xml:space="preserve">0</x:t>
        </x:is>
      </x:c>
      <x:c r="AJ35" s="3" t="inlineStr">
        <x:is>
          <x:t xml:space="preserve">0</x:t>
        </x:is>
      </x:c>
      <x:c r="AK35" s="3" t="inlineStr">
        <x:is>
          <x:t xml:space="preserve">0</x:t>
        </x:is>
      </x:c>
      <x:c r="AL35" s="3" t="inlineStr">
        <x:is>
          <x:t xml:space="preserve">0</x:t>
        </x:is>
      </x:c>
      <x:c r="AM35" s="3" t="inlineStr">
        <x:is>
          <x:t xml:space="preserve">0</x:t>
        </x:is>
      </x:c>
      <x:c r="AN35" s="3" t="inlineStr">
        <x:is>
          <x:t xml:space="preserve">0</x:t>
        </x:is>
      </x:c>
      <x:c r="AO35" s="3" t="inlineStr">
        <x:is>
          <x:t xml:space="preserve">0</x:t>
        </x:is>
      </x:c>
      <x:c r="AP35" s="3" t="inlineStr">
        <x:is>
          <x:t xml:space="preserve">0</x:t>
        </x:is>
      </x:c>
      <x:c r="AQ35" s="3" t="inlineStr">
        <x:is>
          <x:t xml:space="preserve">0</x:t>
        </x:is>
      </x:c>
      <x:c r="AR35" s="3" t="inlineStr">
        <x:is>
          <x:t xml:space="preserve">0</x:t>
        </x:is>
      </x:c>
      <x:c r="AS35" s="3" t="inlineStr">
        <x:is>
          <x:t xml:space="preserve">0</x:t>
        </x:is>
      </x:c>
      <x:c r="AT35" s="3" t="inlineStr">
        <x:is>
          <x:t xml:space="preserve">0</x:t>
        </x:is>
      </x:c>
      <x:c r="AU35" s="3" t="inlineStr">
        <x:is>
          <x:t xml:space="preserve">0</x:t>
        </x:is>
      </x:c>
      <x:c r="AV35" s="3" t="inlineStr">
        <x:is>
          <x:t xml:space="preserve">0</x:t>
        </x:is>
      </x:c>
      <x:c r="AW35" s="3" t="inlineStr">
        <x:is>
          <x:t xml:space="preserve">0</x:t>
        </x:is>
      </x:c>
      <x:c r="AX35" s="3" t="inlineStr">
        <x:is>
          <x:t xml:space="preserve">0</x:t>
        </x:is>
      </x:c>
      <x:c r="AY35" s="3" t="inlineStr">
        <x:is>
          <x:t xml:space="preserve">0</x:t>
        </x:is>
      </x:c>
      <x:c r="AZ35" s="3" t="inlineStr">
        <x:is>
          <x:t xml:space="preserve">0</x:t>
        </x:is>
      </x:c>
      <x:c r="BA35" s="3" t="inlineStr">
        <x:is>
          <x:t xml:space="preserve">GARD Genomic Allergen Rapid Detection test Sensitisation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dendritic cells (DCs)). The test method has two elements: the so-called GARDskin to assess skin sensitisation potential (first submission in October 2011) and GARDpotency to assess skin sensitisation potency (first submission in July 2018). The test method is based on the nCounter system and measures the expression level of a panel of genes in the human myeloid cell line MUTZ-3 exposed to chemicals. In GARDskin, the expression of a panel of 200 genes (the GARD Prediction Signature, GPS) is used as input to a prediction model based on a Support Vector Machine (SVM) trained with 38 chemicals. This model classifies chemicals as skin sensitising or non-sensitising. The GARDpotency can be considered as second-tier of a testing strategy, following GARDskin. Thus, in GARDpotency, the model sub-categorises sensitisers into GHS/CLP categories 1A (strong/extreme sensitisers) or 1B (weak/moderate sensitisers) based on the expression of a panel of 52 genes (the GARD Potency Prediction Signature, GPPS). Please note that the GARDskin Assay Protocol available in the link above is a revised version provided by the test method developer after completion of the ESAC peer review to address comments made by the ESAC.</x:t>
        </x:is>
      </x:c>
      <x:c r="BB35" s="3" t="inlineStr">
        <x:is>
          <x:t xml:space="preserve">Omics; AI/ML; Integrated testing strategy/battery</x:t>
        </x:is>
      </x:c>
      <x:c r="BC35" s="3" t="n">
        <x:v>3</x:v>
      </x:c>
      <x:c r="BD35" s="3" t="inlineStr">
        <x:is>
          <x:t xml:space="preserve">1</x:t>
        </x:is>
      </x:c>
      <x:c r="BE35" s="3" t="inlineStr">
        <x:is>
          <x:t xml:space="preserve">0</x:t>
        </x:is>
      </x:c>
      <x:c r="BF35" s="3" t="inlineStr">
        <x:is>
          <x:t xml:space="preserve">0</x:t>
        </x:is>
      </x:c>
      <x:c r="BG35" s="2" t="inlineStr">
        <x:is>
          <x:t xml:space="preserve">0</x:t>
        </x:is>
      </x:c>
      <x:c r="BH35" s="2" t="inlineStr">
        <x:is>
          <x:t xml:space="preserve">0</x:t>
        </x:is>
      </x:c>
      <x:c r="BI35" s="2" t="inlineStr">
        <x:is>
          <x:t xml:space="preserve">0</x:t>
        </x:is>
      </x:c>
      <x:c r="BJ35" s="2" t="inlineStr">
        <x:is>
          <x:t xml:space="preserve">1</x:t>
        </x:is>
      </x:c>
      <x:c r="BK35" s="2" t="inlineStr">
        <x:is>
          <x:t xml:space="preserve">0</x:t>
        </x:is>
      </x:c>
      <x:c r="BL35" s="2" t="inlineStr">
        <x:is>
          <x:t xml:space="preserve">0</x:t>
        </x:is>
      </x:c>
      <x:c r="BM35" s="2" t="inlineStr">
        <x:is>
          <x:t xml:space="preserve">0</x:t>
        </x:is>
      </x:c>
      <x:c r="BN35" s="5" t="inlineStr">
        <x:is>
          <x:t xml:space="preserve">0</x:t>
        </x:is>
      </x:c>
      <x:c r="BO35" s="99" t="inlineStr">
        <x:is>
          <x:t xml:space="preserve">0</x:t>
        </x:is>
      </x:c>
      <x:c r="BP35" s="2" t="inlineStr">
        <x:is>
          <x:t xml:space="preserve">0</x:t>
        </x:is>
      </x:c>
      <x:c r="BQ35" s="2" t="inlineStr">
        <x:is>
          <x:t xml:space="preserve">0</x:t>
        </x:is>
      </x:c>
      <x:c r="BR35" s="2" t="inlineStr">
        <x:is>
          <x:t xml:space="preserve">0</x:t>
        </x:is>
      </x:c>
      <x:c r="BS35" s="2" t="inlineStr">
        <x:is>
          <x:t xml:space="preserve">0</x:t>
        </x:is>
      </x:c>
      <x:c r="BT35" s="2" t="inlineStr">
        <x:is>
          <x:t xml:space="preserve">0</x:t>
        </x:is>
      </x:c>
      <x:c r="BU35" s="2" t="inlineStr">
        <x:is>
          <x:t xml:space="preserve">0</x:t>
        </x:is>
      </x:c>
      <x:c r="BV35" s="2" t="inlineStr">
        <x:is>
          <x:t xml:space="preserve">0</x:t>
        </x:is>
      </x:c>
      <x:c r="BW35" s="2" t="inlineStr">
        <x:is>
          <x:t xml:space="preserve">1</x:t>
        </x:is>
      </x:c>
      <x:c r="BX35" s="2" t="inlineStr">
        <x:is>
          <x:t xml:space="preserve">0</x:t>
        </x:is>
      </x:c>
      <x:c r="BY35" s="2" t="inlineStr">
        <x:is>
          <x:t xml:space="preserve">0</x:t>
        </x:is>
      </x:c>
      <x:c r="BZ35" s="2" t="inlineStr">
        <x:is>
          <x:t xml:space="preserve">0</x:t>
        </x:is>
      </x:c>
      <x:c r="CA35" s="2" t="inlineStr">
        <x:is>
          <x:t xml:space="preserve">0</x:t>
        </x:is>
      </x:c>
      <x:c r="CB35" s="2" t="inlineStr">
        <x:is>
          <x:t xml:space="preserve">0</x:t>
        </x:is>
      </x:c>
      <x:c r="CC35" s="2" t="inlineStr">
        <x:is>
          <x:t xml:space="preserve">0</x:t>
        </x:is>
      </x:c>
      <x:c r="CD35" s="2" t="inlineStr">
        <x:is>
          <x:t xml:space="preserve">0</x:t>
        </x:is>
      </x:c>
      <x:c r="CE35" s="2" t="inlineStr">
        <x:is>
          <x:t xml:space="preserve">0</x:t>
        </x:is>
      </x:c>
      <x:c r="CF35" s="2" t="inlineStr">
        <x:is>
          <x:t xml:space="preserve">0</x:t>
        </x:is>
      </x:c>
      <x:c r="CG35" s="178" t="n">
        <x:v>1</x:v>
      </x:c>
      <x:c r="CH35" s="2" t="inlineStr">
        <x:is>
          <x:t xml:space="preserve">0</x:t>
        </x:is>
      </x:c>
      <x:c r="CI35" s="192" t="n">
        <x:v>0</x:v>
      </x:c>
      <x:c r="CJ35" s="192" t="n">
        <x:v>0</x:v>
      </x:c>
      <x:c r="CK35" s="178" t="n">
        <x:v>0</x:v>
      </x:c>
      <x:c r="CL35" s="12" t="inlineStr">
        <x:is>
          <x:t xml:space="preserve">0</x:t>
        </x:is>
      </x:c>
      <x:c r="CM35" s="180" t="n">
        <x:v>1</x:v>
      </x:c>
      <x:c r="CN35" s="194" t="n">
        <x:v>0</x:v>
      </x:c>
      <x:c r="CO35" s="194" t="n">
        <x:v>1</x:v>
      </x:c>
      <x:c r="CP35" s="177" t="n">
        <x:v>1</x:v>
      </x:c>
      <x:c r="CQ35" t="inlineStr">
        <x:is>
          <x:t xml:space="preserve">unknown</x:t>
        </x:is>
      </x:c>
      <x:c r="CS35" t="inlineStr">
        <x:is>
          <x:t xml:space="preserve">0</x:t>
        </x:is>
      </x:c>
      <x:c r="CT35" t="inlineStr">
        <x:is>
          <x:t xml:space="preserve">GARD</x:t>
        </x:is>
      </x:c>
      <x:c r="CU35" t="inlineStr">
        <x:is>
          <x:t xml:space="preserve">In vitro; In silico; Integrated approach; Mixed</x:t>
        </x:is>
      </x:c>
      <x:c r="CV35" t="inlineStr">
        <x:is>
          <x:t xml:space="preserve">Complete</x:t>
        </x:is>
      </x:c>
      <x:c r="CX35" s="194" t="str">
        <x:v>[Validation/readiness] description: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 Evidence: TM2011-09-EV008 | TM2011-09-BASELINE-TSAR | TSAR_data row tm_id=TM2011-09; clean source-reported TSAR description/comments/protocol/status fields. [Regulatory relevance/integration] The scientific, technical and legal aspects described above have been or are currently being addressed as follows: 1) a Non-Disclosure Agreement is being put in place between the JRC and the method developer; 2) Discussions on the implementation of GARD in a GLP environment are ongoing at OECD level; 3) IPR issues will be considered under the terms of the recently published OECD Guidance Document No. Evidence: TM2011-09-EV016 | TM2011-09-CORE-LIT-ROW | Core_Literature row method_id=TM2011-09; Core_Literature.event_12_comment. [Access/implementation] These are as follows: 1) a suitable agreement needs to be put in place and appropriate arrangements made to provide EURL ECVAM access to the web-based GARD Data Analysis Application (GDAA) software hosting the data analysis and the Support Vector Machine-based prediction model, and its source codes; 2) it is unclear if a web-based prediction software (to process a user's experimental data) that is under the control of the m… Evidence: TM2011-09-EV023 | TM2011-09-CORE-LIT-ROW | Core_Literature row method_id=TM2011-09; Core_Literature.event_10_comment. [Standardisation/adoption] The scientific, technical and legal aspects described above have been or are currently being addressed as follows: 1) a Non-Disclosure Agreement is being put in place between the JRC and the method developer; 2) Discussions on the implementation of GARD in a GLP environment are ongoing at OECD level; 3) IPR issues will be considered under the terms of the recently published OECD Guidance Document No. Evidence: TM2011-09-EV016 | TM2011-09-CORE-LIT-ROW | Core_Literature row method_id=TM2011-09; Core_Literature.event_12_comment. QC rule: historical/resolved bottlenecks remain positive; lifecycle status alone was not used as a bottleneck.</x:v>
      </x:c>
      <x:c r="CY35" t="inlineStr">
        <x:is>
          <x:t xml:space="preserve">TM2011-09</x:t>
        </x:is>
      </x:c>
      <x:c r="CZ35" s="177" t="n">
        <x:v>0</x:v>
      </x:c>
      <x:c r="DB35" s="177" t="n">
        <x:v>0</x:v>
      </x:c>
      <x:c r="DC35" s="177" t="str">
        <x:v>Original submission</x:v>
      </x:c>
      <x:c r="DD35" s="177" t="str">
        <x:v>No explicit cross-TM predecessor/successor/resubmission relationship was identified; no lineage is inferred from name similarity.</x:v>
      </x:c>
      <x:c r="DE35" s="188" t="str">
        <x:v>Reduction</x:v>
      </x:c>
      <x:c r="DF35" s="189" t="str">
        <x:v>Reduction</x:v>
      </x:c>
      <x:c r="DG35" t="str">
        <x:v>AI Reviewed</x:v>
      </x:c>
      <x:c r="DH35" s="52" t="n"/>
      <x:c r="DI35" t="str">
        <x:v>AI Reviewed</x:v>
      </x:c>
    </x:row>
    <x:row r="36" ht="217.5" customHeight="1">
      <x:c r="A36" s="1" t="inlineStr">
        <x:is>
          <x:t xml:space="preserve">TM2011-11</x:t>
        </x:is>
      </x:c>
      <x:c r="B36" s="1" t="inlineStr">
        <x:is>
          <x:t xml:space="preserve">SENS-IS</x:t>
        </x:is>
      </x:c>
      <x:c r="C36" s="1" t="inlineStr">
        <x:is>
          <x:t xml:space="preserve">Peer-review &gt; Stopped</x:t>
        </x:is>
      </x:c>
      <x:c r="D36" s="1" t="inlineStr">
        <x:is>
          <x:t xml:space="preserve">Peer-review</x:t>
        </x:is>
      </x:c>
      <x:c r="E36" s="1" t="inlineStr">
        <x:is>
          <x:t xml:space="preserve">Stopped</x:t>
        </x:is>
      </x:c>
      <x:c r="F36" s="1" t="inlineStr">
        <x:is>
          <x:t xml:space="preserve">Skin sensitisation</x:t>
        </x:is>
      </x:c>
      <x:c r="G36" s="1" t="n">
        <x:v>2011</x:v>
      </x:c>
      <x:c r="H36" s="1" t="inlineStr">
        <x:is>
          <x:t xml:space="preserve">EURL ECVAM - European Union</x:t>
        </x:is>
      </x:c>
      <x:c r="I36" s="1" t="inlineStr">
        <x:is>
          <x:t xml:space="preserve">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x:t>
        </x:is>
      </x:c>
      <x:c r="J36" s="1" t="inlineStr">
        <x:is>
          <x:t xml:space="preserve">Under external validation</x:t>
        </x:is>
      </x:c>
      <x:c r="K36" s="1" t="n"/>
      <x:c r="L36" s="1" t="inlineStr">
        <x:is>
          <x:t xml:space="preserve">Thursday, May 5, 2022 - 11:59</x:t>
        </x:is>
      </x:c>
      <x:c r="M36" s="2" t="inlineStr">
        <x:is>
          <x:t xml:space="preserve">2022-05-05</x:t>
        </x:is>
      </x:c>
      <x:c r="N36" s="2" t="inlineStr">
        <x:is>
          <x:t xml:space="preserve">VAL_PEER_STOP</x:t>
        </x:is>
      </x:c>
      <x:c r="O36" s="2" t="inlineStr">
        <x:is>
          <x:t xml:space="preserve">Validation</x:t>
        </x:is>
      </x:c>
      <x:c r="P36" s="2" t="inlineStr">
        <x:is>
          <x:t xml:space="preserve">Discontinued</x:t>
        </x:is>
      </x:c>
      <x:c r="Q36" s="2" t="inlineStr">
        <x:is>
          <x:t xml:space="preserve">SENS-IS Skin sensitisation 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 Under external validation</x:t>
        </x:is>
      </x:c>
      <x:c r="R36" s="2" t="inlineStr">
        <x:is>
          <x:t xml:space="preserve">Cosmetics; Pharmaceutical; Industrial chemicals</x:t>
        </x:is>
      </x:c>
      <x:c r="S36" s="2" t="inlineStr">
        <x:is>
          <x:t xml:space="preserve">Skin sensitisation SENS-IS 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 Under external validation</x:t>
        </x:is>
      </x:c>
      <x:c r="T36" s="2" t="inlineStr">
        <x:is>
          <x:t xml:space="preserve">Skin sensitisation</x:t>
        </x:is>
      </x:c>
      <x:c r="U36" s="2" t="n">
        <x:v>1</x:v>
      </x:c>
      <x:c r="V36" s="2" t="inlineStr">
        <x:is>
          <x:t xml:space="preserve">0</x:t>
        </x:is>
      </x:c>
      <x:c r="W36" s="2" t="inlineStr">
        <x:is>
          <x:t xml:space="preserve">0</x:t>
        </x:is>
      </x:c>
      <x:c r="X36" s="2" t="inlineStr">
        <x:is>
          <x:t xml:space="preserve">0</x:t>
        </x:is>
      </x:c>
      <x:c r="Y36" s="2" t="inlineStr">
        <x:is>
          <x:t xml:space="preserve">0</x:t>
        </x:is>
      </x:c>
      <x:c r="Z36" s="2" t="inlineStr">
        <x:is>
          <x:t xml:space="preserve">0</x:t>
        </x:is>
      </x:c>
      <x:c r="AA36" s="2" t="inlineStr">
        <x:is>
          <x:t xml:space="preserve">0</x:t>
        </x:is>
      </x:c>
      <x:c r="AB36" s="3" t="inlineStr">
        <x:is>
          <x:t xml:space="preserve">0</x:t>
        </x:is>
      </x:c>
      <x:c r="AC36" s="3" t="inlineStr">
        <x:is>
          <x:t xml:space="preserve">0</x:t>
        </x:is>
      </x:c>
      <x:c r="AD36" s="3" t="inlineStr">
        <x:is>
          <x:t xml:space="preserve">0</x:t>
        </x:is>
      </x:c>
      <x:c r="AE36" s="3" t="inlineStr">
        <x:is>
          <x:t xml:space="preserve">0</x:t>
        </x:is>
      </x:c>
      <x:c r="AF36" s="3" t="inlineStr">
        <x:is>
          <x:t xml:space="preserve">0</x:t>
        </x:is>
      </x:c>
      <x:c r="AG36" s="3" t="inlineStr">
        <x:is>
          <x:t xml:space="preserve">0</x:t>
        </x:is>
      </x:c>
      <x:c r="AH36" s="3" t="inlineStr">
        <x:is>
          <x:t xml:space="preserve">0</x:t>
        </x:is>
      </x:c>
      <x:c r="AI36" s="3" t="inlineStr">
        <x:is>
          <x:t xml:space="preserve">0</x:t>
        </x:is>
      </x:c>
      <x:c r="AJ36" s="3" t="inlineStr">
        <x:is>
          <x:t xml:space="preserve">0</x:t>
        </x:is>
      </x:c>
      <x:c r="AK36" s="3" t="inlineStr">
        <x:is>
          <x:t xml:space="preserve">0</x:t>
        </x:is>
      </x:c>
      <x:c r="AL36" s="3" t="inlineStr">
        <x:is>
          <x:t xml:space="preserve">0</x:t>
        </x:is>
      </x:c>
      <x:c r="AM36" s="3" t="inlineStr">
        <x:is>
          <x:t xml:space="preserve">0</x:t>
        </x:is>
      </x:c>
      <x:c r="AN36" s="3" t="inlineStr">
        <x:is>
          <x:t xml:space="preserve">0</x:t>
        </x:is>
      </x:c>
      <x:c r="AO36" s="3" t="inlineStr">
        <x:is>
          <x:t xml:space="preserve">0</x:t>
        </x:is>
      </x:c>
      <x:c r="AP36" s="3" t="inlineStr">
        <x:is>
          <x:t xml:space="preserve">0</x:t>
        </x:is>
      </x:c>
      <x:c r="AQ36" s="3" t="inlineStr">
        <x:is>
          <x:t xml:space="preserve">0</x:t>
        </x:is>
      </x:c>
      <x:c r="AR36" s="3" t="inlineStr">
        <x:is>
          <x:t xml:space="preserve">0</x:t>
        </x:is>
      </x:c>
      <x:c r="AS36" s="3" t="inlineStr">
        <x:is>
          <x:t xml:space="preserve">0</x:t>
        </x:is>
      </x:c>
      <x:c r="AT36" s="3" t="inlineStr">
        <x:is>
          <x:t xml:space="preserve">0</x:t>
        </x:is>
      </x:c>
      <x:c r="AU36" s="3" t="inlineStr">
        <x:is>
          <x:t xml:space="preserve">0</x:t>
        </x:is>
      </x:c>
      <x:c r="AV36" s="3" t="inlineStr">
        <x:is>
          <x:t xml:space="preserve">1</x:t>
        </x:is>
      </x:c>
      <x:c r="AW36" s="3" t="inlineStr">
        <x:is>
          <x:t xml:space="preserve">0</x:t>
        </x:is>
      </x:c>
      <x:c r="AX36" s="3" t="inlineStr">
        <x:is>
          <x:t xml:space="preserve">0</x:t>
        </x:is>
      </x:c>
      <x:c r="AY36" s="3" t="inlineStr">
        <x:is>
          <x:t xml:space="preserve">0</x:t>
        </x:is>
      </x:c>
      <x:c r="AZ36" s="3" t="inlineStr">
        <x:is>
          <x:t xml:space="preserve">0</x:t>
        </x:is>
      </x:c>
      <x:c r="BA36" s="3" t="inlineStr">
        <x:is>
          <x:t xml:space="preserve">SENS-IS SENS-IS Skin sensitisation The SENS-IS assay is a patent-protected gene expression-based test method proposed to discriminate between skin sensitisers, non-sensitisers and skin irritants by analysing the expression in Reconstructed human Epidermis (RhE) of a panel of 65 genes grouped in one gene set for irritancy (IRR) and two (SENS-IS and ARE) for sensitisation. In addition, the test method allows the classification of sensitisers into potency categories on the basis of the concentration of chemical needed to induce a positive response. A test substance is classified as sensitiser on the basis of the number of overexpressed genes (compared to solvent control) measured by qRT-PCR in Episkin RhE tissues. The biomarkers have been selected starting with data mining, followed by treatment with either sensitisers or irritants in the LLNA model, further refined using qPCR analysis of suction blisters on human volunteers sensitised to Nickel or fragrance mix in a controlled clinical trial, and final selection based on testing data in Episkin RhE tissues. The test system used is the commercially available EpiskinTM, a 3D RhE obtained by culturing adult human keratinocytes on a collagen substrate to permit their terminal differentiation and the reconstruction of an epidermis with a functional stratum corneum. According to the test submitter, this model can take account of skin metabolism and skin penetration and should be widely applicable to testing of chemicals, including pre and pro-haptens, solids and liquids. Under external validation</x:t>
        </x:is>
      </x:c>
      <x:c r="BB36" s="3" t="inlineStr">
        <x:is>
          <x:t xml:space="preserve">Omics; Organoid/3D tissue model; Barrier/permeability/transport assay</x:t>
        </x:is>
      </x:c>
      <x:c r="BC36" s="3" t="n">
        <x:v>3</x:v>
      </x:c>
      <x:c r="BD36" s="3" t="inlineStr">
        <x:is>
          <x:t xml:space="preserve">1</x:t>
        </x:is>
      </x:c>
      <x:c r="BE36" s="3" t="inlineStr">
        <x:is>
          <x:t xml:space="preserve">0</x:t>
        </x:is>
      </x:c>
      <x:c r="BF36" s="3" t="inlineStr">
        <x:is>
          <x:t xml:space="preserve">0</x:t>
        </x:is>
      </x:c>
      <x:c r="BG36" s="2" t="inlineStr">
        <x:is>
          <x:t xml:space="preserve">0</x:t>
        </x:is>
      </x:c>
      <x:c r="BH36" s="2" t="inlineStr">
        <x:is>
          <x:t xml:space="preserve">0</x:t>
        </x:is>
      </x:c>
      <x:c r="BI36" s="2" t="inlineStr">
        <x:is>
          <x:t xml:space="preserve">0</x:t>
        </x:is>
      </x:c>
      <x:c r="BJ36" s="2" t="inlineStr">
        <x:is>
          <x:t xml:space="preserve">0</x:t>
        </x:is>
      </x:c>
      <x:c r="BK36" s="2" t="inlineStr">
        <x:is>
          <x:t xml:space="preserve">0</x:t>
        </x:is>
      </x:c>
      <x:c r="BL36" s="2" t="inlineStr">
        <x:is>
          <x:t xml:space="preserve">0</x:t>
        </x:is>
      </x:c>
      <x:c r="BM36" s="2" t="inlineStr">
        <x:is>
          <x:t xml:space="preserve">1</x:t>
        </x:is>
      </x:c>
      <x:c r="BN36" s="5" t="inlineStr">
        <x:is>
          <x:t xml:space="preserve">0</x:t>
        </x:is>
      </x:c>
      <x:c r="BO36" s="99" t="inlineStr">
        <x:is>
          <x:t xml:space="preserve">0</x:t>
        </x:is>
      </x:c>
      <x:c r="BP36" s="2" t="inlineStr">
        <x:is>
          <x:t xml:space="preserve">0</x:t>
        </x:is>
      </x:c>
      <x:c r="BQ36" s="2" t="inlineStr">
        <x:is>
          <x:t xml:space="preserve">0</x:t>
        </x:is>
      </x:c>
      <x:c r="BR36" s="2" t="inlineStr">
        <x:is>
          <x:t xml:space="preserve">0</x:t>
        </x:is>
      </x:c>
      <x:c r="BS36" s="2" t="inlineStr">
        <x:is>
          <x:t xml:space="preserve">0</x:t>
        </x:is>
      </x:c>
      <x:c r="BT36" s="2" t="inlineStr">
        <x:is>
          <x:t xml:space="preserve">1</x:t>
        </x:is>
      </x:c>
      <x:c r="BU36" s="2" t="inlineStr">
        <x:is>
          <x:t xml:space="preserve">0</x:t>
        </x:is>
      </x:c>
      <x:c r="BV36" s="2" t="inlineStr">
        <x:is>
          <x:t xml:space="preserve">0</x:t>
        </x:is>
      </x:c>
      <x:c r="BW36" s="2" t="inlineStr">
        <x:is>
          <x:t xml:space="preserve">0</x:t>
        </x:is>
      </x:c>
      <x:c r="BX36" s="2" t="inlineStr">
        <x:is>
          <x:t xml:space="preserve">0</x:t>
        </x:is>
      </x:c>
      <x:c r="BY36" s="2" t="inlineStr">
        <x:is>
          <x:t xml:space="preserve">0</x:t>
        </x:is>
      </x:c>
      <x:c r="BZ36" s="2" t="inlineStr">
        <x:is>
          <x:t xml:space="preserve">0</x:t>
        </x:is>
      </x:c>
      <x:c r="CA36" s="2" t="inlineStr">
        <x:is>
          <x:t xml:space="preserve">0</x:t>
        </x:is>
      </x:c>
      <x:c r="CB36" s="2" t="inlineStr">
        <x:is>
          <x:t xml:space="preserve">0</x:t>
        </x:is>
      </x:c>
      <x:c r="CC36" s="2" t="inlineStr">
        <x:is>
          <x:t xml:space="preserve">0</x:t>
        </x:is>
      </x:c>
      <x:c r="CD36" s="2" t="inlineStr">
        <x:is>
          <x:t xml:space="preserve">0</x:t>
        </x:is>
      </x:c>
      <x:c r="CE36" s="2" t="inlineStr">
        <x:is>
          <x:t xml:space="preserve">0</x:t>
        </x:is>
      </x:c>
      <x:c r="CF36" s="2" t="inlineStr">
        <x:is>
          <x:t xml:space="preserve">0</x:t>
        </x:is>
      </x:c>
      <x:c r="CG36" s="178" t="n">
        <x:v>1</x:v>
      </x:c>
      <x:c r="CH36" s="192" t="n">
        <x:v>1</x:v>
      </x:c>
      <x:c r="CI36" s="192" t="n">
        <x:v>1</x:v>
      </x:c>
      <x:c r="CJ36" s="2" t="inlineStr">
        <x:is>
          <x:t xml:space="preserve">0</x:t>
        </x:is>
      </x:c>
      <x:c r="CK36" s="2" t="inlineStr">
        <x:is>
          <x:t xml:space="preserve">0</x:t>
        </x:is>
      </x:c>
      <x:c r="CL36" s="12" t="inlineStr">
        <x:is>
          <x:t xml:space="preserve">0</x:t>
        </x:is>
      </x:c>
      <x:c r="CM36" s="193" t="n">
        <x:v>1</x:v>
      </x:c>
      <x:c r="CN36" s="194" t="n">
        <x:v>0</x:v>
      </x:c>
      <x:c r="CO36" s="194" t="n">
        <x:v>1</x:v>
      </x:c>
      <x:c r="CP36" s="177" t="n">
        <x:v>1</x:v>
      </x:c>
      <x:c r="CQ36" t="inlineStr">
        <x:is>
          <x:t xml:space="preserve">unknown</x:t>
        </x:is>
      </x:c>
      <x:c r="CS36" t="inlineStr">
        <x:is>
          <x:t xml:space="preserve">0</x:t>
        </x:is>
      </x:c>
      <x:c r="CT36" t="inlineStr">
        <x:is>
          <x:t xml:space="preserve">SENS-IS</x:t>
        </x:is>
      </x:c>
      <x:c r="CU36" t="inlineStr">
        <x:is>
          <x:t xml:space="preserve">In vitro</x:t>
        </x:is>
      </x:c>
      <x:c r="CV36" t="inlineStr">
        <x:is>
          <x:t xml:space="preserve">Complete</x:t>
        </x:is>
      </x:c>
      <x:c r="CX36" s="194" t="str">
        <x:v>[Validation/readiness] Explicit lineage/resubmission candidate evidence: EURL ECVAM concluded that there are still shortcomings in the submission and the test submitter was invited to addess them in a revised submission. In addition, due to the overlap between the chemicals tested in the validation of the SENS-IS and the chemicals under discussion at OECD level in the context of the development of a Guideline on Defined Approaches (DAs) for skin… Evidence: TM2011-11-EV013 | TM2011-11-CORE-LIT-ROW | Core_Literature row method_id=TM2011-11; Core_Literature.event_10_comment. [Reproducibility/transferability] After their initial review, the ESAC Working Group (WG) requested the test submitter to clarify aspects of the SENS-IS submission including making available additional evidence on the reproducibility of the method, if available. The test submitter addressed the ESAC WG request in written and provided new data on the reproducibility of the method. Evidence: TM2011-11-EV029 | TM2011-11-CORE-LIT-ROW | Core_Literature row method_id=TM2011-11; Core_Literature.event_15_comment. [Predictive performance] EURL ECVAM concluded that there are still shortcomings in the submission and the test submitter was invited to addess them in a revised submission. In addition, due to the overlap between the chemicals tested in the validation of the SENS-IS and the chemicals under discussion at OECD level in the context of the development of a Guideline on Defined Approaches (DAs) for skin sensitisation, the test submitter was advised to r… Evidence: TM2011-11-EV019 | TM2011-11-CORE-LIT-ROW | Core_Literature row method_id=TM2011-11; Core_Literature.event_10_comment. [Regulatory relevance/integration] EURL ECVAM accepted this submission for assessment because previously identified IPR issues can now be considered under the terms of the recently published OECD Guidance Document No. Evidence: TM2011-11-EV024 | TM2011-11-CORE-LIT-ROW | Core_Literature row method_id=TM2011-11; Core_Literature.event_09_comment. [Access/implementation] EURL ECVAM accepted this submission for assessment because previously identified IPR issues can now be considered under the terms of the recently published OECD Guidance Document No. Evidence: TM2011-11-EV028 | TM2011-11-CORE-LIT-ROW | Core_Literature row method_id=TM2011-11; Core_Literature.event_09_comment. [Standardisation/adoption] EURL ECVAM accepted this submission for assessment because previously identified IPR issues can now be considered under the terms of the recently published OECD Guidance Document No. Evidence: TM2011-11-EV012 | TM2011-11-CORE-LIT-ROW | Core_Literature row method_id=TM2011-11; Core_Literature.event_09_comment. QC rule: historical/resolved bottlenecks remain positive; lifecycle status alone was not used as a bottleneck.</x:v>
      </x:c>
      <x:c r="CY36" t="inlineStr">
        <x:is>
          <x:t xml:space="preserve">TM2011-11</x:t>
        </x:is>
      </x:c>
      <x:c r="CZ36" s="177" t="n">
        <x:v>0</x:v>
      </x:c>
      <x:c r="DB36" s="177" t="n">
        <x:v>0</x:v>
      </x:c>
      <x:c r="DC36" s="177" t="str">
        <x:v>Original submission</x:v>
      </x:c>
      <x:c r="DD36" s="177" t="str">
        <x:v>No explicit cross-TM predecessor/successor/resubmission relationship was identified; no lineage is inferred from name similarity.</x:v>
      </x:c>
      <x:c r="DE36" s="188" t="str">
        <x:v>Reduction</x:v>
      </x:c>
      <x:c r="DF36" s="189" t="str">
        <x:v>Reduction</x:v>
      </x:c>
      <x:c r="DG36" t="str">
        <x:v>AI Reviewed</x:v>
      </x:c>
      <x:c r="DH36" s="52" t="n"/>
      <x:c r="DI36" t="str">
        <x:v>AI Reviewed</x:v>
      </x:c>
    </x:row>
    <x:row r="37" ht="15" customHeight="1">
      <x:c r="A37" s="1" t="inlineStr">
        <x:is>
          <x:t xml:space="preserve">TM2010-07</x:t>
        </x:is>
      </x:c>
      <x:c r="B37" s="1" t="inlineStr">
        <x:is>
          <x:t xml:space="preserve">Transactivation assay for detection of androgenic activity of chemicals</x:t>
        </x:is>
      </x:c>
      <x:c r="C37" s="1" t="inlineStr">
        <x:is>
          <x:t xml:space="preserve">Peer-review &gt; Finalised</x:t>
        </x:is>
      </x:c>
      <x:c r="D37" s="1" t="inlineStr">
        <x:is>
          <x:t xml:space="preserve">Peer-review</x:t>
        </x:is>
      </x:c>
      <x:c r="E37" s="1" t="inlineStr">
        <x:is>
          <x:t xml:space="preserve">Finalised</x:t>
        </x:is>
      </x:c>
      <x:c r="F37" s="1" t="inlineStr">
        <x:is>
          <x:t xml:space="preserve">Reproductive toxicity, Endocrine disruption</x:t>
        </x:is>
      </x:c>
      <x:c r="G37" s="1" t="n">
        <x:v>2010</x:v>
      </x:c>
      <x:c r="H37" s="1" t="inlineStr">
        <x:is>
          <x:t xml:space="preserve">EURL ECVAM - European Union</x:t>
        </x:is>
      </x:c>
      <x:c r="I37" s="1" t="inlineStr">
        <x:is>
          <x:t xml:space="preserve">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x:t>
        </x:is>
      </x:c>
      <x:c r="J37" s="1" t="inlineStr">
        <x:is>
          <x:t xml:space="preserve">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x:t>
        </x:is>
      </x:c>
      <x:c r="K37" s="1" t="inlineStr">
        <x:is>
          <x:t xml:space="preserve">https://publications.jrc.ec.europa.eu/repository/bitstream/JRC116993/JRC116993_02.pdf, https://publications.jrc.ec.europa.eu/repository/bitstream/JRC116993/JRC116993_02.pdf</x:t>
        </x:is>
      </x:c>
      <x:c r="L37" s="1" t="inlineStr">
        <x:is>
          <x:t xml:space="preserve">Tuesday, September 2, 2025 - 14:02</x:t>
        </x:is>
      </x:c>
      <x:c r="M37" s="2" t="inlineStr">
        <x:is>
          <x:t xml:space="preserve">2025-09-02</x:t>
        </x:is>
      </x:c>
      <x:c r="N37" s="2" t="inlineStr">
        <x:is>
          <x:t xml:space="preserve">VAL_PEER_FINAL</x:t>
        </x:is>
      </x:c>
      <x:c r="O37" s="178" t="str">
        <x:v>Regulatory assessment</x:v>
      </x:c>
      <x:c r="P37" s="178" t="str">
        <x:v>Adopted</x:v>
      </x:c>
      <x:c r="Q37" s="2" t="inlineStr">
        <x:is>
          <x:t xml:space="preserve">Transactivation assay for detection of androgenic activity of chemicals Reproductive toxicity, Endocrine disruption 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 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x:t>
        </x:is>
      </x:c>
      <x:c r="R37" s="2" t="inlineStr">
        <x:is>
          <x:t xml:space="preserve">Industrial chemicals</x:t>
        </x:is>
      </x:c>
      <x:c r="S37" s="2" t="inlineStr">
        <x:is>
          <x:t xml:space="preserve">Reproductive toxicity, Endocrine disruption Transactivation assay for detection of androgenic activity of chemicals 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 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x:t>
        </x:is>
      </x:c>
      <x:c r="T37" s="2" t="inlineStr">
        <x:is>
          <x:t xml:space="preserve">Reproductive toxicity; Endocrine disruption</x:t>
        </x:is>
      </x:c>
      <x:c r="U37" s="2" t="n">
        <x:v>2</x:v>
      </x:c>
      <x:c r="V37" s="2" t="inlineStr">
        <x:is>
          <x:t xml:space="preserve">0</x:t>
        </x:is>
      </x:c>
      <x:c r="W37" s="2" t="inlineStr">
        <x:is>
          <x:t xml:space="preserve">0</x:t>
        </x:is>
      </x:c>
      <x:c r="X37" s="2" t="inlineStr">
        <x:is>
          <x:t xml:space="preserve">0</x:t>
        </x:is>
      </x:c>
      <x:c r="Y37" s="2" t="inlineStr">
        <x:is>
          <x:t xml:space="preserve">0</x:t>
        </x:is>
      </x:c>
      <x:c r="Z37" s="2" t="inlineStr">
        <x:is>
          <x:t xml:space="preserve">0</x:t>
        </x:is>
      </x:c>
      <x:c r="AA37" s="2" t="inlineStr">
        <x:is>
          <x:t xml:space="preserve">0</x:t>
        </x:is>
      </x:c>
      <x:c r="AB37" s="3" t="inlineStr">
        <x:is>
          <x:t xml:space="preserve">0</x:t>
        </x:is>
      </x:c>
      <x:c r="AC37" s="3" t="inlineStr">
        <x:is>
          <x:t xml:space="preserve">0</x:t>
        </x:is>
      </x:c>
      <x:c r="AD37" s="3" t="inlineStr">
        <x:is>
          <x:t xml:space="preserve">0</x:t>
        </x:is>
      </x:c>
      <x:c r="AE37" s="3" t="inlineStr">
        <x:is>
          <x:t xml:space="preserve">1</x:t>
        </x:is>
      </x:c>
      <x:c r="AF37" s="3" t="inlineStr">
        <x:is>
          <x:t xml:space="preserve">0</x:t>
        </x:is>
      </x:c>
      <x:c r="AG37" s="3" t="inlineStr">
        <x:is>
          <x:t xml:space="preserve">0</x:t>
        </x:is>
      </x:c>
      <x:c r="AH37" s="3" t="inlineStr">
        <x:is>
          <x:t xml:space="preserve">0</x:t>
        </x:is>
      </x:c>
      <x:c r="AI37" s="3" t="inlineStr">
        <x:is>
          <x:t xml:space="preserve">0</x:t>
        </x:is>
      </x:c>
      <x:c r="AJ37" s="3" t="inlineStr">
        <x:is>
          <x:t xml:space="preserve">0</x:t>
        </x:is>
      </x:c>
      <x:c r="AK37" s="3" t="inlineStr">
        <x:is>
          <x:t xml:space="preserve">0</x:t>
        </x:is>
      </x:c>
      <x:c r="AL37" s="3" t="inlineStr">
        <x:is>
          <x:t xml:space="preserve">0</x:t>
        </x:is>
      </x:c>
      <x:c r="AM37" s="3" t="inlineStr">
        <x:is>
          <x:t xml:space="preserve">0</x:t>
        </x:is>
      </x:c>
      <x:c r="AN37" s="3" t="inlineStr">
        <x:is>
          <x:t xml:space="preserve">0</x:t>
        </x:is>
      </x:c>
      <x:c r="AO37" s="3" t="inlineStr">
        <x:is>
          <x:t xml:space="preserve">1</x:t>
        </x:is>
      </x:c>
      <x:c r="AP37" s="3" t="inlineStr">
        <x:is>
          <x:t xml:space="preserve">0</x:t>
        </x:is>
      </x:c>
      <x:c r="AQ37" s="3" t="inlineStr">
        <x:is>
          <x:t xml:space="preserve">0</x:t>
        </x:is>
      </x:c>
      <x:c r="AR37" s="3" t="inlineStr">
        <x:is>
          <x:t xml:space="preserve">0</x:t>
        </x:is>
      </x:c>
      <x:c r="AS37" s="3" t="inlineStr">
        <x:is>
          <x:t xml:space="preserve">0</x:t>
        </x:is>
      </x:c>
      <x:c r="AT37" s="3" t="inlineStr">
        <x:is>
          <x:t xml:space="preserve">0</x:t>
        </x:is>
      </x:c>
      <x:c r="AU37" s="3" t="inlineStr">
        <x:is>
          <x:t xml:space="preserve">0</x:t>
        </x:is>
      </x:c>
      <x:c r="AV37" s="3" t="inlineStr">
        <x:is>
          <x:t xml:space="preserve">0</x:t>
        </x:is>
      </x:c>
      <x:c r="AW37" s="3" t="inlineStr">
        <x:is>
          <x:t xml:space="preserve">0</x:t>
        </x:is>
      </x:c>
      <x:c r="AX37" s="3" t="inlineStr">
        <x:is>
          <x:t xml:space="preserve">0</x:t>
        </x:is>
      </x:c>
      <x:c r="AY37" s="3" t="inlineStr">
        <x:is>
          <x:t xml:space="preserve">0</x:t>
        </x:is>
      </x:c>
      <x:c r="AZ37" s="3" t="inlineStr">
        <x:is>
          <x:t xml:space="preserve">0</x:t>
        </x:is>
      </x:c>
      <x:c r="BA37" s="3" t="inlineStr">
        <x:is>
          <x:t xml:space="preserve">AR-CALUX Transactivation assay for detection of androgenic activity of chemicals Reproductive toxicity, Endocrine disruption Androgen Receptor TransActivation assay (ARTA). This method makes use of the osteosarcoma celline U2-OS which has been transfected with the full cDNA for the human androgen receptor (pSG5-neo-hAR), and, a reporter gene for luciferase expression under control of a limited promoter and a triple tandem of upstream elements ARE (pGL3-3XAREtataLuc). This method provides information on the (anti-) androgenic activity of substances when the AR-CALUX cells are exposed, leading to luminescence. The measurements and the classification model allow to predict if substances have a positive or negative reponse for either the agonist or antagonist mode of the method. This method is intended for screening purposes. The AR-CALUX method was submitted by BioDetection Systems (The Netherlands) for a EURL ECVAM coordinated validation study. The experimental part was concluded by the end of 2018 and the report reviewed by ESAC in June 2019. The draft TG (TG458) was submitted to OECD mid June 2019, for commenting rounds to start at WNT. The TG458 was adopted (April 2020) and published(June 2020). This TG includes 3 validated ARTA methods: AR-EcoScreen from Japan, AR-CALUX from the Netherlands, 22Rv1/MMTV_GR-KO assay from Korea.</x:t>
        </x:is>
      </x:c>
      <x:c r="BB37" s="3" t="inlineStr">
        <x:is>
          <x:t xml:space="preserve">Reporter gene assay; AI/ML</x:t>
        </x:is>
      </x:c>
      <x:c r="BC37" s="3" t="n">
        <x:v>2</x:v>
      </x:c>
      <x:c r="BD37" s="3" t="inlineStr">
        <x:is>
          <x:t xml:space="preserve">0</x:t>
        </x:is>
      </x:c>
      <x:c r="BE37" s="3" t="inlineStr">
        <x:is>
          <x:t xml:space="preserve">0</x:t>
        </x:is>
      </x:c>
      <x:c r="BF37" s="3" t="inlineStr">
        <x:is>
          <x:t xml:space="preserve">0</x:t>
        </x:is>
      </x:c>
      <x:c r="BG37" s="2" t="inlineStr">
        <x:is>
          <x:t xml:space="preserve">0</x:t>
        </x:is>
      </x:c>
      <x:c r="BH37" s="2" t="inlineStr">
        <x:is>
          <x:t xml:space="preserve">0</x:t>
        </x:is>
      </x:c>
      <x:c r="BI37" s="2" t="inlineStr">
        <x:is>
          <x:t xml:space="preserve">1</x:t>
        </x:is>
      </x:c>
      <x:c r="BJ37" s="2" t="inlineStr">
        <x:is>
          <x:t xml:space="preserve">1</x:t>
        </x:is>
      </x:c>
      <x:c r="BK37" s="2" t="inlineStr">
        <x:is>
          <x:t xml:space="preserve">0</x:t>
        </x:is>
      </x:c>
      <x:c r="BL37" s="2" t="inlineStr">
        <x:is>
          <x:t xml:space="preserve">0</x:t>
        </x:is>
      </x:c>
      <x:c r="BM37" s="2" t="inlineStr">
        <x:is>
          <x:t xml:space="preserve">0</x:t>
        </x:is>
      </x:c>
      <x:c r="BN37" s="5" t="inlineStr">
        <x:is>
          <x:t xml:space="preserve">0</x:t>
        </x:is>
      </x:c>
      <x:c r="BO37" s="99" t="inlineStr">
        <x:is>
          <x:t xml:space="preserve">0</x:t>
        </x:is>
      </x:c>
      <x:c r="BP37" s="2" t="inlineStr">
        <x:is>
          <x:t xml:space="preserve">0</x:t>
        </x:is>
      </x:c>
      <x:c r="BQ37" s="2" t="inlineStr">
        <x:is>
          <x:t xml:space="preserve">0</x:t>
        </x:is>
      </x:c>
      <x:c r="BR37" s="2" t="inlineStr">
        <x:is>
          <x:t xml:space="preserve">0</x:t>
        </x:is>
      </x:c>
      <x:c r="BS37" s="2" t="inlineStr">
        <x:is>
          <x:t xml:space="preserve">0</x:t>
        </x:is>
      </x:c>
      <x:c r="BT37" s="2" t="inlineStr">
        <x:is>
          <x:t xml:space="preserve">0</x:t>
        </x:is>
      </x:c>
      <x:c r="BU37" s="2" t="inlineStr">
        <x:is>
          <x:t xml:space="preserve">0</x:t>
        </x:is>
      </x:c>
      <x:c r="BV37" s="2" t="inlineStr">
        <x:is>
          <x:t xml:space="preserve">0</x:t>
        </x:is>
      </x:c>
      <x:c r="BW37" s="2" t="inlineStr">
        <x:is>
          <x:t xml:space="preserve">0</x:t>
        </x:is>
      </x:c>
      <x:c r="BX37" s="2" t="inlineStr">
        <x:is>
          <x:t xml:space="preserve">0</x:t>
        </x:is>
      </x:c>
      <x:c r="BY37" s="2" t="inlineStr">
        <x:is>
          <x:t xml:space="preserve">0</x:t>
        </x:is>
      </x:c>
      <x:c r="BZ37" s="2" t="inlineStr">
        <x:is>
          <x:t xml:space="preserve">0</x:t>
        </x:is>
      </x:c>
      <x:c r="CA37" s="2" t="inlineStr">
        <x:is>
          <x:t xml:space="preserve">0</x:t>
        </x:is>
      </x:c>
      <x:c r="CB37" s="2" t="inlineStr">
        <x:is>
          <x:t xml:space="preserve">0</x:t>
        </x:is>
      </x:c>
      <x:c r="CC37" s="2" t="inlineStr">
        <x:is>
          <x:t xml:space="preserve">0</x:t>
        </x:is>
      </x:c>
      <x:c r="CD37" s="2" t="inlineStr">
        <x:is>
          <x:t xml:space="preserve">0</x:t>
        </x:is>
      </x:c>
      <x:c r="CE37" s="2" t="inlineStr">
        <x:is>
          <x:t xml:space="preserve">0</x:t>
        </x:is>
      </x:c>
      <x:c r="CF37" s="2" t="inlineStr">
        <x:is>
          <x:t xml:space="preserve">0</x:t>
        </x:is>
      </x:c>
      <x:c r="CG37" s="2" t="inlineStr">
        <x:is>
          <x:t xml:space="preserve">0</x:t>
        </x:is>
      </x:c>
      <x:c r="CH37" s="2" t="inlineStr">
        <x:is>
          <x:t xml:space="preserve">0</x:t>
        </x:is>
      </x:c>
      <x:c r="CI37" s="2" t="inlineStr">
        <x:is>
          <x:t xml:space="preserve">0</x:t>
        </x:is>
      </x:c>
      <x:c r="CJ37" s="192" t="n">
        <x:v>0</x:v>
      </x:c>
      <x:c r="CK37" s="2" t="inlineStr">
        <x:is>
          <x:t xml:space="preserve">0</x:t>
        </x:is>
      </x:c>
      <x:c r="CL37" s="12" t="inlineStr">
        <x:is>
          <x:t xml:space="preserve">0</x:t>
        </x:is>
      </x:c>
      <x:c r="CM37" s="13" t="inlineStr">
        <x:is>
          <x:t xml:space="preserve">0</x:t>
        </x:is>
      </x:c>
      <x:c r="CN37" t="inlineStr">
        <x:is>
          <x:t xml:space="preserve">0</x:t>
        </x:is>
      </x:c>
      <x:c r="CO37" t="inlineStr">
        <x:is>
          <x:t xml:space="preserve">0</x:t>
        </x:is>
      </x:c>
      <x:c r="CP37" s="177" t="n">
        <x:v>0</x:v>
      </x:c>
      <x:c r="CQ37" t="inlineStr">
        <x:is>
          <x:t xml:space="preserve">unknown</x:t>
        </x:is>
      </x:c>
      <x:c r="CS37" t="inlineStr">
        <x:is>
          <x:t xml:space="preserve">0</x:t>
        </x:is>
      </x:c>
      <x:c r="CT37" t="inlineStr">
        <x:is>
          <x:t xml:space="preserve">AR-CALUX</x:t>
        </x:is>
      </x:c>
      <x:c r="CU37" t="inlineStr">
        <x:is>
          <x:t xml:space="preserve">In vitro</x:t>
        </x:is>
      </x:c>
      <x:c r="CV37" t="inlineStr">
        <x:is>
          <x:t xml:space="preserve">Complete</x:t>
        </x:is>
      </x:c>
      <x:c r="CX37" s="194" t="str">
        <x:v>No evidence-supported bottleneck event identified after QC review.</x:v>
      </x:c>
      <x:c r="CY37" t="inlineStr">
        <x:is>
          <x:t xml:space="preserve">TM2010-07</x:t>
        </x:is>
      </x:c>
      <x:c r="CZ37" s="177" t="n">
        <x:v>0</x:v>
      </x:c>
      <x:c r="DB37" s="177" t="n">
        <x:v>0</x:v>
      </x:c>
      <x:c r="DC37" s="177" t="str">
        <x:v>Original submission</x:v>
      </x:c>
      <x:c r="DD37" s="177" t="str">
        <x:v>No explicit cross-TM predecessor/successor/resubmission relationship was identified; no lineage is inferred from name similarity.</x:v>
      </x:c>
      <x:c r="DE37" s="188" t="str">
        <x:v>Reduction</x:v>
      </x:c>
      <x:c r="DF37" s="189" t="str">
        <x:v>Reduction</x:v>
      </x:c>
      <x:c r="DG37" t="str">
        <x:v>AI Reviewed</x:v>
      </x:c>
      <x:c r="DH37" s="52" t="n"/>
      <x:c r="DI37" t="str">
        <x:v>AI Reviewed</x:v>
      </x:c>
    </x:row>
    <x:row r="38" ht="15" customHeight="1">
      <x:c r="A38" s="1" t="inlineStr">
        <x:is>
          <x:t xml:space="preserve">TM2022-01</x:t>
        </x:is>
      </x:c>
      <x:c r="B38" s="1" t="inlineStr">
        <x:is>
          <x:t xml:space="preserve">ProtReact</x:t>
        </x:is>
      </x:c>
      <x:c r="C38" s="1" t="inlineStr">
        <x:is>
          <x:t xml:space="preserve">Submission &gt; Not considered for validation</x:t>
        </x:is>
      </x:c>
      <x:c r="D38" s="1" t="inlineStr">
        <x:is>
          <x:t xml:space="preserve">Submission</x:t>
        </x:is>
      </x:c>
      <x:c r="E38" s="1" t="inlineStr">
        <x:is>
          <x:t xml:space="preserve">Not considered for validation</x:t>
        </x:is>
      </x:c>
      <x:c r="F38" s="1" t="inlineStr">
        <x:is>
          <x:t xml:space="preserve">Skin sensitisation</x:t>
        </x:is>
      </x:c>
      <x:c r="G38" s="1" t="n">
        <x:v>2022</x:v>
      </x:c>
      <x:c r="H38" s="1" t="inlineStr">
        <x:is>
          <x:t xml:space="preserve">EURL ECVAM - European Union</x:t>
        </x:is>
      </x:c>
      <x:c r="I38" s="1" t="inlineStr">
        <x:is>
          <x:t xml:space="preserve">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x:t>
        </x:is>
      </x:c>
      <x:c r="J38" s="1" t="n"/>
      <x:c r="K38" s="1" t="n"/>
      <x:c r="L38" s="1" t="inlineStr">
        <x:is>
          <x:t xml:space="preserve">Monday, December 16, 2024 - 11:12</x:t>
        </x:is>
      </x:c>
      <x:c r="M38" s="2" t="inlineStr">
        <x:is>
          <x:t xml:space="preserve">2024-12-16</x:t>
        </x:is>
      </x:c>
      <x:c r="N38" s="2" t="inlineStr">
        <x:is>
          <x:t xml:space="preserve">SUB_NOTVAL</x:t>
        </x:is>
      </x:c>
      <x:c r="O38" s="2" t="inlineStr">
        <x:is>
          <x:t xml:space="preserve">Test Submission</x:t>
        </x:is>
      </x:c>
      <x:c r="P38" s="2" t="inlineStr">
        <x:is>
          <x:t xml:space="preserve">Discontinued</x:t>
        </x:is>
      </x:c>
      <x:c r="Q38" s="2" t="inlineStr">
        <x:is>
          <x:t xml:space="preserve">ProtReact Skin sensitisation 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 </x:t>
        </x:is>
      </x:c>
      <x:c r="R38" s="2" t="inlineStr">
        <x:is>
          <x:t xml:space="preserve">Cosmetics; Industrial chemicals</x:t>
        </x:is>
      </x:c>
      <x:c r="S38" s="2" t="inlineStr">
        <x:is>
          <x:t xml:space="preserve">Skin sensitisation ProtReact 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 </x:t>
        </x:is>
      </x:c>
      <x:c r="T38" s="2" t="inlineStr">
        <x:is>
          <x:t xml:space="preserve">Skin sensitisation</x:t>
        </x:is>
      </x:c>
      <x:c r="U38" s="2" t="n">
        <x:v>1</x:v>
      </x:c>
      <x:c r="V38" s="2" t="inlineStr">
        <x:is>
          <x:t xml:space="preserve">0</x:t>
        </x:is>
      </x:c>
      <x:c r="W38" s="2" t="inlineStr">
        <x:is>
          <x:t xml:space="preserve">0</x:t>
        </x:is>
      </x:c>
      <x:c r="X38" s="2" t="inlineStr">
        <x:is>
          <x:t xml:space="preserve">0</x:t>
        </x:is>
      </x:c>
      <x:c r="Y38" s="2" t="inlineStr">
        <x:is>
          <x:t xml:space="preserve">0</x:t>
        </x:is>
      </x:c>
      <x:c r="Z38" s="2" t="inlineStr">
        <x:is>
          <x:t xml:space="preserve">0</x:t>
        </x:is>
      </x:c>
      <x:c r="AA38" s="2" t="inlineStr">
        <x:is>
          <x:t xml:space="preserve">0</x:t>
        </x:is>
      </x:c>
      <x:c r="AB38" s="3" t="inlineStr">
        <x:is>
          <x:t xml:space="preserve">0</x:t>
        </x:is>
      </x:c>
      <x:c r="AC38" s="3" t="inlineStr">
        <x:is>
          <x:t xml:space="preserve">0</x:t>
        </x:is>
      </x:c>
      <x:c r="AD38" s="3" t="inlineStr">
        <x:is>
          <x:t xml:space="preserve">0</x:t>
        </x:is>
      </x:c>
      <x:c r="AE38" s="3" t="inlineStr">
        <x:is>
          <x:t xml:space="preserve">0</x:t>
        </x:is>
      </x:c>
      <x:c r="AF38" s="3" t="inlineStr">
        <x:is>
          <x:t xml:space="preserve">0</x:t>
        </x:is>
      </x:c>
      <x:c r="AG38" s="3" t="inlineStr">
        <x:is>
          <x:t xml:space="preserve">0</x:t>
        </x:is>
      </x:c>
      <x:c r="AH38" s="3" t="inlineStr">
        <x:is>
          <x:t xml:space="preserve">0</x:t>
        </x:is>
      </x:c>
      <x:c r="AI38" s="3" t="inlineStr">
        <x:is>
          <x:t xml:space="preserve">0</x:t>
        </x:is>
      </x:c>
      <x:c r="AJ38" s="3" t="inlineStr">
        <x:is>
          <x:t xml:space="preserve">0</x:t>
        </x:is>
      </x:c>
      <x:c r="AK38" s="3" t="inlineStr">
        <x:is>
          <x:t xml:space="preserve">0</x:t>
        </x:is>
      </x:c>
      <x:c r="AL38" s="3" t="inlineStr">
        <x:is>
          <x:t xml:space="preserve">0</x:t>
        </x:is>
      </x:c>
      <x:c r="AM38" s="3" t="inlineStr">
        <x:is>
          <x:t xml:space="preserve">0</x:t>
        </x:is>
      </x:c>
      <x:c r="AN38" s="3" t="inlineStr">
        <x:is>
          <x:t xml:space="preserve">0</x:t>
        </x:is>
      </x:c>
      <x:c r="AO38" s="3" t="inlineStr">
        <x:is>
          <x:t xml:space="preserve">0</x:t>
        </x:is>
      </x:c>
      <x:c r="AP38" s="3" t="inlineStr">
        <x:is>
          <x:t xml:space="preserve">0</x:t>
        </x:is>
      </x:c>
      <x:c r="AQ38" s="3" t="inlineStr">
        <x:is>
          <x:t xml:space="preserve">0</x:t>
        </x:is>
      </x:c>
      <x:c r="AR38" s="3" t="inlineStr">
        <x:is>
          <x:t xml:space="preserve">0</x:t>
        </x:is>
      </x:c>
      <x:c r="AS38" s="3" t="inlineStr">
        <x:is>
          <x:t xml:space="preserve">0</x:t>
        </x:is>
      </x:c>
      <x:c r="AT38" s="3" t="inlineStr">
        <x:is>
          <x:t xml:space="preserve">0</x:t>
        </x:is>
      </x:c>
      <x:c r="AU38" s="3" t="inlineStr">
        <x:is>
          <x:t xml:space="preserve">0</x:t>
        </x:is>
      </x:c>
      <x:c r="AV38" s="3" t="inlineStr">
        <x:is>
          <x:t xml:space="preserve">1</x:t>
        </x:is>
      </x:c>
      <x:c r="AW38" s="3" t="inlineStr">
        <x:is>
          <x:t xml:space="preserve">0</x:t>
        </x:is>
      </x:c>
      <x:c r="AX38" s="3" t="inlineStr">
        <x:is>
          <x:t xml:space="preserve">0</x:t>
        </x:is>
      </x:c>
      <x:c r="AY38" s="3" t="inlineStr">
        <x:is>
          <x:t xml:space="preserve">0</x:t>
        </x:is>
      </x:c>
      <x:c r="AZ38" s="3" t="inlineStr">
        <x:is>
          <x:t xml:space="preserve">0</x:t>
        </x:is>
      </x:c>
      <x:c r="BA38" s="3" t="inlineStr">
        <x:is>
          <x:t xml:space="preserve">ProtReact ProtReact Skin sensitisation The ProtReact is an in chemico method that addresses the covalent binding of electrophilic chemicals with nucleophilic sites of amino acids in skin proteins (i.e., haptenation) which represents the molecular initiating event of the skin sensitisation Adverse Outcome Pathway. The test method measures reactivity of a test chemical by quantifying through fluorescence/absorbance, the depletion of lysine and cysteine peptides in 96 well-plates. It is proposed to contribute to the skin sensitisation hazard assessment of chemicals. </x:t>
        </x:is>
      </x:c>
      <x:c r="BB38" s="3" t="inlineStr">
        <x:is>
          <x:t xml:space="preserve">Analytical chemistry readout; Binding/interaction assay; Chemical reactivity assay</x:t>
        </x:is>
      </x:c>
      <x:c r="BC38" s="3" t="n">
        <x:v>3</x:v>
      </x:c>
      <x:c r="BD38" s="3" t="inlineStr">
        <x:is>
          <x:t xml:space="preserve">0</x:t>
        </x:is>
      </x:c>
      <x:c r="BE38" s="3" t="inlineStr">
        <x:is>
          <x:t xml:space="preserve">0</x:t>
        </x:is>
      </x:c>
      <x:c r="BF38" s="3" t="inlineStr">
        <x:is>
          <x:t xml:space="preserve">0</x:t>
        </x:is>
      </x:c>
      <x:c r="BG38" s="2" t="inlineStr">
        <x:is>
          <x:t xml:space="preserve">0</x:t>
        </x:is>
      </x:c>
      <x:c r="BH38" s="2" t="inlineStr">
        <x:is>
          <x:t xml:space="preserve">0</x:t>
        </x:is>
      </x:c>
      <x:c r="BI38" s="2" t="inlineStr">
        <x:is>
          <x:t xml:space="preserve">0</x:t>
        </x:is>
      </x:c>
      <x:c r="BJ38" s="2" t="inlineStr">
        <x:is>
          <x:t xml:space="preserve">0</x:t>
        </x:is>
      </x:c>
      <x:c r="BK38" s="2" t="inlineStr">
        <x:is>
          <x:t xml:space="preserve">0</x:t>
        </x:is>
      </x:c>
      <x:c r="BL38" s="2" t="inlineStr">
        <x:is>
          <x:t xml:space="preserve">0</x:t>
        </x:is>
      </x:c>
      <x:c r="BM38" s="2" t="inlineStr">
        <x:is>
          <x:t xml:space="preserve">0</x:t>
        </x:is>
      </x:c>
      <x:c r="BN38" s="5" t="inlineStr">
        <x:is>
          <x:t xml:space="preserve">0</x:t>
        </x:is>
      </x:c>
      <x:c r="BO38" s="99" t="inlineStr">
        <x:is>
          <x:t xml:space="preserve">0</x:t>
        </x:is>
      </x:c>
      <x:c r="BP38" s="2" t="inlineStr">
        <x:is>
          <x:t xml:space="preserve">1</x:t>
        </x:is>
      </x:c>
      <x:c r="BQ38" s="2" t="inlineStr">
        <x:is>
          <x:t xml:space="preserve">0</x:t>
        </x:is>
      </x:c>
      <x:c r="BR38" s="2" t="inlineStr">
        <x:is>
          <x:t xml:space="preserve">1</x:t>
        </x:is>
      </x:c>
      <x:c r="BS38" s="2" t="inlineStr">
        <x:is>
          <x:t xml:space="preserve">1</x:t>
        </x:is>
      </x:c>
      <x:c r="BT38" s="2" t="inlineStr">
        <x:is>
          <x:t xml:space="preserve">0</x:t>
        </x:is>
      </x:c>
      <x:c r="BU38" s="2" t="inlineStr">
        <x:is>
          <x:t xml:space="preserve">0</x:t>
        </x:is>
      </x:c>
      <x:c r="BV38" s="2" t="inlineStr">
        <x:is>
          <x:t xml:space="preserve">0</x:t>
        </x:is>
      </x:c>
      <x:c r="BW38" s="2" t="inlineStr">
        <x:is>
          <x:t xml:space="preserve">0</x:t>
        </x:is>
      </x:c>
      <x:c r="BX38" s="2" t="inlineStr">
        <x:is>
          <x:t xml:space="preserve">0</x:t>
        </x:is>
      </x:c>
      <x:c r="BY38" s="2" t="inlineStr">
        <x:is>
          <x:t xml:space="preserve">0</x:t>
        </x:is>
      </x:c>
      <x:c r="BZ38" s="2" t="inlineStr">
        <x:is>
          <x:t xml:space="preserve">0</x:t>
        </x:is>
      </x:c>
      <x:c r="CA38" s="2" t="inlineStr">
        <x:is>
          <x:t xml:space="preserve">0</x:t>
        </x:is>
      </x:c>
      <x:c r="CB38" s="2" t="inlineStr">
        <x:is>
          <x:t xml:space="preserve">0</x:t>
        </x:is>
      </x:c>
      <x:c r="CC38" s="2" t="inlineStr">
        <x:is>
          <x:t xml:space="preserve">0</x:t>
        </x:is>
      </x:c>
      <x:c r="CD38" s="2" t="inlineStr">
        <x:is>
          <x:t xml:space="preserve">0</x:t>
        </x:is>
      </x:c>
      <x:c r="CE38" s="2" t="inlineStr">
        <x:is>
          <x:t xml:space="preserve">0</x:t>
        </x:is>
      </x:c>
      <x:c r="CF38" s="2" t="inlineStr">
        <x:is>
          <x:t xml:space="preserve">0</x:t>
        </x:is>
      </x:c>
      <x:c r="CG38" s="192" t="n">
        <x:v>0</x:v>
      </x:c>
      <x:c r="CH38" s="2" t="inlineStr">
        <x:is>
          <x:t xml:space="preserve">0</x:t>
        </x:is>
      </x:c>
      <x:c r="CI38" s="2" t="inlineStr">
        <x:is>
          <x:t xml:space="preserve">0</x:t>
        </x:is>
      </x:c>
      <x:c r="CJ38" s="2" t="inlineStr">
        <x:is>
          <x:t xml:space="preserve">0</x:t>
        </x:is>
      </x:c>
      <x:c r="CK38" s="2" t="inlineStr">
        <x:is>
          <x:t xml:space="preserve">0</x:t>
        </x:is>
      </x:c>
      <x:c r="CL38" s="12" t="inlineStr">
        <x:is>
          <x:t xml:space="preserve">0</x:t>
        </x:is>
      </x:c>
      <x:c r="CM38" s="13" t="inlineStr">
        <x:is>
          <x:t xml:space="preserve">0</x:t>
        </x:is>
      </x:c>
      <x:c r="CN38" s="177" t="n">
        <x:v>1</x:v>
      </x:c>
      <x:c r="CO38" t="inlineStr">
        <x:is>
          <x:t xml:space="preserve">0</x:t>
        </x:is>
      </x:c>
      <x:c r="CP38" t="inlineStr">
        <x:is>
          <x:t xml:space="preserve">0</x:t>
        </x:is>
      </x:c>
      <x:c r="CQ38" t="inlineStr">
        <x:is>
          <x:t xml:space="preserve">unknown</x:t>
        </x:is>
      </x:c>
      <x:c r="CS38" t="inlineStr">
        <x:is>
          <x:t xml:space="preserve">0</x:t>
        </x:is>
      </x:c>
      <x:c r="CT38" t="inlineStr">
        <x:is>
          <x:t xml:space="preserve">ProtReact</x:t>
        </x:is>
      </x:c>
      <x:c r="CU38" t="inlineStr">
        <x:is>
          <x:t xml:space="preserve">In chemico</x:t>
        </x:is>
      </x:c>
      <x:c r="CV38" t="inlineStr">
        <x:is>
          <x:t xml:space="preserve">Complete</x:t>
        </x:is>
      </x:c>
      <x:c r="CX38" s="194" t="str">
        <x:v>[Programme/route selection] Following the evaluation of the pre-submission the test method was not considered for follow-up. Evidence: TM2022-01-EV011 | TM2022-01-CORE-LIT-ROW | Core_Literature row method_id=TM2022-01; Core_Literature.event_03_comment. QC rule: historical/resolved bottlenecks remain positive; lifecycle status alone was not used as a bottleneck.</x:v>
      </x:c>
      <x:c r="CY38" t="inlineStr">
        <x:is>
          <x:t xml:space="preserve">TM2022-01</x:t>
        </x:is>
      </x:c>
      <x:c r="CZ38" s="177" t="n">
        <x:v>0</x:v>
      </x:c>
      <x:c r="DB38" s="177" t="n">
        <x:v>0</x:v>
      </x:c>
      <x:c r="DC38" s="177" t="str">
        <x:v>Original submission</x:v>
      </x:c>
      <x:c r="DD38" s="177" t="str">
        <x:v>No explicit cross-TM predecessor/successor/resubmission relationship was identified; no lineage is inferred from name similarity.</x:v>
      </x:c>
      <x:c r="DE38" s="188" t="str">
        <x:v>Reduction</x:v>
      </x:c>
      <x:c r="DF38" s="189" t="str">
        <x:v>Reduction</x:v>
      </x:c>
      <x:c r="DG38" t="str">
        <x:v>AI Reviewed</x:v>
      </x:c>
      <x:c r="DH38" s="52" t="n"/>
      <x:c r="DI38" t="str">
        <x:v>AI Reviewed</x:v>
      </x:c>
    </x:row>
    <x:row r="39" ht="15" customHeight="1">
      <x:c r="A39" s="1" t="inlineStr">
        <x:is>
          <x:t xml:space="preserve">TM2021-01</x:t>
        </x:is>
      </x:c>
      <x:c r="B39" s="1" t="inlineStr">
        <x:is>
          <x:t xml:space="preserve">LUCS (Light-up Cell System)-VALITOX</x:t>
        </x:is>
      </x:c>
      <x:c r="C39" s="1" t="inlineStr">
        <x:is>
          <x:t xml:space="preserve">Submission &gt; Assessment finalised</x:t>
        </x:is>
      </x:c>
      <x:c r="D39" s="1" t="inlineStr">
        <x:is>
          <x:t xml:space="preserve">Submission</x:t>
        </x:is>
      </x:c>
      <x:c r="E39" s="1" t="inlineStr">
        <x:is>
          <x:t xml:space="preserve">Assessment finalised</x:t>
        </x:is>
      </x:c>
      <x:c r="F39" s="1" t="inlineStr">
        <x:is>
          <x:t xml:space="preserve">Acute toxicity</x:t>
        </x:is>
      </x:c>
      <x:c r="G39" s="1" t="n">
        <x:v>2021</x:v>
      </x:c>
      <x:c r="H39" s="1" t="inlineStr">
        <x:is>
          <x:t xml:space="preserve">EURL ECVAM - European Union</x:t>
        </x:is>
      </x:c>
      <x:c r="I39" s="1" t="inlineStr">
        <x:is>
          <x:t xml:space="preserve">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x:t>
        </x:is>
      </x:c>
      <x:c r="J39" s="1" t="n"/>
      <x:c r="K39" s="1" t="n"/>
      <x:c r="L39" s="1" t="inlineStr">
        <x:is>
          <x:t xml:space="preserve">Thursday, April 2, 2026 - 11:37</x:t>
        </x:is>
      </x:c>
      <x:c r="M39" s="2" t="inlineStr">
        <x:is>
          <x:t xml:space="preserve">2026-04-02</x:t>
        </x:is>
      </x:c>
      <x:c r="N39" s="2" t="inlineStr">
        <x:is>
          <x:t xml:space="preserve">SUB_FINAL</x:t>
        </x:is>
      </x:c>
      <x:c r="O39" s="2" t="inlineStr">
        <x:is>
          <x:t xml:space="preserve">Test Submission</x:t>
        </x:is>
      </x:c>
      <x:c r="P39" s="178" t="str">
        <x:v>Discontinued</x:v>
      </x:c>
      <x:c r="Q39" s="2" t="inlineStr">
        <x:is>
          <x:t xml:space="preserve">LUCS (Light-up Cell System)-VALITOX Acute toxicity 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 </x:t>
        </x:is>
      </x:c>
      <x:c r="R39" s="2" t="inlineStr">
        <x:is>
          <x:t xml:space="preserve">Mixed/general toxicology</x:t>
        </x:is>
      </x:c>
      <x:c r="S39" s="2" t="inlineStr">
        <x:is>
          <x:t xml:space="preserve">Acute toxicity LUCS (Light-up Cell System)-VALITOX 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 </x:t>
        </x:is>
      </x:c>
      <x:c r="T39" s="2" t="inlineStr">
        <x:is>
          <x:t xml:space="preserve">Acute toxicity</x:t>
        </x:is>
      </x:c>
      <x:c r="U39" s="2" t="n">
        <x:v>1</x:v>
      </x:c>
      <x:c r="V39" s="2" t="inlineStr">
        <x:is>
          <x:t xml:space="preserve">1</x:t>
        </x:is>
      </x:c>
      <x:c r="W39" s="2" t="inlineStr">
        <x:is>
          <x:t xml:space="preserve">0</x:t>
        </x:is>
      </x:c>
      <x:c r="X39" s="2" t="inlineStr">
        <x:is>
          <x:t xml:space="preserve">0</x:t>
        </x:is>
      </x:c>
      <x:c r="Y39" s="2" t="inlineStr">
        <x:is>
          <x:t xml:space="preserve">0</x:t>
        </x:is>
      </x:c>
      <x:c r="Z39" s="2" t="inlineStr">
        <x:is>
          <x:t xml:space="preserve">0</x:t>
        </x:is>
      </x:c>
      <x:c r="AA39" s="2" t="inlineStr">
        <x:is>
          <x:t xml:space="preserve">0</x:t>
        </x:is>
      </x:c>
      <x:c r="AB39" s="3" t="inlineStr">
        <x:is>
          <x:t xml:space="preserve">0</x:t>
        </x:is>
      </x:c>
      <x:c r="AC39" s="3" t="inlineStr">
        <x:is>
          <x:t xml:space="preserve">0</x:t>
        </x:is>
      </x:c>
      <x:c r="AD39" s="3" t="inlineStr">
        <x:is>
          <x:t xml:space="preserve">0</x:t>
        </x:is>
      </x:c>
      <x:c r="AE39" s="3" t="inlineStr">
        <x:is>
          <x:t xml:space="preserve">0</x:t>
        </x:is>
      </x:c>
      <x:c r="AF39" s="3" t="inlineStr">
        <x:is>
          <x:t xml:space="preserve">0</x:t>
        </x:is>
      </x:c>
      <x:c r="AG39" s="3" t="inlineStr">
        <x:is>
          <x:t xml:space="preserve">0</x:t>
        </x:is>
      </x:c>
      <x:c r="AH39" s="3" t="inlineStr">
        <x:is>
          <x:t xml:space="preserve">0</x:t>
        </x:is>
      </x:c>
      <x:c r="AI39" s="3" t="inlineStr">
        <x:is>
          <x:t xml:space="preserve">0</x:t>
        </x:is>
      </x:c>
      <x:c r="AJ39" s="3" t="inlineStr">
        <x:is>
          <x:t xml:space="preserve">0</x:t>
        </x:is>
      </x:c>
      <x:c r="AK39" s="3" t="inlineStr">
        <x:is>
          <x:t xml:space="preserve">0</x:t>
        </x:is>
      </x:c>
      <x:c r="AL39" s="3" t="inlineStr">
        <x:is>
          <x:t xml:space="preserve">0</x:t>
        </x:is>
      </x:c>
      <x:c r="AM39" s="3" t="inlineStr">
        <x:is>
          <x:t xml:space="preserve">0</x:t>
        </x:is>
      </x:c>
      <x:c r="AN39" s="3" t="inlineStr">
        <x:is>
          <x:t xml:space="preserve">0</x:t>
        </x:is>
      </x:c>
      <x:c r="AO39" s="3" t="inlineStr">
        <x:is>
          <x:t xml:space="preserve">0</x:t>
        </x:is>
      </x:c>
      <x:c r="AP39" s="3" t="inlineStr">
        <x:is>
          <x:t xml:space="preserve">0</x:t>
        </x:is>
      </x:c>
      <x:c r="AQ39" s="3" t="inlineStr">
        <x:is>
          <x:t xml:space="preserve">0</x:t>
        </x:is>
      </x:c>
      <x:c r="AR39" s="3" t="inlineStr">
        <x:is>
          <x:t xml:space="preserve">0</x:t>
        </x:is>
      </x:c>
      <x:c r="AS39" s="3" t="inlineStr">
        <x:is>
          <x:t xml:space="preserve">0</x:t>
        </x:is>
      </x:c>
      <x:c r="AT39" s="3" t="inlineStr">
        <x:is>
          <x:t xml:space="preserve">0</x:t>
        </x:is>
      </x:c>
      <x:c r="AU39" s="3" t="inlineStr">
        <x:is>
          <x:t xml:space="preserve">0</x:t>
        </x:is>
      </x:c>
      <x:c r="AV39" s="3" t="inlineStr">
        <x:is>
          <x:t xml:space="preserve">0</x:t>
        </x:is>
      </x:c>
      <x:c r="AW39" s="3" t="inlineStr">
        <x:is>
          <x:t xml:space="preserve">0</x:t>
        </x:is>
      </x:c>
      <x:c r="AX39" s="3" t="inlineStr">
        <x:is>
          <x:t xml:space="preserve">0</x:t>
        </x:is>
      </x:c>
      <x:c r="AY39" s="3" t="inlineStr">
        <x:is>
          <x:t xml:space="preserve">0</x:t>
        </x:is>
      </x:c>
      <x:c r="AZ39" s="3" t="inlineStr">
        <x:is>
          <x:t xml:space="preserve">0</x:t>
        </x:is>
      </x:c>
      <x:c r="BA39" s="3" t="inlineStr">
        <x:is>
          <x:t xml:space="preserve">LUCS-VALITOX LUCS (Light-up Cell System)-VALITOX Acute toxicity The LUCS test method (light-up cell system) measures general or basal cytotoxicity in cells of human origin. The test method uses thiazole orange (TO) as fluorescent dye that passively enters the cells and binds to nucleic acids. In homeostatic cells, efflux transport proteins quickly remove the dye limiting their access to the nucleic acids and keeping the fluorescent levels inside the cells low. Changes in cell homeostasis result in the dye entering the cell massively and binding to the nucleic acids, increasing the fluorescence levels. There is production of ROS inside live cells by light induction and the fluorescence before and after applying light, both in healthy (untreated) and treated cells is measured. The change in fluorescence levels are higher in untreated cells compared to treated cells, which have lost homeostasis. The test method is proposed as: 1) a method to describe cytotoxicity, and 2) a method to inform acute oral toxicity, in particular for providing the starting dose for the in vivo acute oral toxicity test as described in OECD GD 129. </x:t>
        </x:is>
      </x:c>
      <x:c r="BB39" s="3" t="inlineStr">
        <x:is>
          <x:t xml:space="preserve">Cytotoxicity/cell viability assay; Binding/interaction assay; Barrier/permeability/transport assay</x:t>
        </x:is>
      </x:c>
      <x:c r="BC39" s="3" t="n">
        <x:v>3</x:v>
      </x:c>
      <x:c r="BD39" s="3" t="inlineStr">
        <x:is>
          <x:t xml:space="preserve">0</x:t>
        </x:is>
      </x:c>
      <x:c r="BE39" s="3" t="inlineStr">
        <x:is>
          <x:t xml:space="preserve">0</x:t>
        </x:is>
      </x:c>
      <x:c r="BF39" s="3" t="inlineStr">
        <x:is>
          <x:t xml:space="preserve">0</x:t>
        </x:is>
      </x:c>
      <x:c r="BG39" s="2" t="inlineStr">
        <x:is>
          <x:t xml:space="preserve">0</x:t>
        </x:is>
      </x:c>
      <x:c r="BH39" s="2" t="inlineStr">
        <x:is>
          <x:t xml:space="preserve">0</x:t>
        </x:is>
      </x:c>
      <x:c r="BI39" s="2" t="inlineStr">
        <x:is>
          <x:t xml:space="preserve">0</x:t>
        </x:is>
      </x:c>
      <x:c r="BJ39" s="2" t="inlineStr">
        <x:is>
          <x:t xml:space="preserve">0</x:t>
        </x:is>
      </x:c>
      <x:c r="BK39" s="2" t="inlineStr">
        <x:is>
          <x:t xml:space="preserve">0</x:t>
        </x:is>
      </x:c>
      <x:c r="BL39" s="2" t="inlineStr">
        <x:is>
          <x:t xml:space="preserve">0</x:t>
        </x:is>
      </x:c>
      <x:c r="BM39" s="2" t="inlineStr">
        <x:is>
          <x:t xml:space="preserve">0</x:t>
        </x:is>
      </x:c>
      <x:c r="BN39" s="5" t="inlineStr">
        <x:is>
          <x:t xml:space="preserve">1</x:t>
        </x:is>
      </x:c>
      <x:c r="BO39" s="99" t="inlineStr">
        <x:is>
          <x:t xml:space="preserve">0</x:t>
        </x:is>
      </x:c>
      <x:c r="BP39" s="2" t="inlineStr">
        <x:is>
          <x:t xml:space="preserve">0</x:t>
        </x:is>
      </x:c>
      <x:c r="BQ39" s="2" t="inlineStr">
        <x:is>
          <x:t xml:space="preserve">0</x:t>
        </x:is>
      </x:c>
      <x:c r="BR39" s="2" t="inlineStr">
        <x:is>
          <x:t xml:space="preserve">1</x:t>
        </x:is>
      </x:c>
      <x:c r="BS39" s="2" t="inlineStr">
        <x:is>
          <x:t xml:space="preserve">0</x:t>
        </x:is>
      </x:c>
      <x:c r="BT39" s="2" t="inlineStr">
        <x:is>
          <x:t xml:space="preserve">1</x:t>
        </x:is>
      </x:c>
      <x:c r="BU39" s="2" t="inlineStr">
        <x:is>
          <x:t xml:space="preserve">0</x:t>
        </x:is>
      </x:c>
      <x:c r="BV39" s="2" t="inlineStr">
        <x:is>
          <x:t xml:space="preserve">0</x:t>
        </x:is>
      </x:c>
      <x:c r="BW39" s="2" t="inlineStr">
        <x:is>
          <x:t xml:space="preserve">0</x:t>
        </x:is>
      </x:c>
      <x:c r="BX39" s="2" t="inlineStr">
        <x:is>
          <x:t xml:space="preserve">0</x:t>
        </x:is>
      </x:c>
      <x:c r="BY39" s="2" t="inlineStr">
        <x:is>
          <x:t xml:space="preserve">0</x:t>
        </x:is>
      </x:c>
      <x:c r="BZ39" s="2" t="inlineStr">
        <x:is>
          <x:t xml:space="preserve">0</x:t>
        </x:is>
      </x:c>
      <x:c r="CA39" s="2" t="inlineStr">
        <x:is>
          <x:t xml:space="preserve">0</x:t>
        </x:is>
      </x:c>
      <x:c r="CB39" s="2" t="inlineStr">
        <x:is>
          <x:t xml:space="preserve">0</x:t>
        </x:is>
      </x:c>
      <x:c r="CC39" s="2" t="inlineStr">
        <x:is>
          <x:t xml:space="preserve">0</x:t>
        </x:is>
      </x:c>
      <x:c r="CD39" s="2" t="inlineStr">
        <x:is>
          <x:t xml:space="preserve">0</x:t>
        </x:is>
      </x:c>
      <x:c r="CE39" s="2" t="inlineStr">
        <x:is>
          <x:t xml:space="preserve">0</x:t>
        </x:is>
      </x:c>
      <x:c r="CF39" s="2" t="inlineStr">
        <x:is>
          <x:t xml:space="preserve">0</x:t>
        </x:is>
      </x:c>
      <x:c r="CG39" s="192" t="n">
        <x:v>0</x:v>
      </x:c>
      <x:c r="CH39" s="2" t="inlineStr">
        <x:is>
          <x:t xml:space="preserve">0</x:t>
        </x:is>
      </x:c>
      <x:c r="CI39" s="2" t="inlineStr">
        <x:is>
          <x:t xml:space="preserve">0</x:t>
        </x:is>
      </x:c>
      <x:c r="CJ39" s="2" t="inlineStr">
        <x:is>
          <x:t xml:space="preserve">0</x:t>
        </x:is>
      </x:c>
      <x:c r="CK39" s="2" t="inlineStr">
        <x:is>
          <x:t xml:space="preserve">0</x:t>
        </x:is>
      </x:c>
      <x:c r="CL39" s="12" t="inlineStr">
        <x:is>
          <x:t xml:space="preserve">0</x:t>
        </x:is>
      </x:c>
      <x:c r="CM39" s="13" t="inlineStr">
        <x:is>
          <x:t xml:space="preserve">0</x:t>
        </x:is>
      </x:c>
      <x:c r="CN39" s="177" t="n">
        <x:v>1</x:v>
      </x:c>
      <x:c r="CO39" t="inlineStr">
        <x:is>
          <x:t xml:space="preserve">0</x:t>
        </x:is>
      </x:c>
      <x:c r="CP39" s="177" t="n">
        <x:v>0</x:v>
      </x:c>
      <x:c r="CQ39" t="inlineStr">
        <x:is>
          <x:t xml:space="preserve">unknown</x:t>
        </x:is>
      </x:c>
      <x:c r="CS39" t="inlineStr">
        <x:is>
          <x:t xml:space="preserve">0</x:t>
        </x:is>
      </x:c>
      <x:c r="CT39" t="inlineStr">
        <x:is>
          <x:t xml:space="preserve">LUCS-VALITOX</x:t>
        </x:is>
      </x:c>
      <x:c r="CU39" t="inlineStr">
        <x:is>
          <x:t xml:space="preserve">In vitro</x:t>
        </x:is>
      </x:c>
      <x:c r="CV39" t="inlineStr">
        <x:is>
          <x:t xml:space="preserve">Complete</x:t>
        </x:is>
      </x:c>
      <x:c r="CX39" s="194" t="str">
        <x:v>[Programme/route selection] title=LUCS (Light-up Cell System)-VALITOX; short_name=LUCS-VALITOX; topic=Acute toxicity; year_received=2021; organisation=EURL ECVAM - European Union Evidence: TM2021-01-EV001 | TM2021-01-BASELINE-TSAR | TSAR_data row tm_id=TM2021-01; TSAR_data structured identity fields. QC rule: historical/resolved bottlenecks remain positive; lifecycle status alone was not used as a bottleneck.</x:v>
      </x:c>
      <x:c r="CY39" t="inlineStr">
        <x:is>
          <x:t xml:space="preserve">TM2021-01</x:t>
        </x:is>
      </x:c>
      <x:c r="CZ39" s="177" t="n">
        <x:v>0</x:v>
      </x:c>
      <x:c r="DB39" s="177" t="n">
        <x:v>0</x:v>
      </x:c>
      <x:c r="DC39" s="177" t="str">
        <x:v>Original submission</x:v>
      </x:c>
      <x:c r="DD39" s="177" t="str">
        <x:v>No explicit cross-TM predecessor/successor/resubmission relationship was identified; no lineage is inferred from name similarity.</x:v>
      </x:c>
      <x:c r="DE39" s="188" t="str">
        <x:v>Reduction</x:v>
      </x:c>
      <x:c r="DF39" s="189" t="str">
        <x:v>Reduction</x:v>
      </x:c>
      <x:c r="DG39" t="str">
        <x:v>AI Reviewed</x:v>
      </x:c>
      <x:c r="DH39" s="52" t="n"/>
      <x:c r="DI39" t="str">
        <x:v>AI Reviewed</x:v>
      </x:c>
    </x:row>
    <x:row r="40" ht="15" customHeight="1">
      <x:c r="A40" s="1" t="inlineStr">
        <x:is>
          <x:t xml:space="preserve">TM1994-01</x:t>
        </x:is>
      </x:c>
      <x:c r="B40" s="1" t="inlineStr">
        <x:is>
          <x:t xml:space="preserve">The 3T3 neutral red uptake (NRU) phototoxicity assay</x:t>
        </x:is>
      </x:c>
      <x:c r="C40" s="1" t="inlineStr">
        <x:is>
          <x:t xml:space="preserve">Regulatory acceptance/Standards &gt; Adopted/published</x:t>
        </x:is>
      </x:c>
      <x:c r="D40" s="1" t="inlineStr">
        <x:is>
          <x:t xml:space="preserve">Regulatory acceptance/Standards</x:t>
        </x:is>
      </x:c>
      <x:c r="E40" s="1" t="inlineStr">
        <x:is>
          <x:t xml:space="preserve">Adopted/published</x:t>
        </x:is>
      </x:c>
      <x:c r="F40" s="1" t="inlineStr">
        <x:is>
          <x:t xml:space="preserve">Skin irritation</x:t>
        </x:is>
      </x:c>
      <x:c r="G40" s="1" t="n">
        <x:v>1994</x:v>
      </x:c>
      <x:c r="H40" s="1" t="inlineStr">
        <x:is>
          <x:t xml:space="preserve">EURL ECVAM - European Union</x:t>
        </x:is>
      </x:c>
      <x:c r="I40" s="1" t="inlineStr">
        <x:is>
          <x:t xml:space="preserve">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x:t>
        </x:is>
      </x:c>
      <x:c r="J40" s="1" t="n"/>
      <x:c r="K40" s="1" t="inlineStr">
        <x:is>
          <x:t xml:space="preserve">https://jeodpp.jrc.ec.europa.eu/ftp/jrc-opendata/EURL-ECVAM/datasets/DBALM/LATEST/online/dbalm.html?search=78</x:t>
        </x:is>
      </x:c>
      <x:c r="L40" s="1" t="inlineStr">
        <x:is>
          <x:t xml:space="preserve">Thursday, April 16, 2026 - 09:30</x:t>
        </x:is>
      </x:c>
      <x:c r="M40" s="2" t="inlineStr">
        <x:is>
          <x:t xml:space="preserve">2026-04-16</x:t>
        </x:is>
      </x:c>
      <x:c r="N40" s="2" t="inlineStr">
        <x:is>
          <x:t xml:space="preserve">REG_ADOPT</x:t>
        </x:is>
      </x:c>
      <x:c r="O40" s="2" t="inlineStr">
        <x:is>
          <x:t xml:space="preserve">Regulatory assessment</x:t>
        </x:is>
      </x:c>
      <x:c r="P40" s="2" t="inlineStr">
        <x:is>
          <x:t xml:space="preserve">Adopted</x:t>
        </x:is>
      </x:c>
      <x:c r="Q40" s="2" t="inlineStr">
        <x:is>
          <x:t xml:space="preserve">The 3T3 neutral red uptake (NRU) phototoxicity assay Skin irritation 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 </x:t>
        </x:is>
      </x:c>
      <x:c r="R40" s="2" t="inlineStr">
        <x:is>
          <x:t xml:space="preserve">Cosmetics</x:t>
        </x:is>
      </x:c>
      <x:c r="S40" s="2" t="inlineStr">
        <x:is>
          <x:t xml:space="preserve">Skin irritation The 3T3 neutral red uptake (NRU) phototoxicity assay 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 </x:t>
        </x:is>
      </x:c>
      <x:c r="T40" s="2" t="inlineStr">
        <x:is>
          <x:t xml:space="preserve">Phototoxicity</x:t>
        </x:is>
      </x:c>
      <x:c r="U40" s="2" t="n">
        <x:v>1</x:v>
      </x:c>
      <x:c r="V40" s="2" t="inlineStr">
        <x:is>
          <x:t xml:space="preserve">0</x:t>
        </x:is>
      </x:c>
      <x:c r="W40" s="2" t="inlineStr">
        <x:is>
          <x:t xml:space="preserve">0</x:t>
        </x:is>
      </x:c>
      <x:c r="X40" s="2" t="inlineStr">
        <x:is>
          <x:t xml:space="preserve">0</x:t>
        </x:is>
      </x:c>
      <x:c r="Y40" s="2" t="inlineStr">
        <x:is>
          <x:t xml:space="preserve">0</x:t>
        </x:is>
      </x:c>
      <x:c r="Z40" s="2" t="inlineStr">
        <x:is>
          <x:t xml:space="preserve">0</x:t>
        </x:is>
      </x:c>
      <x:c r="AA40" s="2" t="inlineStr">
        <x:is>
          <x:t xml:space="preserve">0</x:t>
        </x:is>
      </x:c>
      <x:c r="AB40" s="3" t="inlineStr">
        <x:is>
          <x:t xml:space="preserve">0</x:t>
        </x:is>
      </x:c>
      <x:c r="AC40" s="3" t="inlineStr">
        <x:is>
          <x:t xml:space="preserve">0</x:t>
        </x:is>
      </x:c>
      <x:c r="AD40" s="3" t="inlineStr">
        <x:is>
          <x:t xml:space="preserve">0</x:t>
        </x:is>
      </x:c>
      <x:c r="AE40" s="3" t="inlineStr">
        <x:is>
          <x:t xml:space="preserve">0</x:t>
        </x:is>
      </x:c>
      <x:c r="AF40" s="3" t="inlineStr">
        <x:is>
          <x:t xml:space="preserve">0</x:t>
        </x:is>
      </x:c>
      <x:c r="AG40" s="3" t="inlineStr">
        <x:is>
          <x:t xml:space="preserve">0</x:t>
        </x:is>
      </x:c>
      <x:c r="AH40" s="3" t="inlineStr">
        <x:is>
          <x:t xml:space="preserve">0</x:t>
        </x:is>
      </x:c>
      <x:c r="AI40" s="3" t="inlineStr">
        <x:is>
          <x:t xml:space="preserve">0</x:t>
        </x:is>
      </x:c>
      <x:c r="AJ40" s="3" t="inlineStr">
        <x:is>
          <x:t xml:space="preserve">0</x:t>
        </x:is>
      </x:c>
      <x:c r="AK40" s="3" t="inlineStr">
        <x:is>
          <x:t xml:space="preserve">1</x:t>
        </x:is>
      </x:c>
      <x:c r="AL40" s="3" t="inlineStr">
        <x:is>
          <x:t xml:space="preserve">0</x:t>
        </x:is>
      </x:c>
      <x:c r="AM40" s="3" t="inlineStr">
        <x:is>
          <x:t xml:space="preserve">0</x:t>
        </x:is>
      </x:c>
      <x:c r="AN40" s="3" t="inlineStr">
        <x:is>
          <x:t xml:space="preserve">0</x:t>
        </x:is>
      </x:c>
      <x:c r="AO40" s="3" t="inlineStr">
        <x:is>
          <x:t xml:space="preserve">0</x:t>
        </x:is>
      </x:c>
      <x:c r="AP40" s="3" t="inlineStr">
        <x:is>
          <x:t xml:space="preserve">0</x:t>
        </x:is>
      </x:c>
      <x:c r="AQ40" s="3" t="inlineStr">
        <x:is>
          <x:t xml:space="preserve">0</x:t>
        </x:is>
      </x:c>
      <x:c r="AR40" s="3" t="inlineStr">
        <x:is>
          <x:t xml:space="preserve">0</x:t>
        </x:is>
      </x:c>
      <x:c r="AS40" s="3" t="inlineStr">
        <x:is>
          <x:t xml:space="preserve">0</x:t>
        </x:is>
      </x:c>
      <x:c r="AT40" s="3" t="inlineStr">
        <x:is>
          <x:t xml:space="preserve">0</x:t>
        </x:is>
      </x:c>
      <x:c r="AU40" s="3" t="inlineStr">
        <x:is>
          <x:t xml:space="preserve">0</x:t>
        </x:is>
      </x:c>
      <x:c r="AV40" s="3" t="inlineStr">
        <x:is>
          <x:t xml:space="preserve">0</x:t>
        </x:is>
      </x:c>
      <x:c r="AW40" s="3" t="inlineStr">
        <x:is>
          <x:t xml:space="preserve">0</x:t>
        </x:is>
      </x:c>
      <x:c r="AX40" s="3" t="inlineStr">
        <x:is>
          <x:t xml:space="preserve">0</x:t>
        </x:is>
      </x:c>
      <x:c r="AY40" s="3" t="inlineStr">
        <x:is>
          <x:t xml:space="preserve">0</x:t>
        </x:is>
      </x:c>
      <x:c r="AZ40" s="3" t="inlineStr">
        <x:is>
          <x:t xml:space="preserve">0</x:t>
        </x:is>
      </x:c>
      <x:c r="BA40" s="3" t="inlineStr">
        <x:is>
          <x:t xml:space="preserve">3T3NRU Phototoxicity The 3T3 neutral red uptake (NRU) phototoxicity assay Skin irritation The 3T3 Neutral Red Uptake (NRU) assay is based on an immortalised mouse fibroblast cell line called Balb/c 3T3. The method is based on a comparison of the cytotoxicity of a chemical when tested in the presence or absence of exposure to a non-cytotoxic dose of simulated solar light (i.e. ultra-violet light). Cytotoxicity in this test is expressed as a concentration-dependent reduction of the uptake of the vital dye neutral red when measured 24 hours after treatment with the test chemical and irradiation. The test chemical together with the irradiation may alter the cell surface and in effect may result in a decreased uptake and binding of the neutral red dye. Differences in this uptake can be measured with a spectrophotometer, which allows the distinction and quantification between viable, damaged or dead cells. </x:t>
        </x:is>
      </x:c>
      <x:c r="BB40" s="3" t="inlineStr">
        <x:is>
          <x:t xml:space="preserve">Cytotoxicity/cell viability assay; Barrier/permeability/transport assay; Phototoxicity/photoreactivity assay</x:t>
        </x:is>
      </x:c>
      <x:c r="BC40" s="3" t="n">
        <x:v>3</x:v>
      </x:c>
      <x:c r="BD40" s="3" t="inlineStr">
        <x:is>
          <x:t xml:space="preserve">0</x:t>
        </x:is>
      </x:c>
      <x:c r="BE40" s="3" t="inlineStr">
        <x:is>
          <x:t xml:space="preserve">0</x:t>
        </x:is>
      </x:c>
      <x:c r="BF40" s="3" t="inlineStr">
        <x:is>
          <x:t xml:space="preserve">0</x:t>
        </x:is>
      </x:c>
      <x:c r="BG40" s="2" t="inlineStr">
        <x:is>
          <x:t xml:space="preserve">0</x:t>
        </x:is>
      </x:c>
      <x:c r="BH40" s="2" t="inlineStr">
        <x:is>
          <x:t xml:space="preserve">0</x:t>
        </x:is>
      </x:c>
      <x:c r="BI40" s="2" t="inlineStr">
        <x:is>
          <x:t xml:space="preserve">0</x:t>
        </x:is>
      </x:c>
      <x:c r="BJ40" s="2" t="inlineStr">
        <x:is>
          <x:t xml:space="preserve">0</x:t>
        </x:is>
      </x:c>
      <x:c r="BK40" s="2" t="inlineStr">
        <x:is>
          <x:t xml:space="preserve">0</x:t>
        </x:is>
      </x:c>
      <x:c r="BL40" s="2" t="inlineStr">
        <x:is>
          <x:t xml:space="preserve">0</x:t>
        </x:is>
      </x:c>
      <x:c r="BM40" s="2" t="inlineStr">
        <x:is>
          <x:t xml:space="preserve">0</x:t>
        </x:is>
      </x:c>
      <x:c r="BN40" s="5" t="inlineStr">
        <x:is>
          <x:t xml:space="preserve">1</x:t>
        </x:is>
      </x:c>
      <x:c r="BO40" s="99" t="inlineStr">
        <x:is>
          <x:t xml:space="preserve">0</x:t>
        </x:is>
      </x:c>
      <x:c r="BP40" s="2" t="inlineStr">
        <x:is>
          <x:t xml:space="preserve">0</x:t>
        </x:is>
      </x:c>
      <x:c r="BQ40" s="2" t="inlineStr">
        <x:is>
          <x:t xml:space="preserve">0</x:t>
        </x:is>
      </x:c>
      <x:c r="BR40" s="2" t="inlineStr">
        <x:is>
          <x:t xml:space="preserve">0</x:t>
        </x:is>
      </x:c>
      <x:c r="BS40" s="2" t="inlineStr">
        <x:is>
          <x:t xml:space="preserve">0</x:t>
        </x:is>
      </x:c>
      <x:c r="BT40" s="2" t="inlineStr">
        <x:is>
          <x:t xml:space="preserve">1</x:t>
        </x:is>
      </x:c>
      <x:c r="BU40" s="2" t="inlineStr">
        <x:is>
          <x:t xml:space="preserve">0</x:t>
        </x:is>
      </x:c>
      <x:c r="BV40" s="2" t="inlineStr">
        <x:is>
          <x:t xml:space="preserve">0</x:t>
        </x:is>
      </x:c>
      <x:c r="BW40" s="2" t="inlineStr">
        <x:is>
          <x:t xml:space="preserve">0</x:t>
        </x:is>
      </x:c>
      <x:c r="BX40" s="2" t="inlineStr">
        <x:is>
          <x:t xml:space="preserve">1</x:t>
        </x:is>
      </x:c>
      <x:c r="BY40" s="2" t="inlineStr">
        <x:is>
          <x:t xml:space="preserve">0</x:t>
        </x:is>
      </x:c>
      <x:c r="BZ40" s="2" t="inlineStr">
        <x:is>
          <x:t xml:space="preserve">0</x:t>
        </x:is>
      </x:c>
      <x:c r="CA40" s="2" t="inlineStr">
        <x:is>
          <x:t xml:space="preserve">0</x:t>
        </x:is>
      </x:c>
      <x:c r="CB40" s="2" t="inlineStr">
        <x:is>
          <x:t xml:space="preserve">0</x:t>
        </x:is>
      </x:c>
      <x:c r="CC40" s="2" t="inlineStr">
        <x:is>
          <x:t xml:space="preserve">0</x:t>
        </x:is>
      </x:c>
      <x:c r="CD40" s="2" t="inlineStr">
        <x:is>
          <x:t xml:space="preserve">0</x:t>
        </x:is>
      </x:c>
      <x:c r="CE40" s="2" t="inlineStr">
        <x:is>
          <x:t xml:space="preserve">0</x:t>
        </x:is>
      </x:c>
      <x:c r="CF40" s="2" t="inlineStr">
        <x:is>
          <x:t xml:space="preserve">0</x:t>
        </x:is>
      </x:c>
      <x:c r="CG40" s="2" t="inlineStr">
        <x:is>
          <x:t xml:space="preserve">0</x:t>
        </x:is>
      </x:c>
      <x:c r="CH40" s="2" t="inlineStr">
        <x:is>
          <x:t xml:space="preserve">0</x:t>
        </x:is>
      </x:c>
      <x:c r="CI40" s="2" t="inlineStr">
        <x:is>
          <x:t xml:space="preserve">0</x:t>
        </x:is>
      </x:c>
      <x:c r="CJ40" s="192" t="n">
        <x:v>0</x:v>
      </x:c>
      <x:c r="CK40" s="2" t="inlineStr">
        <x:is>
          <x:t xml:space="preserve">0</x:t>
        </x:is>
      </x:c>
      <x:c r="CL40" s="12" t="inlineStr">
        <x:is>
          <x:t xml:space="preserve">0</x:t>
        </x:is>
      </x:c>
      <x:c r="CM40" s="13" t="inlineStr">
        <x:is>
          <x:t xml:space="preserve">0</x:t>
        </x:is>
      </x:c>
      <x:c r="CN40" t="inlineStr">
        <x:is>
          <x:t xml:space="preserve">0</x:t>
        </x:is>
      </x:c>
      <x:c r="CO40" t="inlineStr">
        <x:is>
          <x:t xml:space="preserve">0</x:t>
        </x:is>
      </x:c>
      <x:c r="CP40" t="inlineStr">
        <x:is>
          <x:t xml:space="preserve">0</x:t>
        </x:is>
      </x:c>
      <x:c r="CQ40" t="inlineStr">
        <x:is>
          <x:t xml:space="preserve">unknown</x:t>
        </x:is>
      </x:c>
      <x:c r="CS40" t="inlineStr">
        <x:is>
          <x:t xml:space="preserve">0</x:t>
        </x:is>
      </x:c>
      <x:c r="CT40" t="inlineStr">
        <x:is>
          <x:t xml:space="preserve">3T3NRU Phototoxicity</x:t>
        </x:is>
      </x:c>
      <x:c r="CU40" t="inlineStr">
        <x:is>
          <x:t xml:space="preserve">In vitro</x:t>
        </x:is>
      </x:c>
      <x:c r="CV40" t="inlineStr">
        <x:is>
          <x:t xml:space="preserve">Complete</x:t>
        </x:is>
      </x:c>
      <x:c r="CX40" s="194" t="str">
        <x:v>No evidence-supported bottleneck event identified after QC review.</x:v>
      </x:c>
      <x:c r="CY40" t="inlineStr">
        <x:is>
          <x:t xml:space="preserve">TM1994-01</x:t>
        </x:is>
      </x:c>
      <x:c r="CZ40" s="177" t="n">
        <x:v>0</x:v>
      </x:c>
      <x:c r="DB40" s="177" t="n">
        <x:v>0</x:v>
      </x:c>
      <x:c r="DC40" s="177" t="str">
        <x:v>Original submission</x:v>
      </x:c>
      <x:c r="DD40" s="177" t="str">
        <x:v>No explicit cross-TM predecessor/successor/resubmission relationship was identified; no lineage is inferred from name similarity.</x:v>
      </x:c>
      <x:c r="DE40" s="188" t="str">
        <x:v>Replacement</x:v>
      </x:c>
      <x:c r="DF40" s="189" t="str">
        <x:v>Replacement</x:v>
      </x:c>
      <x:c r="DG40" t="str">
        <x:v>AI Reviewed</x:v>
      </x:c>
      <x:c r="DH40" s="52" t="n"/>
      <x:c r="DI40" t="str">
        <x:v>AI Reviewed</x:v>
      </x:c>
    </x:row>
    <x:row r="41" ht="15" customHeight="1">
      <x:c r="A41" s="1" t="inlineStr">
        <x:is>
          <x:t xml:space="preserve">TM1997-02</x:t>
        </x:is>
      </x:c>
      <x:c r="B41" s="1" t="inlineStr">
        <x:is>
          <x:t xml:space="preserve">Human 3-D Epidermis Model in Vitro Phototoxicity Test</x:t>
        </x:is>
      </x:c>
      <x:c r="C41" s="1" t="inlineStr">
        <x:is>
          <x:t xml:space="preserve">Regulatory acceptance/Standards &gt; Adopted/published</x:t>
        </x:is>
      </x:c>
      <x:c r="D41" s="1" t="inlineStr">
        <x:is>
          <x:t xml:space="preserve">Regulatory acceptance/Standards</x:t>
        </x:is>
      </x:c>
      <x:c r="E41" s="1" t="inlineStr">
        <x:is>
          <x:t xml:space="preserve">Adopted/published</x:t>
        </x:is>
      </x:c>
      <x:c r="F41" s="1" t="inlineStr">
        <x:is>
          <x:t xml:space="preserve">Basal Cytotoxicity</x:t>
        </x:is>
      </x:c>
      <x:c r="G41" s="1" t="n">
        <x:v>1997</x:v>
      </x:c>
      <x:c r="H41" s="1" t="inlineStr">
        <x:is>
          <x:t xml:space="preserve">EURL ECVAM - European Union</x:t>
        </x:is>
      </x:c>
      <x:c r="I41" s="1" t="inlineStr">
        <x:is>
          <x:t xml:space="preserve">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x:t>
        </x:is>
      </x:c>
      <x:c r="J41" s="1" t="n"/>
      <x:c r="K41" s="1" t="inlineStr">
        <x:is>
          <x:t xml:space="preserve">http://cidportal.jrc.ec.europa.eu/ftp/jrc-opendata/EURL-ECVAM/datasets/DBALM/LATEST/online/DBALM_docs/121_P_EpiDermTM%20Phototoxicity%20Assay.pdf</x:t>
        </x:is>
      </x:c>
      <x:c r="L41" s="1" t="inlineStr">
        <x:is>
          <x:t xml:space="preserve">Thursday, April 2, 2026 - 12:34</x:t>
        </x:is>
      </x:c>
      <x:c r="M41" s="2" t="inlineStr">
        <x:is>
          <x:t xml:space="preserve">2026-04-02</x:t>
        </x:is>
      </x:c>
      <x:c r="N41" s="2" t="inlineStr">
        <x:is>
          <x:t xml:space="preserve">REG_ADOPT</x:t>
        </x:is>
      </x:c>
      <x:c r="O41" s="2" t="inlineStr">
        <x:is>
          <x:t xml:space="preserve">Regulatory assessment</x:t>
        </x:is>
      </x:c>
      <x:c r="P41" s="2" t="inlineStr">
        <x:is>
          <x:t xml:space="preserve">Adopted</x:t>
        </x:is>
      </x:c>
      <x:c r="Q41" s="2" t="inlineStr">
        <x:is>
          <x:t xml:space="preserve">Human 3-D Epidermis Model in Vitro Phototoxicity Test Basal Cytotoxicity 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 </x:t>
        </x:is>
      </x:c>
      <x:c r="R41" s="2" t="inlineStr">
        <x:is>
          <x:t xml:space="preserve">Pharmaceutical</x:t>
        </x:is>
      </x:c>
      <x:c r="S41" s="2" t="inlineStr">
        <x:is>
          <x:t xml:space="preserve">Basal Cytotoxicity Human 3-D Epidermis Model in Vitro Phototoxicity Test 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 </x:t>
        </x:is>
      </x:c>
      <x:c r="T41" s="2" t="inlineStr">
        <x:is>
          <x:t xml:space="preserve">Basal cytotoxicity; Phototoxicity</x:t>
        </x:is>
      </x:c>
      <x:c r="U41" s="2" t="n">
        <x:v>2</x:v>
      </x:c>
      <x:c r="V41" s="2" t="inlineStr">
        <x:is>
          <x:t xml:space="preserve">0</x:t>
        </x:is>
      </x:c>
      <x:c r="W41" s="2" t="inlineStr">
        <x:is>
          <x:t xml:space="preserve">0</x:t>
        </x:is>
      </x:c>
      <x:c r="X41" s="2" t="inlineStr">
        <x:is>
          <x:t xml:space="preserve">1</x:t>
        </x:is>
      </x:c>
      <x:c r="Y41" s="2" t="inlineStr">
        <x:is>
          <x:t xml:space="preserve">0</x:t>
        </x:is>
      </x:c>
      <x:c r="Z41" s="2" t="inlineStr">
        <x:is>
          <x:t xml:space="preserve">0</x:t>
        </x:is>
      </x:c>
      <x:c r="AA41" s="2" t="inlineStr">
        <x:is>
          <x:t xml:space="preserve">0</x:t>
        </x:is>
      </x:c>
      <x:c r="AB41" s="3" t="inlineStr">
        <x:is>
          <x:t xml:space="preserve">0</x:t>
        </x:is>
      </x:c>
      <x:c r="AC41" s="3" t="inlineStr">
        <x:is>
          <x:t xml:space="preserve">0</x:t>
        </x:is>
      </x:c>
      <x:c r="AD41" s="3" t="inlineStr">
        <x:is>
          <x:t xml:space="preserve">0</x:t>
        </x:is>
      </x:c>
      <x:c r="AE41" s="3" t="inlineStr">
        <x:is>
          <x:t xml:space="preserve">0</x:t>
        </x:is>
      </x:c>
      <x:c r="AF41" s="3" t="inlineStr">
        <x:is>
          <x:t xml:space="preserve">0</x:t>
        </x:is>
      </x:c>
      <x:c r="AG41" s="3" t="inlineStr">
        <x:is>
          <x:t xml:space="preserve">0</x:t>
        </x:is>
      </x:c>
      <x:c r="AH41" s="3" t="inlineStr">
        <x:is>
          <x:t xml:space="preserve">0</x:t>
        </x:is>
      </x:c>
      <x:c r="AI41" s="3" t="inlineStr">
        <x:is>
          <x:t xml:space="preserve">0</x:t>
        </x:is>
      </x:c>
      <x:c r="AJ41" s="3" t="inlineStr">
        <x:is>
          <x:t xml:space="preserve">0</x:t>
        </x:is>
      </x:c>
      <x:c r="AK41" s="3" t="inlineStr">
        <x:is>
          <x:t xml:space="preserve">1</x:t>
        </x:is>
      </x:c>
      <x:c r="AL41" s="3" t="inlineStr">
        <x:is>
          <x:t xml:space="preserve">0</x:t>
        </x:is>
      </x:c>
      <x:c r="AM41" s="3" t="inlineStr">
        <x:is>
          <x:t xml:space="preserve">0</x:t>
        </x:is>
      </x:c>
      <x:c r="AN41" s="3" t="inlineStr">
        <x:is>
          <x:t xml:space="preserve">0</x:t>
        </x:is>
      </x:c>
      <x:c r="AO41" s="3" t="inlineStr">
        <x:is>
          <x:t xml:space="preserve">0</x:t>
        </x:is>
      </x:c>
      <x:c r="AP41" s="3" t="inlineStr">
        <x:is>
          <x:t xml:space="preserve">0</x:t>
        </x:is>
      </x:c>
      <x:c r="AQ41" s="3" t="inlineStr">
        <x:is>
          <x:t xml:space="preserve">0</x:t>
        </x:is>
      </x:c>
      <x:c r="AR41" s="3" t="inlineStr">
        <x:is>
          <x:t xml:space="preserve">0</x:t>
        </x:is>
      </x:c>
      <x:c r="AS41" s="3" t="inlineStr">
        <x:is>
          <x:t xml:space="preserve">0</x:t>
        </x:is>
      </x:c>
      <x:c r="AT41" s="3" t="inlineStr">
        <x:is>
          <x:t xml:space="preserve">0</x:t>
        </x:is>
      </x:c>
      <x:c r="AU41" s="3" t="inlineStr">
        <x:is>
          <x:t xml:space="preserve">0</x:t>
        </x:is>
      </x:c>
      <x:c r="AV41" s="3" t="inlineStr">
        <x:is>
          <x:t xml:space="preserve">0</x:t>
        </x:is>
      </x:c>
      <x:c r="AW41" s="3" t="inlineStr">
        <x:is>
          <x:t xml:space="preserve">0</x:t>
        </x:is>
      </x:c>
      <x:c r="AX41" s="3" t="inlineStr">
        <x:is>
          <x:t xml:space="preserve">0</x:t>
        </x:is>
      </x:c>
      <x:c r="AY41" s="3" t="inlineStr">
        <x:is>
          <x:t xml:space="preserve">0</x:t>
        </x:is>
      </x:c>
      <x:c r="AZ41" s="3" t="inlineStr">
        <x:is>
          <x:t xml:space="preserve">0</x:t>
        </x:is>
      </x:c>
      <x:c r="BA41" s="3" t="inlineStr">
        <x:is>
          <x:t xml:space="preserve">EpiDerm-PT Human 3-D Epidermis Model in Vitro Phototoxicity Test Basal Cytotoxicity The test method is based on the commercially available EpiDerm™ model, a reconstructed human epidermal (RhE) model grown from human-derived epidermal keratinocytes, which are cultured to form a multilayered and highly differentiated model of the human epidermis. The SOP has been developed on the basis of the Skin2 test in 1997 and method validation conducted during 1997-1999. A follow-up study has been performed during 2002-2005 to access whether the method can also address the potency of the topically applied photo-toxins. The Phototoxicity of chemicals is assessed by the measurement cytotoxic response of irradiated and non-irradiated RhE model. The method can be used as stand-alone or in combination with OECD TG 432 and other assays depending on the outcomes and regulatory schemes. The test was accepted in 2015 into the ICH Guideline S10 Photosafety evaluation of pharmaceuticals. </x:t>
        </x:is>
      </x:c>
      <x:c r="BB41" s="3" t="inlineStr">
        <x:is>
          <x:t xml:space="preserve">Organoid/3D tissue model; Cytotoxicity/cell viability assay; Phototoxicity/photoreactivity assay</x:t>
        </x:is>
      </x:c>
      <x:c r="BC41" s="3" t="n">
        <x:v>3</x:v>
      </x:c>
      <x:c r="BD41" s="3" t="inlineStr">
        <x:is>
          <x:t xml:space="preserve">0</x:t>
        </x:is>
      </x:c>
      <x:c r="BE41" s="3" t="inlineStr">
        <x:is>
          <x:t xml:space="preserve">0</x:t>
        </x:is>
      </x:c>
      <x:c r="BF41" s="3" t="inlineStr">
        <x:is>
          <x:t xml:space="preserve">0</x:t>
        </x:is>
      </x:c>
      <x:c r="BG41" s="2" t="inlineStr">
        <x:is>
          <x:t xml:space="preserve">0</x:t>
        </x:is>
      </x:c>
      <x:c r="BH41" s="2" t="inlineStr">
        <x:is>
          <x:t xml:space="preserve">0</x:t>
        </x:is>
      </x:c>
      <x:c r="BI41" s="2" t="inlineStr">
        <x:is>
          <x:t xml:space="preserve">0</x:t>
        </x:is>
      </x:c>
      <x:c r="BJ41" s="2" t="inlineStr">
        <x:is>
          <x:t xml:space="preserve">0</x:t>
        </x:is>
      </x:c>
      <x:c r="BK41" s="2" t="inlineStr">
        <x:is>
          <x:t xml:space="preserve">0</x:t>
        </x:is>
      </x:c>
      <x:c r="BL41" s="2" t="inlineStr">
        <x:is>
          <x:t xml:space="preserve">0</x:t>
        </x:is>
      </x:c>
      <x:c r="BM41" s="2" t="inlineStr">
        <x:is>
          <x:t xml:space="preserve">1</x:t>
        </x:is>
      </x:c>
      <x:c r="BN41" s="5" t="inlineStr">
        <x:is>
          <x:t xml:space="preserve">1</x:t>
        </x:is>
      </x:c>
      <x:c r="BO41" s="99" t="inlineStr">
        <x:is>
          <x:t xml:space="preserve">0</x:t>
        </x:is>
      </x:c>
      <x:c r="BP41" s="2" t="inlineStr">
        <x:is>
          <x:t xml:space="preserve">0</x:t>
        </x:is>
      </x:c>
      <x:c r="BQ41" s="2" t="inlineStr">
        <x:is>
          <x:t xml:space="preserve">0</x:t>
        </x:is>
      </x:c>
      <x:c r="BR41" s="2" t="inlineStr">
        <x:is>
          <x:t xml:space="preserve">0</x:t>
        </x:is>
      </x:c>
      <x:c r="BS41" s="2" t="inlineStr">
        <x:is>
          <x:t xml:space="preserve">0</x:t>
        </x:is>
      </x:c>
      <x:c r="BT41" s="2" t="inlineStr">
        <x:is>
          <x:t xml:space="preserve">0</x:t>
        </x:is>
      </x:c>
      <x:c r="BU41" s="2" t="inlineStr">
        <x:is>
          <x:t xml:space="preserve">0</x:t>
        </x:is>
      </x:c>
      <x:c r="BV41" s="2" t="inlineStr">
        <x:is>
          <x:t xml:space="preserve">0</x:t>
        </x:is>
      </x:c>
      <x:c r="BW41" s="2" t="inlineStr">
        <x:is>
          <x:t xml:space="preserve">0</x:t>
        </x:is>
      </x:c>
      <x:c r="BX41" s="2" t="inlineStr">
        <x:is>
          <x:t xml:space="preserve">1</x:t>
        </x:is>
      </x:c>
      <x:c r="BY41" s="2" t="inlineStr">
        <x:is>
          <x:t xml:space="preserve">0</x:t>
        </x:is>
      </x:c>
      <x:c r="BZ41" s="2" t="inlineStr">
        <x:is>
          <x:t xml:space="preserve">0</x:t>
        </x:is>
      </x:c>
      <x:c r="CA41" s="2" t="inlineStr">
        <x:is>
          <x:t xml:space="preserve">0</x:t>
        </x:is>
      </x:c>
      <x:c r="CB41" s="2" t="inlineStr">
        <x:is>
          <x:t xml:space="preserve">0</x:t>
        </x:is>
      </x:c>
      <x:c r="CC41" s="2" t="inlineStr">
        <x:is>
          <x:t xml:space="preserve">0</x:t>
        </x:is>
      </x:c>
      <x:c r="CD41" s="2" t="inlineStr">
        <x:is>
          <x:t xml:space="preserve">0</x:t>
        </x:is>
      </x:c>
      <x:c r="CE41" s="2" t="inlineStr">
        <x:is>
          <x:t xml:space="preserve">0</x:t>
        </x:is>
      </x:c>
      <x:c r="CF41" s="2" t="inlineStr">
        <x:is>
          <x:t xml:space="preserve">0</x:t>
        </x:is>
      </x:c>
      <x:c r="CG41" s="2" t="inlineStr">
        <x:is>
          <x:t xml:space="preserve">0</x:t>
        </x:is>
      </x:c>
      <x:c r="CH41" s="2" t="inlineStr">
        <x:is>
          <x:t xml:space="preserve">0</x:t>
        </x:is>
      </x:c>
      <x:c r="CI41" s="2" t="inlineStr">
        <x:is>
          <x:t xml:space="preserve">0</x:t>
        </x:is>
      </x:c>
      <x:c r="CJ41" s="192" t="n">
        <x:v>0</x:v>
      </x:c>
      <x:c r="CK41" s="2" t="inlineStr">
        <x:is>
          <x:t xml:space="preserve">0</x:t>
        </x:is>
      </x:c>
      <x:c r="CL41" s="12" t="inlineStr">
        <x:is>
          <x:t xml:space="preserve">0</x:t>
        </x:is>
      </x:c>
      <x:c r="CM41" s="13" t="inlineStr">
        <x:is>
          <x:t xml:space="preserve">0</x:t>
        </x:is>
      </x:c>
      <x:c r="CN41" t="inlineStr">
        <x:is>
          <x:t xml:space="preserve">0</x:t>
        </x:is>
      </x:c>
      <x:c r="CO41" t="inlineStr">
        <x:is>
          <x:t xml:space="preserve">0</x:t>
        </x:is>
      </x:c>
      <x:c r="CP41" s="177" t="n">
        <x:v>0</x:v>
      </x:c>
      <x:c r="CQ41" t="inlineStr">
        <x:is>
          <x:t xml:space="preserve">unknown</x:t>
        </x:is>
      </x:c>
      <x:c r="CS41" t="inlineStr">
        <x:is>
          <x:t xml:space="preserve">0</x:t>
        </x:is>
      </x:c>
      <x:c r="CT41" t="inlineStr">
        <x:is>
          <x:t xml:space="preserve">EpiDerm-PT</x:t>
        </x:is>
      </x:c>
      <x:c r="CU41" t="inlineStr">
        <x:is>
          <x:t xml:space="preserve">In vitro</x:t>
        </x:is>
      </x:c>
      <x:c r="CV41" t="inlineStr">
        <x:is>
          <x:t xml:space="preserve">Complete</x:t>
        </x:is>
      </x:c>
      <x:c r="CX41" s="194" t="str">
        <x:v>No evidence-supported bottleneck event identified after QC review.</x:v>
      </x:c>
      <x:c r="CY41" t="inlineStr">
        <x:is>
          <x:t xml:space="preserve">TM1997-02</x:t>
        </x:is>
      </x:c>
      <x:c r="CZ41" s="177" t="n">
        <x:v>0</x:v>
      </x:c>
      <x:c r="DB41" s="177" t="n">
        <x:v>0</x:v>
      </x:c>
      <x:c r="DC41" s="177" t="str">
        <x:v>Original submission</x:v>
      </x:c>
      <x:c r="DD41" s="177" t="str">
        <x:v>No explicit cross-TM predecessor/successor/resubmission relationship was identified; no lineage is inferred from name similarity.</x:v>
      </x:c>
      <x:c r="DE41" s="188" t="str">
        <x:v>Replacement</x:v>
      </x:c>
      <x:c r="DF41" s="189" t="str">
        <x:v>Replacement</x:v>
      </x:c>
      <x:c r="DG41" t="str">
        <x:v>AI Reviewed</x:v>
      </x:c>
      <x:c r="DH41" s="52" t="n"/>
      <x:c r="DI41" t="str">
        <x:v>AI Reviewed</x:v>
      </x:c>
    </x:row>
    <x:row r="42" ht="15" customHeight="1">
      <x:c r="A42" s="1" t="inlineStr">
        <x:is>
          <x:t xml:space="preserve">TM2003-03</x:t>
        </x:is>
      </x:c>
      <x:c r="B42" s="1" t="inlineStr">
        <x:is>
          <x:t xml:space="preserve">Bovine corneal opacity and permeability test method</x:t>
        </x:is>
      </x:c>
      <x:c r="C42" s="1" t="inlineStr">
        <x:is>
          <x:t xml:space="preserve">Recommendation &gt; Published</x:t>
        </x:is>
      </x:c>
      <x:c r="D42" s="1" t="inlineStr">
        <x:is>
          <x:t xml:space="preserve">Recommendation</x:t>
        </x:is>
      </x:c>
      <x:c r="E42" s="1" t="inlineStr">
        <x:is>
          <x:t xml:space="preserve">Published</x:t>
        </x:is>
      </x:c>
      <x:c r="F42" s="1" t="inlineStr">
        <x:is>
          <x:t xml:space="preserve">Serious eye damage/Eye irritation</x:t>
        </x:is>
      </x:c>
      <x:c r="G42" s="1" t="n">
        <x:v>2003</x:v>
      </x:c>
      <x:c r="H42" s="1" t="inlineStr">
        <x:is>
          <x:t xml:space="preserve">ICCVAM/NICEATM - United States</x:t>
        </x:is>
      </x:c>
      <x:c r="I42" s="1" t="inlineStr">
        <x:is>
          <x:t xml:space="preserve">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x:t>
        </x:is>
      </x:c>
      <x:c r="J42" s="1" t="n"/>
      <x:c r="K42" s="1" t="n"/>
      <x:c r="L42" s="1" t="inlineStr">
        <x:is>
          <x:t xml:space="preserve">Thursday, March 4, 2021 - 18:14</x:t>
        </x:is>
      </x:c>
      <x:c r="M42" s="2" t="inlineStr">
        <x:is>
          <x:t xml:space="preserve">2021-03-04</x:t>
        </x:is>
      </x:c>
      <x:c r="N42" s="2" t="inlineStr">
        <x:is>
          <x:t xml:space="preserve">REC_PUBL</x:t>
        </x:is>
      </x:c>
      <x:c r="O42" s="2" t="inlineStr">
        <x:is>
          <x:t xml:space="preserve">Regulatory assessment</x:t>
        </x:is>
      </x:c>
      <x:c r="P42" s="178" t="str">
        <x:v>Adopted</x:v>
      </x:c>
      <x:c r="Q42" s="2" t="inlineStr">
        <x:is>
          <x:t xml:space="preserve">Bovine corneal opacity and permeability test method Serious eye damage/Eye irritation 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 </x:t>
        </x:is>
      </x:c>
      <x:c r="R42" s="2" t="inlineStr">
        <x:is>
          <x:t xml:space="preserve">Cosmetics; Industrial chemicals</x:t>
        </x:is>
      </x:c>
      <x:c r="S42" s="2" t="inlineStr">
        <x:is>
          <x:t xml:space="preserve">Serious eye damage/Eye irritation Bovine corneal opacity and permeability test method 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 </x:t>
        </x:is>
      </x:c>
      <x:c r="T42" s="2" t="inlineStr">
        <x:is>
          <x:t xml:space="preserve">Eye irritation/Serious eye damage</x:t>
        </x:is>
      </x:c>
      <x:c r="U42" s="2" t="n">
        <x:v>1</x:v>
      </x:c>
      <x:c r="V42" s="2" t="inlineStr">
        <x:is>
          <x:t xml:space="preserve">0</x:t>
        </x:is>
      </x:c>
      <x:c r="W42" s="2" t="inlineStr">
        <x:is>
          <x:t xml:space="preserve">0</x:t>
        </x:is>
      </x:c>
      <x:c r="X42" s="2" t="inlineStr">
        <x:is>
          <x:t xml:space="preserve">0</x:t>
        </x:is>
      </x:c>
      <x:c r="Y42" s="2" t="inlineStr">
        <x:is>
          <x:t xml:space="preserve">0</x:t>
        </x:is>
      </x:c>
      <x:c r="Z42" s="2" t="inlineStr">
        <x:is>
          <x:t xml:space="preserve">0</x:t>
        </x:is>
      </x:c>
      <x:c r="AA42" s="2" t="inlineStr">
        <x:is>
          <x:t xml:space="preserve">0</x:t>
        </x:is>
      </x:c>
      <x:c r="AB42" s="3" t="inlineStr">
        <x:is>
          <x:t xml:space="preserve">0</x:t>
        </x:is>
      </x:c>
      <x:c r="AC42" s="3" t="inlineStr">
        <x:is>
          <x:t xml:space="preserve">0</x:t>
        </x:is>
      </x:c>
      <x:c r="AD42" s="3" t="inlineStr">
        <x:is>
          <x:t xml:space="preserve">0</x:t>
        </x:is>
      </x:c>
      <x:c r="AE42" s="3" t="inlineStr">
        <x:is>
          <x:t xml:space="preserve">0</x:t>
        </x:is>
      </x:c>
      <x:c r="AF42" s="3" t="inlineStr">
        <x:is>
          <x:t xml:space="preserve">1</x:t>
        </x:is>
      </x:c>
      <x:c r="AG42" s="3" t="inlineStr">
        <x:is>
          <x:t xml:space="preserve">0</x:t>
        </x:is>
      </x:c>
      <x:c r="AH42" s="3" t="inlineStr">
        <x:is>
          <x:t xml:space="preserve">0</x:t>
        </x:is>
      </x:c>
      <x:c r="AI42" s="3" t="inlineStr">
        <x:is>
          <x:t xml:space="preserve">0</x:t>
        </x:is>
      </x:c>
      <x:c r="AJ42" s="3" t="inlineStr">
        <x:is>
          <x:t xml:space="preserve">0</x:t>
        </x:is>
      </x:c>
      <x:c r="AK42" s="3" t="inlineStr">
        <x:is>
          <x:t xml:space="preserve">0</x:t>
        </x:is>
      </x:c>
      <x:c r="AL42" s="3" t="inlineStr">
        <x:is>
          <x:t xml:space="preserve">0</x:t>
        </x:is>
      </x:c>
      <x:c r="AM42" s="3" t="inlineStr">
        <x:is>
          <x:t xml:space="preserve">0</x:t>
        </x:is>
      </x:c>
      <x:c r="AN42" s="3" t="inlineStr">
        <x:is>
          <x:t xml:space="preserve">0</x:t>
        </x:is>
      </x:c>
      <x:c r="AO42" s="3" t="inlineStr">
        <x:is>
          <x:t xml:space="preserve">0</x:t>
        </x:is>
      </x:c>
      <x:c r="AP42" s="3" t="inlineStr">
        <x:is>
          <x:t xml:space="preserve">0</x:t>
        </x:is>
      </x:c>
      <x:c r="AQ42" s="3" t="inlineStr">
        <x:is>
          <x:t xml:space="preserve">0</x:t>
        </x:is>
      </x:c>
      <x:c r="AR42" s="3" t="inlineStr">
        <x:is>
          <x:t xml:space="preserve">0</x:t>
        </x:is>
      </x:c>
      <x:c r="AS42" s="3" t="inlineStr">
        <x:is>
          <x:t xml:space="preserve">0</x:t>
        </x:is>
      </x:c>
      <x:c r="AT42" s="3" t="inlineStr">
        <x:is>
          <x:t xml:space="preserve">0</x:t>
        </x:is>
      </x:c>
      <x:c r="AU42" s="3" t="inlineStr">
        <x:is>
          <x:t xml:space="preserve">0</x:t>
        </x:is>
      </x:c>
      <x:c r="AV42" s="3" t="inlineStr">
        <x:is>
          <x:t xml:space="preserve">0</x:t>
        </x:is>
      </x:c>
      <x:c r="AW42" s="3" t="inlineStr">
        <x:is>
          <x:t xml:space="preserve">0</x:t>
        </x:is>
      </x:c>
      <x:c r="AX42" s="3" t="inlineStr">
        <x:is>
          <x:t xml:space="preserve">0</x:t>
        </x:is>
      </x:c>
      <x:c r="AY42" s="3" t="inlineStr">
        <x:is>
          <x:t xml:space="preserve">0</x:t>
        </x:is>
      </x:c>
      <x:c r="AZ42" s="3" t="inlineStr">
        <x:is>
          <x:t xml:space="preserve">0</x:t>
        </x:is>
      </x:c>
      <x:c r="BA42" s="3" t="inlineStr">
        <x:is>
          <x:t xml:space="preserve">BCOP Bovine corneal opacity and permeability test method Serious eye damage/Eye irritation The Bovine Corneal Opacity and Permeability test method (BCOP) is an in vitro test method that can be used to identify chemicals (substances or mixtures) as either 1) causing “serious eye damage” (category 1 of the Globally Harmonised System for the Classification and Labelling of chemicals (GHS)), or 2) not requiring classification for eye irritation or serious eye damage according to the GHS. BCOP is an organotypic model that provides short-term maintenance of normal physiological and biochemical function of the bovine cornea in an isolated system. Damage by the test substance is assessed by quantitative measurements of changes in corneal opacity and permeability with an opacitometer and an ultraviolet/visible (UV/VIS) spectrophotometer, respectively. Both measurements are used to calculate an In Vitro Irritancy Score, which is used to assign an in vitro irritancy classification for prediction of the in vivo ocular irritation potential of a test substance. Although not part of the adopted OECD test guideline, histopathology can be useful to discriminate borderline cases (i.e., substances that produce results that preclude assignment to a single category) or to identify ocular damage that does not produce opacity or permeability changes in the isolated cornea. Histopathology can also be used where the mode of action cannot be easily predicted, when delayed effects might be anticipated, or when a more complete characterization of damage is needed </x:t>
        </x:is>
      </x:c>
      <x:c r="BB42" s="3" t="inlineStr">
        <x:is>
          <x:t xml:space="preserve">High-content imaging; Organoid/3D tissue model; Analytical chemistry readout; Barrier/permeability/transport assay; Ex vivo/tissue-based assay; Phototoxicity/photoreactivity assay</x:t>
        </x:is>
      </x:c>
      <x:c r="BC42" s="3" t="n">
        <x:v>6</x:v>
      </x:c>
      <x:c r="BD42" s="3" t="inlineStr">
        <x:is>
          <x:t xml:space="preserve">0</x:t>
        </x:is>
      </x:c>
      <x:c r="BE42" s="3" t="inlineStr">
        <x:is>
          <x:t xml:space="preserve">0</x:t>
        </x:is>
      </x:c>
      <x:c r="BF42" s="3" t="inlineStr">
        <x:is>
          <x:t xml:space="preserve">0</x:t>
        </x:is>
      </x:c>
      <x:c r="BG42" s="2" t="inlineStr">
        <x:is>
          <x:t xml:space="preserve">0</x:t>
        </x:is>
      </x:c>
      <x:c r="BH42" s="2" t="inlineStr">
        <x:is>
          <x:t xml:space="preserve">1</x:t>
        </x:is>
      </x:c>
      <x:c r="BI42" s="2" t="inlineStr">
        <x:is>
          <x:t xml:space="preserve">0</x:t>
        </x:is>
      </x:c>
      <x:c r="BJ42" s="2" t="inlineStr">
        <x:is>
          <x:t xml:space="preserve">0</x:t>
        </x:is>
      </x:c>
      <x:c r="BK42" s="2" t="inlineStr">
        <x:is>
          <x:t xml:space="preserve">0</x:t>
        </x:is>
      </x:c>
      <x:c r="BL42" s="2" t="inlineStr">
        <x:is>
          <x:t xml:space="preserve">0</x:t>
        </x:is>
      </x:c>
      <x:c r="BM42" s="2" t="inlineStr">
        <x:is>
          <x:t xml:space="preserve">1</x:t>
        </x:is>
      </x:c>
      <x:c r="BN42" s="5" t="inlineStr">
        <x:is>
          <x:t xml:space="preserve">0</x:t>
        </x:is>
      </x:c>
      <x:c r="BO42" s="99" t="inlineStr">
        <x:is>
          <x:t xml:space="preserve">0</x:t>
        </x:is>
      </x:c>
      <x:c r="BP42" s="2" t="inlineStr">
        <x:is>
          <x:t xml:space="preserve">1</x:t>
        </x:is>
      </x:c>
      <x:c r="BQ42" s="2" t="inlineStr">
        <x:is>
          <x:t xml:space="preserve">0</x:t>
        </x:is>
      </x:c>
      <x:c r="BR42" s="2" t="inlineStr">
        <x:is>
          <x:t xml:space="preserve">0</x:t>
        </x:is>
      </x:c>
      <x:c r="BS42" s="2" t="inlineStr">
        <x:is>
          <x:t xml:space="preserve">0</x:t>
        </x:is>
      </x:c>
      <x:c r="BT42" s="2" t="inlineStr">
        <x:is>
          <x:t xml:space="preserve">1</x:t>
        </x:is>
      </x:c>
      <x:c r="BU42" s="2" t="inlineStr">
        <x:is>
          <x:t xml:space="preserve">0</x:t>
        </x:is>
      </x:c>
      <x:c r="BV42" s="2" t="inlineStr">
        <x:is>
          <x:t xml:space="preserve">1</x:t>
        </x:is>
      </x:c>
      <x:c r="BW42" s="2" t="inlineStr">
        <x:is>
          <x:t xml:space="preserve">0</x:t>
        </x:is>
      </x:c>
      <x:c r="BX42" s="2" t="inlineStr">
        <x:is>
          <x:t xml:space="preserve">1</x:t>
        </x:is>
      </x:c>
      <x:c r="BY42" s="2" t="inlineStr">
        <x:is>
          <x:t xml:space="preserve">0</x:t>
        </x:is>
      </x:c>
      <x:c r="BZ42" s="2" t="inlineStr">
        <x:is>
          <x:t xml:space="preserve">0</x:t>
        </x:is>
      </x:c>
      <x:c r="CA42" s="2" t="inlineStr">
        <x:is>
          <x:t xml:space="preserve">0</x:t>
        </x:is>
      </x:c>
      <x:c r="CB42" s="2" t="inlineStr">
        <x:is>
          <x:t xml:space="preserve">0</x:t>
        </x:is>
      </x:c>
      <x:c r="CC42" s="2" t="inlineStr">
        <x:is>
          <x:t xml:space="preserve">0</x:t>
        </x:is>
      </x:c>
      <x:c r="CD42" s="2" t="inlineStr">
        <x:is>
          <x:t xml:space="preserve">0</x:t>
        </x:is>
      </x:c>
      <x:c r="CE42" s="2" t="inlineStr">
        <x:is>
          <x:t xml:space="preserve">0</x:t>
        </x:is>
      </x:c>
      <x:c r="CF42" s="2" t="inlineStr">
        <x:is>
          <x:t xml:space="preserve">0</x:t>
        </x:is>
      </x:c>
      <x:c r="CG42" s="2" t="inlineStr">
        <x:is>
          <x:t xml:space="preserve">0</x:t>
        </x:is>
      </x:c>
      <x:c r="CH42" s="2" t="inlineStr">
        <x:is>
          <x:t xml:space="preserve">0</x:t>
        </x:is>
      </x:c>
      <x:c r="CI42" s="2" t="inlineStr">
        <x:is>
          <x:t xml:space="preserve">0</x:t>
        </x:is>
      </x:c>
      <x:c r="CJ42" s="192" t="n">
        <x:v>1</x:v>
      </x:c>
      <x:c r="CK42" s="178" t="n">
        <x:v>0</x:v>
      </x:c>
      <x:c r="CL42" s="12" t="inlineStr">
        <x:is>
          <x:t xml:space="preserve">0</x:t>
        </x:is>
      </x:c>
      <x:c r="CM42" s="13" t="inlineStr">
        <x:is>
          <x:t xml:space="preserve">0</x:t>
        </x:is>
      </x:c>
      <x:c r="CN42" t="inlineStr">
        <x:is>
          <x:t xml:space="preserve">0</x:t>
        </x:is>
      </x:c>
      <x:c r="CO42" t="inlineStr">
        <x:is>
          <x:t xml:space="preserve">0</x:t>
        </x:is>
      </x:c>
      <x:c r="CP42" s="177" t="n">
        <x:v>0</x:v>
      </x:c>
      <x:c r="CQ42" t="inlineStr">
        <x:is>
          <x:t xml:space="preserve">unknown</x:t>
        </x:is>
      </x:c>
      <x:c r="CS42" t="inlineStr">
        <x:is>
          <x:t xml:space="preserve">0</x:t>
        </x:is>
      </x:c>
      <x:c r="CT42" t="inlineStr">
        <x:is>
          <x:t xml:space="preserve">BCOP</x:t>
        </x:is>
      </x:c>
      <x:c r="CU42" t="inlineStr">
        <x:is>
          <x:t xml:space="preserve">In vitro; Ex vivo; Mixed</x:t>
        </x:is>
      </x:c>
      <x:c r="CV42" t="inlineStr">
        <x:is>
          <x:t xml:space="preserve">Complete</x:t>
        </x:is>
      </x:c>
      <x:c r="CX42" s="194" t="str">
        <x:v>[Applicability domain] Final Background Review Documents: Evaluation of In Vitro Test Methods of In Vitro Test Methods Proposed for Identifying Eye Injury Hazard Potential of Chemicals and Products Evidence: TM2003-03-EV017 | TM2003-03-CORE-LIT-ROW | Core_Literature row method_id=TM2003-03; Core_Literature.event_02_comment. QC rule: historical/resolved bottlenecks remain positive; lifecycle status alone was not used as a bottleneck.</x:v>
      </x:c>
      <x:c r="CY42" t="inlineStr">
        <x:is>
          <x:t xml:space="preserve">TM2003-03</x:t>
        </x:is>
      </x:c>
      <x:c r="CZ42" s="177" t="n">
        <x:v>0</x:v>
      </x:c>
      <x:c r="DB42" s="177" t="n">
        <x:v>0</x:v>
      </x:c>
      <x:c r="DC42" s="177" t="str">
        <x:v>Original submission</x:v>
      </x:c>
      <x:c r="DD42" s="177" t="str">
        <x:v>No explicit cross-TM predecessor/successor/resubmission relationship was identified; no lineage is inferred from name similarity.</x:v>
      </x:c>
      <x:c r="DE42" s="188" t="str">
        <x:v>Replacement</x:v>
      </x:c>
      <x:c r="DF42" s="189" t="str">
        <x:v>Replacement</x:v>
      </x:c>
      <x:c r="DG42" t="str">
        <x:v>AI Reviewed</x:v>
      </x:c>
      <x:c r="DH42" s="52" t="n"/>
      <x:c r="DI42" t="str">
        <x:v>AI Reviewed</x:v>
      </x:c>
    </x:row>
    <x:row r="43" ht="15" customHeight="1">
      <x:c r="A43" s="1" t="inlineStr">
        <x:is>
          <x:t xml:space="preserve">TM2003-02</x:t>
        </x:is>
      </x:c>
      <x:c r="B43" s="1" t="inlineStr">
        <x:is>
          <x:t xml:space="preserve">Isolated Chicken Eye</x:t>
        </x:is>
      </x:c>
      <x:c r="C43" s="1" t="inlineStr">
        <x:is>
          <x:t xml:space="preserve">Regulatory acceptance/Standards &gt; Published</x:t>
        </x:is>
      </x:c>
      <x:c r="D43" s="1" t="inlineStr">
        <x:is>
          <x:t xml:space="preserve">Regulatory acceptance/Standards</x:t>
        </x:is>
      </x:c>
      <x:c r="E43" s="1" t="inlineStr">
        <x:is>
          <x:t xml:space="preserve">Published</x:t>
        </x:is>
      </x:c>
      <x:c r="F43" s="1" t="inlineStr">
        <x:is>
          <x:t xml:space="preserve">Serious eye damage/Eye irritation</x:t>
        </x:is>
      </x:c>
      <x:c r="G43" s="1" t="n">
        <x:v>2003</x:v>
      </x:c>
      <x:c r="H43" s="1" t="inlineStr">
        <x:is>
          <x:t xml:space="preserve">ICCVAM/NICEATM - United States</x:t>
        </x:is>
      </x:c>
      <x:c r="I43" s="1" t="inlineStr">
        <x:is>
          <x:t xml:space="preserve">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x:t>
        </x:is>
      </x:c>
      <x:c r="J43" s="1" t="n"/>
      <x:c r="K43" s="1" t="n"/>
      <x:c r="L43" s="1" t="inlineStr">
        <x:is>
          <x:t xml:space="preserve">Thursday, March 4, 2021 - 18:12</x:t>
        </x:is>
      </x:c>
      <x:c r="M43" s="2" t="inlineStr">
        <x:is>
          <x:t xml:space="preserve">2021-03-04</x:t>
        </x:is>
      </x:c>
      <x:c r="N43" s="2" t="inlineStr">
        <x:is>
          <x:t xml:space="preserve">REG_PUBL</x:t>
        </x:is>
      </x:c>
      <x:c r="O43" s="2" t="inlineStr">
        <x:is>
          <x:t xml:space="preserve">Regulatory assessment</x:t>
        </x:is>
      </x:c>
      <x:c r="P43" s="2" t="inlineStr">
        <x:is>
          <x:t xml:space="preserve">Acceptance pending</x:t>
        </x:is>
      </x:c>
      <x:c r="Q43" s="2" t="inlineStr">
        <x:is>
          <x:t xml:space="preserve">Isolated Chicken Eye Serious eye damage/Eye irritation 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 </x:t>
        </x:is>
      </x:c>
      <x:c r="R43" s="2" t="inlineStr">
        <x:is>
          <x:t xml:space="preserve">Cosmetics; Industrial chemicals</x:t>
        </x:is>
      </x:c>
      <x:c r="S43" s="2" t="inlineStr">
        <x:is>
          <x:t xml:space="preserve">Serious eye damage/Eye irritation Isolated Chicken Eye 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 </x:t>
        </x:is>
      </x:c>
      <x:c r="T43" s="2" t="inlineStr">
        <x:is>
          <x:t xml:space="preserve">Eye irritation/Serious eye damage</x:t>
        </x:is>
      </x:c>
      <x:c r="U43" s="2" t="n">
        <x:v>1</x:v>
      </x:c>
      <x:c r="V43" s="2" t="inlineStr">
        <x:is>
          <x:t xml:space="preserve">0</x:t>
        </x:is>
      </x:c>
      <x:c r="W43" s="2" t="inlineStr">
        <x:is>
          <x:t xml:space="preserve">0</x:t>
        </x:is>
      </x:c>
      <x:c r="X43" s="2" t="inlineStr">
        <x:is>
          <x:t xml:space="preserve">0</x:t>
        </x:is>
      </x:c>
      <x:c r="Y43" s="2" t="inlineStr">
        <x:is>
          <x:t xml:space="preserve">0</x:t>
        </x:is>
      </x:c>
      <x:c r="Z43" s="2" t="inlineStr">
        <x:is>
          <x:t xml:space="preserve">0</x:t>
        </x:is>
      </x:c>
      <x:c r="AA43" s="2" t="inlineStr">
        <x:is>
          <x:t xml:space="preserve">0</x:t>
        </x:is>
      </x:c>
      <x:c r="AB43" s="3" t="inlineStr">
        <x:is>
          <x:t xml:space="preserve">0</x:t>
        </x:is>
      </x:c>
      <x:c r="AC43" s="3" t="inlineStr">
        <x:is>
          <x:t xml:space="preserve">0</x:t>
        </x:is>
      </x:c>
      <x:c r="AD43" s="3" t="inlineStr">
        <x:is>
          <x:t xml:space="preserve">0</x:t>
        </x:is>
      </x:c>
      <x:c r="AE43" s="3" t="inlineStr">
        <x:is>
          <x:t xml:space="preserve">0</x:t>
        </x:is>
      </x:c>
      <x:c r="AF43" s="3" t="inlineStr">
        <x:is>
          <x:t xml:space="preserve">1</x:t>
        </x:is>
      </x:c>
      <x:c r="AG43" s="3" t="inlineStr">
        <x:is>
          <x:t xml:space="preserve">0</x:t>
        </x:is>
      </x:c>
      <x:c r="AH43" s="3" t="inlineStr">
        <x:is>
          <x:t xml:space="preserve">0</x:t>
        </x:is>
      </x:c>
      <x:c r="AI43" s="3" t="inlineStr">
        <x:is>
          <x:t xml:space="preserve">0</x:t>
        </x:is>
      </x:c>
      <x:c r="AJ43" s="3" t="inlineStr">
        <x:is>
          <x:t xml:space="preserve">0</x:t>
        </x:is>
      </x:c>
      <x:c r="AK43" s="3" t="inlineStr">
        <x:is>
          <x:t xml:space="preserve">0</x:t>
        </x:is>
      </x:c>
      <x:c r="AL43" s="3" t="inlineStr">
        <x:is>
          <x:t xml:space="preserve">0</x:t>
        </x:is>
      </x:c>
      <x:c r="AM43" s="3" t="inlineStr">
        <x:is>
          <x:t xml:space="preserve">0</x:t>
        </x:is>
      </x:c>
      <x:c r="AN43" s="3" t="inlineStr">
        <x:is>
          <x:t xml:space="preserve">0</x:t>
        </x:is>
      </x:c>
      <x:c r="AO43" s="3" t="inlineStr">
        <x:is>
          <x:t xml:space="preserve">0</x:t>
        </x:is>
      </x:c>
      <x:c r="AP43" s="3" t="inlineStr">
        <x:is>
          <x:t xml:space="preserve">0</x:t>
        </x:is>
      </x:c>
      <x:c r="AQ43" s="3" t="inlineStr">
        <x:is>
          <x:t xml:space="preserve">0</x:t>
        </x:is>
      </x:c>
      <x:c r="AR43" s="3" t="inlineStr">
        <x:is>
          <x:t xml:space="preserve">0</x:t>
        </x:is>
      </x:c>
      <x:c r="AS43" s="3" t="inlineStr">
        <x:is>
          <x:t xml:space="preserve">0</x:t>
        </x:is>
      </x:c>
      <x:c r="AT43" s="3" t="inlineStr">
        <x:is>
          <x:t xml:space="preserve">0</x:t>
        </x:is>
      </x:c>
      <x:c r="AU43" s="3" t="inlineStr">
        <x:is>
          <x:t xml:space="preserve">0</x:t>
        </x:is>
      </x:c>
      <x:c r="AV43" s="3" t="inlineStr">
        <x:is>
          <x:t xml:space="preserve">0</x:t>
        </x:is>
      </x:c>
      <x:c r="AW43" s="3" t="inlineStr">
        <x:is>
          <x:t xml:space="preserve">0</x:t>
        </x:is>
      </x:c>
      <x:c r="AX43" s="3" t="inlineStr">
        <x:is>
          <x:t xml:space="preserve">0</x:t>
        </x:is>
      </x:c>
      <x:c r="AY43" s="3" t="inlineStr">
        <x:is>
          <x:t xml:space="preserve">0</x:t>
        </x:is>
      </x:c>
      <x:c r="AZ43" s="3" t="inlineStr">
        <x:is>
          <x:t xml:space="preserve">0</x:t>
        </x:is>
      </x:c>
      <x:c r="BA43" s="3" t="inlineStr">
        <x:is>
          <x:t xml:space="preserve">ICE Isolated Chicken Eye Serious eye damage/Eye irritation The Isolated Chicken Eye test method (ICE) is an in vitro test method that can be used to identify chemicals (or substances or mixtures) as either 1) causing "serious eye damage" (Category 1 of the Globally Harmonized System for the Classification and Labelling of Chemicals (GHS)), or 2) not requiring classification for eye irritation or serious eye damage according to the GHS. ICE is an organotypic model that provides short-term maintenance of the chicken eye, a byproduct of processing plants. Damage caused by the test substance is assessed by quantitative determination of corneal swelling and qualitative assessment of opacity and fluroescein retention. Each measurement is either 1) converted into a quantitative score that is used to calculate an overall in vitro ocular irritation index or 2) assigned a qualitative categorization that is used to assign an in vitro ocular irritancy classification. Either outcome can then be used to predict the in vivo ocular irritation potential of a test substance. </x:t>
        </x:is>
      </x:c>
      <x:c r="BB43" s="3" t="inlineStr">
        <x:is>
          <x:t xml:space="preserve">Organoid/3D tissue model; Ex vivo/tissue-based assay</x:t>
        </x:is>
      </x:c>
      <x:c r="BC43" s="3" t="n">
        <x:v>2</x:v>
      </x:c>
      <x:c r="BD43" s="3" t="inlineStr">
        <x:is>
          <x:t xml:space="preserve">0</x:t>
        </x:is>
      </x:c>
      <x:c r="BE43" s="3" t="inlineStr">
        <x:is>
          <x:t xml:space="preserve">0</x:t>
        </x:is>
      </x:c>
      <x:c r="BF43" s="3" t="inlineStr">
        <x:is>
          <x:t xml:space="preserve">0</x:t>
        </x:is>
      </x:c>
      <x:c r="BG43" s="2" t="inlineStr">
        <x:is>
          <x:t xml:space="preserve">0</x:t>
        </x:is>
      </x:c>
      <x:c r="BH43" s="2" t="inlineStr">
        <x:is>
          <x:t xml:space="preserve">0</x:t>
        </x:is>
      </x:c>
      <x:c r="BI43" s="2" t="inlineStr">
        <x:is>
          <x:t xml:space="preserve">0</x:t>
        </x:is>
      </x:c>
      <x:c r="BJ43" s="2" t="inlineStr">
        <x:is>
          <x:t xml:space="preserve">0</x:t>
        </x:is>
      </x:c>
      <x:c r="BK43" s="2" t="inlineStr">
        <x:is>
          <x:t xml:space="preserve">0</x:t>
        </x:is>
      </x:c>
      <x:c r="BL43" s="2" t="inlineStr">
        <x:is>
          <x:t xml:space="preserve">0</x:t>
        </x:is>
      </x:c>
      <x:c r="BM43" s="2" t="inlineStr">
        <x:is>
          <x:t xml:space="preserve">1</x:t>
        </x:is>
      </x:c>
      <x:c r="BN43" s="5" t="inlineStr">
        <x:is>
          <x:t xml:space="preserve">0</x:t>
        </x:is>
      </x:c>
      <x:c r="BO43" s="99" t="inlineStr">
        <x:is>
          <x:t xml:space="preserve">0</x:t>
        </x:is>
      </x:c>
      <x:c r="BP43" s="2" t="inlineStr">
        <x:is>
          <x:t xml:space="preserve">0</x:t>
        </x:is>
      </x:c>
      <x:c r="BQ43" s="2" t="inlineStr">
        <x:is>
          <x:t xml:space="preserve">0</x:t>
        </x:is>
      </x:c>
      <x:c r="BR43" s="2" t="inlineStr">
        <x:is>
          <x:t xml:space="preserve">0</x:t>
        </x:is>
      </x:c>
      <x:c r="BS43" s="2" t="inlineStr">
        <x:is>
          <x:t xml:space="preserve">0</x:t>
        </x:is>
      </x:c>
      <x:c r="BT43" s="2" t="inlineStr">
        <x:is>
          <x:t xml:space="preserve">0</x:t>
        </x:is>
      </x:c>
      <x:c r="BU43" s="2" t="inlineStr">
        <x:is>
          <x:t xml:space="preserve">0</x:t>
        </x:is>
      </x:c>
      <x:c r="BV43" s="2" t="inlineStr">
        <x:is>
          <x:t xml:space="preserve">1</x:t>
        </x:is>
      </x:c>
      <x:c r="BW43" s="2" t="inlineStr">
        <x:is>
          <x:t xml:space="preserve">0</x:t>
        </x:is>
      </x:c>
      <x:c r="BX43" s="2" t="inlineStr">
        <x:is>
          <x:t xml:space="preserve">0</x:t>
        </x:is>
      </x:c>
      <x:c r="BY43" s="2" t="inlineStr">
        <x:is>
          <x:t xml:space="preserve">0</x:t>
        </x:is>
      </x:c>
      <x:c r="BZ43" s="2" t="inlineStr">
        <x:is>
          <x:t xml:space="preserve">0</x:t>
        </x:is>
      </x:c>
      <x:c r="CA43" s="2" t="inlineStr">
        <x:is>
          <x:t xml:space="preserve">0</x:t>
        </x:is>
      </x:c>
      <x:c r="CB43" s="2" t="inlineStr">
        <x:is>
          <x:t xml:space="preserve">0</x:t>
        </x:is>
      </x:c>
      <x:c r="CC43" s="2" t="inlineStr">
        <x:is>
          <x:t xml:space="preserve">0</x:t>
        </x:is>
      </x:c>
      <x:c r="CD43" s="2" t="inlineStr">
        <x:is>
          <x:t xml:space="preserve">0</x:t>
        </x:is>
      </x:c>
      <x:c r="CE43" s="2" t="inlineStr">
        <x:is>
          <x:t xml:space="preserve">0</x:t>
        </x:is>
      </x:c>
      <x:c r="CF43" s="2" t="inlineStr">
        <x:is>
          <x:t xml:space="preserve">0</x:t>
        </x:is>
      </x:c>
      <x:c r="CG43" s="2" t="inlineStr">
        <x:is>
          <x:t xml:space="preserve">0</x:t>
        </x:is>
      </x:c>
      <x:c r="CH43" s="2" t="inlineStr">
        <x:is>
          <x:t xml:space="preserve">0</x:t>
        </x:is>
      </x:c>
      <x:c r="CI43" s="2" t="inlineStr">
        <x:is>
          <x:t xml:space="preserve">0</x:t>
        </x:is>
      </x:c>
      <x:c r="CJ43" s="2" t="inlineStr">
        <x:is>
          <x:t xml:space="preserve">0</x:t>
        </x:is>
      </x:c>
      <x:c r="CK43" s="2" t="inlineStr">
        <x:is>
          <x:t xml:space="preserve">0</x:t>
        </x:is>
      </x:c>
      <x:c r="CL43" s="12" t="inlineStr">
        <x:is>
          <x:t xml:space="preserve">0</x:t>
        </x:is>
      </x:c>
      <x:c r="CM43" s="13" t="inlineStr">
        <x:is>
          <x:t xml:space="preserve">0</x:t>
        </x:is>
      </x:c>
      <x:c r="CN43" t="inlineStr">
        <x:is>
          <x:t xml:space="preserve">0</x:t>
        </x:is>
      </x:c>
      <x:c r="CO43" t="inlineStr">
        <x:is>
          <x:t xml:space="preserve">0</x:t>
        </x:is>
      </x:c>
      <x:c r="CP43" s="177" t="n">
        <x:v>0</x:v>
      </x:c>
      <x:c r="CQ43" t="inlineStr">
        <x:is>
          <x:t xml:space="preserve">unknown</x:t>
        </x:is>
      </x:c>
      <x:c r="CS43" t="inlineStr">
        <x:is>
          <x:t xml:space="preserve">0</x:t>
        </x:is>
      </x:c>
      <x:c r="CT43" t="inlineStr">
        <x:is>
          <x:t xml:space="preserve">ICE</x:t>
        </x:is>
      </x:c>
      <x:c r="CU43" t="inlineStr">
        <x:is>
          <x:t xml:space="preserve">In vitro; Ex vivo; Mixed</x:t>
        </x:is>
      </x:c>
      <x:c r="CV43" t="inlineStr">
        <x:is>
          <x:t xml:space="preserve">Complete</x:t>
        </x:is>
      </x:c>
      <x:c r="CX43" s="194" t="str">
        <x:v>No evidence-supported bottleneck event identified after QC review.</x:v>
      </x:c>
      <x:c r="CY43" t="inlineStr">
        <x:is>
          <x:t xml:space="preserve">TM2003-02</x:t>
        </x:is>
      </x:c>
      <x:c r="CZ43" s="177" t="n">
        <x:v>0</x:v>
      </x:c>
      <x:c r="DB43" s="177" t="n">
        <x:v>0</x:v>
      </x:c>
      <x:c r="DC43" s="177" t="str">
        <x:v>Original submission</x:v>
      </x:c>
      <x:c r="DD43" s="177" t="str">
        <x:v>No explicit cross-TM predecessor/successor/resubmission relationship was identified; no lineage is inferred from name similarity.</x:v>
      </x:c>
      <x:c r="DE43" s="188" t="str">
        <x:v>Replacement</x:v>
      </x:c>
      <x:c r="DF43" s="189" t="str">
        <x:v>Replacement</x:v>
      </x:c>
      <x:c r="DG43" t="str">
        <x:v>AI Reviewed</x:v>
      </x:c>
      <x:c r="DH43" s="52" t="n"/>
      <x:c r="DI43" t="str">
        <x:v>AI Reviewed</x:v>
      </x:c>
    </x:row>
    <x:row r="44" ht="15" customHeight="1">
      <x:c r="A44" s="1" t="inlineStr">
        <x:is>
          <x:t xml:space="preserve">TM2008-15</x:t>
        </x:is>
      </x:c>
      <x:c r="B44" s="1" t="inlineStr">
        <x:is>
          <x:t xml:space="preserve">Short Time Exposure Test</x:t>
        </x:is>
      </x:c>
      <x:c r="C44" s="1" t="inlineStr">
        <x:is>
          <x:t xml:space="preserve">Submission &gt; Assessment finalised</x:t>
        </x:is>
      </x:c>
      <x:c r="D44" s="1" t="inlineStr">
        <x:is>
          <x:t xml:space="preserve">Submission</x:t>
        </x:is>
      </x:c>
      <x:c r="E44" s="1" t="inlineStr">
        <x:is>
          <x:t xml:space="preserve">Assessment finalised</x:t>
        </x:is>
      </x:c>
      <x:c r="F44" s="1" t="inlineStr">
        <x:is>
          <x:t xml:space="preserve">Serious eye damage/Eye irritation</x:t>
        </x:is>
      </x:c>
      <x:c r="G44" s="1" t="n">
        <x:v>2008</x:v>
      </x:c>
      <x:c r="H44" s="1" t="inlineStr">
        <x:is>
          <x:t xml:space="preserve">ICCVAM/NICEATM - United States</x:t>
        </x:is>
      </x:c>
      <x:c r="I44" s="1" t="inlineStr">
        <x:is>
          <x:t xml:space="preserve">The Short Time Exposure (STE) test is an in vitro test method that identifies the eye injury hazard potential of test substances applied to cultured corneal epithelial cells with cell viability used as the endpoint for quantitation of the extent of injury.</x:t>
        </x:is>
      </x:c>
      <x:c r="J44" s="1" t="n"/>
      <x:c r="K44" s="1" t="n"/>
      <x:c r="L44" s="1" t="inlineStr">
        <x:is>
          <x:t xml:space="preserve">Thursday, March 4, 2021 - 18:10</x:t>
        </x:is>
      </x:c>
      <x:c r="M44" s="2" t="inlineStr">
        <x:is>
          <x:t xml:space="preserve">2021-03-04</x:t>
        </x:is>
      </x:c>
      <x:c r="N44" s="2" t="inlineStr">
        <x:is>
          <x:t xml:space="preserve">SUB_FINAL</x:t>
        </x:is>
      </x:c>
      <x:c r="O44" s="178" t="str">
        <x:v>Regulatory assessment</x:v>
      </x:c>
      <x:c r="P44" s="178" t="str">
        <x:v>Acceptance pending</x:v>
      </x:c>
      <x:c r="Q44" s="2" t="inlineStr">
        <x:is>
          <x:t xml:space="preserve">Short Time Exposure Test Serious eye damage/Eye irritation The Short Time Exposure (STE) test is an in vitro test method that identifies the eye injury hazard potential of test substances applied to cultured corneal epithelial cells with cell viability used as the endpoint for quantitation of the extent of injury. </x:t>
        </x:is>
      </x:c>
      <x:c r="R44" s="2" t="inlineStr">
        <x:is>
          <x:t xml:space="preserve">Cosmetics</x:t>
        </x:is>
      </x:c>
      <x:c r="S44" s="2" t="inlineStr">
        <x:is>
          <x:t xml:space="preserve">Serious eye damage/Eye irritation Short Time Exposure Test The Short Time Exposure (STE) test is an in vitro test method that identifies the eye injury hazard potential of test substances applied to cultured corneal epithelial cells with cell viability used as the endpoint for quantitation of the extent of injury. </x:t>
        </x:is>
      </x:c>
      <x:c r="T44" s="2" t="inlineStr">
        <x:is>
          <x:t xml:space="preserve">Eye irritation/Serious eye damage</x:t>
        </x:is>
      </x:c>
      <x:c r="U44" s="2" t="n">
        <x:v>1</x:v>
      </x:c>
      <x:c r="V44" s="2" t="inlineStr">
        <x:is>
          <x:t xml:space="preserve">0</x:t>
        </x:is>
      </x:c>
      <x:c r="W44" s="2" t="inlineStr">
        <x:is>
          <x:t xml:space="preserve">0</x:t>
        </x:is>
      </x:c>
      <x:c r="X44" s="2" t="inlineStr">
        <x:is>
          <x:t xml:space="preserve">0</x:t>
        </x:is>
      </x:c>
      <x:c r="Y44" s="2" t="inlineStr">
        <x:is>
          <x:t xml:space="preserve">0</x:t>
        </x:is>
      </x:c>
      <x:c r="Z44" s="2" t="inlineStr">
        <x:is>
          <x:t xml:space="preserve">0</x:t>
        </x:is>
      </x:c>
      <x:c r="AA44" s="2" t="inlineStr">
        <x:is>
          <x:t xml:space="preserve">0</x:t>
        </x:is>
      </x:c>
      <x:c r="AB44" s="3" t="inlineStr">
        <x:is>
          <x:t xml:space="preserve">0</x:t>
        </x:is>
      </x:c>
      <x:c r="AC44" s="3" t="inlineStr">
        <x:is>
          <x:t xml:space="preserve">0</x:t>
        </x:is>
      </x:c>
      <x:c r="AD44" s="3" t="inlineStr">
        <x:is>
          <x:t xml:space="preserve">0</x:t>
        </x:is>
      </x:c>
      <x:c r="AE44" s="3" t="inlineStr">
        <x:is>
          <x:t xml:space="preserve">0</x:t>
        </x:is>
      </x:c>
      <x:c r="AF44" s="3" t="inlineStr">
        <x:is>
          <x:t xml:space="preserve">1</x:t>
        </x:is>
      </x:c>
      <x:c r="AG44" s="3" t="inlineStr">
        <x:is>
          <x:t xml:space="preserve">0</x:t>
        </x:is>
      </x:c>
      <x:c r="AH44" s="3" t="inlineStr">
        <x:is>
          <x:t xml:space="preserve">0</x:t>
        </x:is>
      </x:c>
      <x:c r="AI44" s="3" t="inlineStr">
        <x:is>
          <x:t xml:space="preserve">0</x:t>
        </x:is>
      </x:c>
      <x:c r="AJ44" s="3" t="inlineStr">
        <x:is>
          <x:t xml:space="preserve">0</x:t>
        </x:is>
      </x:c>
      <x:c r="AK44" s="3" t="inlineStr">
        <x:is>
          <x:t xml:space="preserve">0</x:t>
        </x:is>
      </x:c>
      <x:c r="AL44" s="3" t="inlineStr">
        <x:is>
          <x:t xml:space="preserve">0</x:t>
        </x:is>
      </x:c>
      <x:c r="AM44" s="3" t="inlineStr">
        <x:is>
          <x:t xml:space="preserve">0</x:t>
        </x:is>
      </x:c>
      <x:c r="AN44" s="3" t="inlineStr">
        <x:is>
          <x:t xml:space="preserve">0</x:t>
        </x:is>
      </x:c>
      <x:c r="AO44" s="3" t="inlineStr">
        <x:is>
          <x:t xml:space="preserve">0</x:t>
        </x:is>
      </x:c>
      <x:c r="AP44" s="3" t="inlineStr">
        <x:is>
          <x:t xml:space="preserve">0</x:t>
        </x:is>
      </x:c>
      <x:c r="AQ44" s="3" t="inlineStr">
        <x:is>
          <x:t xml:space="preserve">0</x:t>
        </x:is>
      </x:c>
      <x:c r="AR44" s="3" t="inlineStr">
        <x:is>
          <x:t xml:space="preserve">0</x:t>
        </x:is>
      </x:c>
      <x:c r="AS44" s="3" t="inlineStr">
        <x:is>
          <x:t xml:space="preserve">0</x:t>
        </x:is>
      </x:c>
      <x:c r="AT44" s="3" t="inlineStr">
        <x:is>
          <x:t xml:space="preserve">0</x:t>
        </x:is>
      </x:c>
      <x:c r="AU44" s="3" t="inlineStr">
        <x:is>
          <x:t xml:space="preserve">0</x:t>
        </x:is>
      </x:c>
      <x:c r="AV44" s="3" t="inlineStr">
        <x:is>
          <x:t xml:space="preserve">0</x:t>
        </x:is>
      </x:c>
      <x:c r="AW44" s="3" t="inlineStr">
        <x:is>
          <x:t xml:space="preserve">0</x:t>
        </x:is>
      </x:c>
      <x:c r="AX44" s="3" t="inlineStr">
        <x:is>
          <x:t xml:space="preserve">0</x:t>
        </x:is>
      </x:c>
      <x:c r="AY44" s="3" t="inlineStr">
        <x:is>
          <x:t xml:space="preserve">0</x:t>
        </x:is>
      </x:c>
      <x:c r="AZ44" s="3" t="inlineStr">
        <x:is>
          <x:t xml:space="preserve">0</x:t>
        </x:is>
      </x:c>
      <x:c r="BA44" s="3" t="inlineStr">
        <x:is>
          <x:t xml:space="preserve">STE Short Time Exposure Test Serious eye damage/Eye irritation The Short Time Exposure (STE) test is an in vitro test method that identifies the eye injury hazard potential of test substances applied to cultured corneal epithelial cells with cell viability used as the endpoint for quantitation of the extent of injury. </x:t>
        </x:is>
      </x:c>
      <x:c r="BB44" s="3" t="inlineStr">
        <x:is>
          <x:t xml:space="preserve">Cytotoxicity/cell viability assay</x:t>
        </x:is>
      </x:c>
      <x:c r="BC44" s="3" t="n">
        <x:v>1</x:v>
      </x:c>
      <x:c r="BD44" s="3" t="inlineStr">
        <x:is>
          <x:t xml:space="preserve">0</x:t>
        </x:is>
      </x:c>
      <x:c r="BE44" s="3" t="inlineStr">
        <x:is>
          <x:t xml:space="preserve">0</x:t>
        </x:is>
      </x:c>
      <x:c r="BF44" s="3" t="inlineStr">
        <x:is>
          <x:t xml:space="preserve">0</x:t>
        </x:is>
      </x:c>
      <x:c r="BG44" s="2" t="inlineStr">
        <x:is>
          <x:t xml:space="preserve">0</x:t>
        </x:is>
      </x:c>
      <x:c r="BH44" s="2" t="inlineStr">
        <x:is>
          <x:t xml:space="preserve">0</x:t>
        </x:is>
      </x:c>
      <x:c r="BI44" s="2" t="inlineStr">
        <x:is>
          <x:t xml:space="preserve">0</x:t>
        </x:is>
      </x:c>
      <x:c r="BJ44" s="2" t="inlineStr">
        <x:is>
          <x:t xml:space="preserve">0</x:t>
        </x:is>
      </x:c>
      <x:c r="BK44" s="2" t="inlineStr">
        <x:is>
          <x:t xml:space="preserve">0</x:t>
        </x:is>
      </x:c>
      <x:c r="BL44" s="2" t="inlineStr">
        <x:is>
          <x:t xml:space="preserve">0</x:t>
        </x:is>
      </x:c>
      <x:c r="BM44" s="2" t="inlineStr">
        <x:is>
          <x:t xml:space="preserve">0</x:t>
        </x:is>
      </x:c>
      <x:c r="BN44" s="5" t="inlineStr">
        <x:is>
          <x:t xml:space="preserve">1</x:t>
        </x:is>
      </x:c>
      <x:c r="BO44" s="99" t="inlineStr">
        <x:is>
          <x:t xml:space="preserve">0</x:t>
        </x:is>
      </x:c>
      <x:c r="BP44" s="2" t="inlineStr">
        <x:is>
          <x:t xml:space="preserve">0</x:t>
        </x:is>
      </x:c>
      <x:c r="BQ44" s="2" t="inlineStr">
        <x:is>
          <x:t xml:space="preserve">0</x:t>
        </x:is>
      </x:c>
      <x:c r="BR44" s="2" t="inlineStr">
        <x:is>
          <x:t xml:space="preserve">0</x:t>
        </x:is>
      </x:c>
      <x:c r="BS44" s="2" t="inlineStr">
        <x:is>
          <x:t xml:space="preserve">0</x:t>
        </x:is>
      </x:c>
      <x:c r="BT44" s="2" t="inlineStr">
        <x:is>
          <x:t xml:space="preserve">0</x:t>
        </x:is>
      </x:c>
      <x:c r="BU44" s="2" t="inlineStr">
        <x:is>
          <x:t xml:space="preserve">0</x:t>
        </x:is>
      </x:c>
      <x:c r="BV44" s="2" t="inlineStr">
        <x:is>
          <x:t xml:space="preserve">0</x:t>
        </x:is>
      </x:c>
      <x:c r="BW44" s="2" t="inlineStr">
        <x:is>
          <x:t xml:space="preserve">0</x:t>
        </x:is>
      </x:c>
      <x:c r="BX44" s="2" t="inlineStr">
        <x:is>
          <x:t xml:space="preserve">0</x:t>
        </x:is>
      </x:c>
      <x:c r="BY44" s="2" t="inlineStr">
        <x:is>
          <x:t xml:space="preserve">0</x:t>
        </x:is>
      </x:c>
      <x:c r="BZ44" s="2" t="inlineStr">
        <x:is>
          <x:t xml:space="preserve">0</x:t>
        </x:is>
      </x:c>
      <x:c r="CA44" s="2" t="inlineStr">
        <x:is>
          <x:t xml:space="preserve">0</x:t>
        </x:is>
      </x:c>
      <x:c r="CB44" s="2" t="inlineStr">
        <x:is>
          <x:t xml:space="preserve">0</x:t>
        </x:is>
      </x:c>
      <x:c r="CC44" s="2" t="inlineStr">
        <x:is>
          <x:t xml:space="preserve">0</x:t>
        </x:is>
      </x:c>
      <x:c r="CD44" s="2" t="inlineStr">
        <x:is>
          <x:t xml:space="preserve">0</x:t>
        </x:is>
      </x:c>
      <x:c r="CE44" s="2" t="inlineStr">
        <x:is>
          <x:t xml:space="preserve">0</x:t>
        </x:is>
      </x:c>
      <x:c r="CF44" s="2" t="inlineStr">
        <x:is>
          <x:t xml:space="preserve">0</x:t>
        </x:is>
      </x:c>
      <x:c r="CG44" s="192" t="n">
        <x:v>0</x:v>
      </x:c>
      <x:c r="CH44" s="2" t="inlineStr">
        <x:is>
          <x:t xml:space="preserve">0</x:t>
        </x:is>
      </x:c>
      <x:c r="CI44" s="2" t="inlineStr">
        <x:is>
          <x:t xml:space="preserve">0</x:t>
        </x:is>
      </x:c>
      <x:c r="CJ44" s="2" t="inlineStr">
        <x:is>
          <x:t xml:space="preserve">0</x:t>
        </x:is>
      </x:c>
      <x:c r="CK44" s="2" t="inlineStr">
        <x:is>
          <x:t xml:space="preserve">0</x:t>
        </x:is>
      </x:c>
      <x:c r="CL44" s="12" t="inlineStr">
        <x:is>
          <x:t xml:space="preserve">0</x:t>
        </x:is>
      </x:c>
      <x:c r="CM44" s="13" t="inlineStr">
        <x:is>
          <x:t xml:space="preserve">0</x:t>
        </x:is>
      </x:c>
      <x:c r="CN44" t="inlineStr">
        <x:is>
          <x:t xml:space="preserve">0</x:t>
        </x:is>
      </x:c>
      <x:c r="CO44" t="inlineStr">
        <x:is>
          <x:t xml:space="preserve">0</x:t>
        </x:is>
      </x:c>
      <x:c r="CP44" t="inlineStr">
        <x:is>
          <x:t xml:space="preserve">0</x:t>
        </x:is>
      </x:c>
      <x:c r="CQ44" t="inlineStr">
        <x:is>
          <x:t xml:space="preserve">unknown</x:t>
        </x:is>
      </x:c>
      <x:c r="CS44" t="inlineStr">
        <x:is>
          <x:t xml:space="preserve">0</x:t>
        </x:is>
      </x:c>
      <x:c r="CT44" t="inlineStr">
        <x:is>
          <x:t xml:space="preserve">STE</x:t>
        </x:is>
      </x:c>
      <x:c r="CU44" t="inlineStr">
        <x:is>
          <x:t xml:space="preserve">In vitro</x:t>
        </x:is>
      </x:c>
      <x:c r="CV44" t="inlineStr">
        <x:is>
          <x:t xml:space="preserve">Complete</x:t>
        </x:is>
      </x:c>
      <x:c r="CX44" s="194" t="str">
        <x:v>No evidence-supported bottleneck event identified after QC review.</x:v>
      </x:c>
      <x:c r="CY44" t="inlineStr">
        <x:is>
          <x:t xml:space="preserve">TM2008-15</x:t>
        </x:is>
      </x:c>
      <x:c r="CZ44" s="177" t="n">
        <x:v>0</x:v>
      </x:c>
      <x:c r="DB44" s="177" t="n">
        <x:v>0</x:v>
      </x:c>
      <x:c r="DC44" s="177" t="str">
        <x:v>Original submission</x:v>
      </x:c>
      <x:c r="DD44" s="177" t="str">
        <x:v>No explicit cross-TM predecessor/successor/resubmission relationship was identified; no lineage is inferred from name similarity.</x:v>
      </x:c>
      <x:c r="DE44" s="188" t="str">
        <x:v>Replacement</x:v>
      </x:c>
      <x:c r="DF44" s="189" t="str">
        <x:v>Replacement</x:v>
      </x:c>
      <x:c r="DG44" t="str">
        <x:v>AI Reviewed</x:v>
      </x:c>
      <x:c r="DH44" s="52" t="n"/>
      <x:c r="DI44" t="str">
        <x:v>AI Reviewed</x:v>
      </x:c>
    </x:row>
    <x:row r="45" ht="15" customHeight="1">
      <x:c r="A45" s="1" t="inlineStr">
        <x:is>
          <x:t xml:space="preserve">TM2008-16</x:t>
        </x:is>
      </x:c>
      <x:c r="B45" s="1" t="inlineStr">
        <x:is>
          <x:t xml:space="preserve">Antimicrobial Cleaning Product Testing Strategy</x:t>
        </x:is>
      </x:c>
      <x:c r="C45" s="1" t="inlineStr">
        <x:is>
          <x:t xml:space="preserve">Regulatory acceptance/Standards &gt; Published</x:t>
        </x:is>
      </x:c>
      <x:c r="D45" s="1" t="inlineStr">
        <x:is>
          <x:t xml:space="preserve">Regulatory acceptance/Standards</x:t>
        </x:is>
      </x:c>
      <x:c r="E45" s="1" t="inlineStr">
        <x:is>
          <x:t xml:space="preserve">Published</x:t>
        </x:is>
      </x:c>
      <x:c r="F45" s="1" t="inlineStr">
        <x:is>
          <x:t xml:space="preserve">Serious eye damage/Eye irritation</x:t>
        </x:is>
      </x:c>
      <x:c r="G45" s="1" t="n">
        <x:v>2008</x:v>
      </x:c>
      <x:c r="H45" s="1" t="inlineStr">
        <x:is>
          <x:t xml:space="preserve">ICCVAM/NICEATM - United States</x:t>
        </x:is>
      </x:c>
      <x:c r="I45" s="1" t="inlineStr">
        <x:is>
          <x:t xml:space="preserve">Testing strategy uses the bovine corneal opacity and permeability (BCOP), Cytosensor microphysiometer (CM), and EpiOcular (EO) test methods to determine EPA hazard category and labeling requirements.</x:t>
        </x:is>
      </x:c>
      <x:c r="J45" s="1" t="n"/>
      <x:c r="K45" s="1" t="n"/>
      <x:c r="L45" s="1" t="inlineStr">
        <x:is>
          <x:t xml:space="preserve">Thursday, March 4, 2021 - 18:08</x:t>
        </x:is>
      </x:c>
      <x:c r="M45" s="2" t="inlineStr">
        <x:is>
          <x:t xml:space="preserve">2021-03-04</x:t>
        </x:is>
      </x:c>
      <x:c r="N45" s="2" t="inlineStr">
        <x:is>
          <x:t xml:space="preserve">REG_PUBL</x:t>
        </x:is>
      </x:c>
      <x:c r="O45" s="2" t="inlineStr">
        <x:is>
          <x:t xml:space="preserve">Regulatory assessment</x:t>
        </x:is>
      </x:c>
      <x:c r="P45" s="2" t="inlineStr">
        <x:is>
          <x:t xml:space="preserve">Acceptance pending</x:t>
        </x:is>
      </x:c>
      <x:c r="Q45" s="2" t="inlineStr">
        <x:is>
          <x:t xml:space="preserve">Antimicrobial Cleaning Product Testing Strategy Serious eye damage/Eye irritation Testing strategy uses the bovine corneal opacity and permeability (BCOP), Cytosensor microphysiometer (CM), and EpiOcular (EO) test methods to determine EPA hazard category and labeling requirements. </x:t>
        </x:is>
      </x:c>
      <x:c r="R45" s="2" t="inlineStr">
        <x:is>
          <x:t xml:space="preserve">Cosmetics; Industrial chemicals</x:t>
        </x:is>
      </x:c>
      <x:c r="S45" s="2" t="inlineStr">
        <x:is>
          <x:t xml:space="preserve">Serious eye damage/Eye irritation Antimicrobial Cleaning Product Testing Strategy Testing strategy uses the bovine corneal opacity and permeability (BCOP), Cytosensor microphysiometer (CM), and EpiOcular (EO) test methods to determine EPA hazard category and labeling requirements. </x:t>
        </x:is>
      </x:c>
      <x:c r="T45" s="2" t="inlineStr">
        <x:is>
          <x:t xml:space="preserve">Eye irritation/Serious eye damage</x:t>
        </x:is>
      </x:c>
      <x:c r="U45" s="2" t="n">
        <x:v>1</x:v>
      </x:c>
      <x:c r="V45" s="2" t="inlineStr">
        <x:is>
          <x:t xml:space="preserve">0</x:t>
        </x:is>
      </x:c>
      <x:c r="W45" s="2" t="inlineStr">
        <x:is>
          <x:t xml:space="preserve">0</x:t>
        </x:is>
      </x:c>
      <x:c r="X45" s="2" t="inlineStr">
        <x:is>
          <x:t xml:space="preserve">0</x:t>
        </x:is>
      </x:c>
      <x:c r="Y45" s="2" t="inlineStr">
        <x:is>
          <x:t xml:space="preserve">0</x:t>
        </x:is>
      </x:c>
      <x:c r="Z45" s="2" t="inlineStr">
        <x:is>
          <x:t xml:space="preserve">0</x:t>
        </x:is>
      </x:c>
      <x:c r="AA45" s="2" t="inlineStr">
        <x:is>
          <x:t xml:space="preserve">0</x:t>
        </x:is>
      </x:c>
      <x:c r="AB45" s="3" t="inlineStr">
        <x:is>
          <x:t xml:space="preserve">0</x:t>
        </x:is>
      </x:c>
      <x:c r="AC45" s="3" t="inlineStr">
        <x:is>
          <x:t xml:space="preserve">0</x:t>
        </x:is>
      </x:c>
      <x:c r="AD45" s="3" t="inlineStr">
        <x:is>
          <x:t xml:space="preserve">0</x:t>
        </x:is>
      </x:c>
      <x:c r="AE45" s="3" t="inlineStr">
        <x:is>
          <x:t xml:space="preserve">0</x:t>
        </x:is>
      </x:c>
      <x:c r="AF45" s="3" t="inlineStr">
        <x:is>
          <x:t xml:space="preserve">1</x:t>
        </x:is>
      </x:c>
      <x:c r="AG45" s="3" t="inlineStr">
        <x:is>
          <x:t xml:space="preserve">0</x:t>
        </x:is>
      </x:c>
      <x:c r="AH45" s="3" t="inlineStr">
        <x:is>
          <x:t xml:space="preserve">0</x:t>
        </x:is>
      </x:c>
      <x:c r="AI45" s="3" t="inlineStr">
        <x:is>
          <x:t xml:space="preserve">0</x:t>
        </x:is>
      </x:c>
      <x:c r="AJ45" s="3" t="inlineStr">
        <x:is>
          <x:t xml:space="preserve">0</x:t>
        </x:is>
      </x:c>
      <x:c r="AK45" s="3" t="inlineStr">
        <x:is>
          <x:t xml:space="preserve">0</x:t>
        </x:is>
      </x:c>
      <x:c r="AL45" s="3" t="inlineStr">
        <x:is>
          <x:t xml:space="preserve">0</x:t>
        </x:is>
      </x:c>
      <x:c r="AM45" s="3" t="inlineStr">
        <x:is>
          <x:t xml:space="preserve">0</x:t>
        </x:is>
      </x:c>
      <x:c r="AN45" s="3" t="inlineStr">
        <x:is>
          <x:t xml:space="preserve">0</x:t>
        </x:is>
      </x:c>
      <x:c r="AO45" s="3" t="inlineStr">
        <x:is>
          <x:t xml:space="preserve">0</x:t>
        </x:is>
      </x:c>
      <x:c r="AP45" s="3" t="inlineStr">
        <x:is>
          <x:t xml:space="preserve">0</x:t>
        </x:is>
      </x:c>
      <x:c r="AQ45" s="3" t="inlineStr">
        <x:is>
          <x:t xml:space="preserve">0</x:t>
        </x:is>
      </x:c>
      <x:c r="AR45" s="3" t="inlineStr">
        <x:is>
          <x:t xml:space="preserve">0</x:t>
        </x:is>
      </x:c>
      <x:c r="AS45" s="3" t="inlineStr">
        <x:is>
          <x:t xml:space="preserve">0</x:t>
        </x:is>
      </x:c>
      <x:c r="AT45" s="3" t="inlineStr">
        <x:is>
          <x:t xml:space="preserve">0</x:t>
        </x:is>
      </x:c>
      <x:c r="AU45" s="3" t="inlineStr">
        <x:is>
          <x:t xml:space="preserve">0</x:t>
        </x:is>
      </x:c>
      <x:c r="AV45" s="3" t="inlineStr">
        <x:is>
          <x:t xml:space="preserve">0</x:t>
        </x:is>
      </x:c>
      <x:c r="AW45" s="3" t="inlineStr">
        <x:is>
          <x:t xml:space="preserve">0</x:t>
        </x:is>
      </x:c>
      <x:c r="AX45" s="3" t="inlineStr">
        <x:is>
          <x:t xml:space="preserve">0</x:t>
        </x:is>
      </x:c>
      <x:c r="AY45" s="3" t="inlineStr">
        <x:is>
          <x:t xml:space="preserve">0</x:t>
        </x:is>
      </x:c>
      <x:c r="AZ45" s="3" t="inlineStr">
        <x:is>
          <x:t xml:space="preserve">0</x:t>
        </x:is>
      </x:c>
      <x:c r="BA45" s="3" t="inlineStr">
        <x:is>
          <x:t xml:space="preserve">Antimicrobial Cleaning Product Testing Strategy Antimicrobial Cleaning Product Testing Strategy Serious eye damage/Eye irritation Testing strategy uses the bovine corneal opacity and permeability (BCOP), Cytosensor microphysiometer (CM), and EpiOcular (EO) test methods to determine EPA hazard category and labeling requirements. </x:t>
        </x:is>
      </x:c>
      <x:c r="BB45" s="3" t="inlineStr">
        <x:is>
          <x:t xml:space="preserve">Organoid/3D tissue model; Barrier/permeability/transport assay; Ex vivo/tissue-based assay; Integrated testing strategy/battery; Metabolic activity sensor assay</x:t>
        </x:is>
      </x:c>
      <x:c r="BC45" s="3" t="n">
        <x:v>5</x:v>
      </x:c>
      <x:c r="BD45" s="3" t="inlineStr">
        <x:is>
          <x:t xml:space="preserve">0</x:t>
        </x:is>
      </x:c>
      <x:c r="BE45" s="3" t="inlineStr">
        <x:is>
          <x:t xml:space="preserve">0</x:t>
        </x:is>
      </x:c>
      <x:c r="BF45" s="3" t="inlineStr">
        <x:is>
          <x:t xml:space="preserve">0</x:t>
        </x:is>
      </x:c>
      <x:c r="BG45" s="2" t="inlineStr">
        <x:is>
          <x:t xml:space="preserve">0</x:t>
        </x:is>
      </x:c>
      <x:c r="BH45" s="2" t="inlineStr">
        <x:is>
          <x:t xml:space="preserve">0</x:t>
        </x:is>
      </x:c>
      <x:c r="BI45" s="2" t="inlineStr">
        <x:is>
          <x:t xml:space="preserve">0</x:t>
        </x:is>
      </x:c>
      <x:c r="BJ45" s="2" t="inlineStr">
        <x:is>
          <x:t xml:space="preserve">0</x:t>
        </x:is>
      </x:c>
      <x:c r="BK45" s="2" t="inlineStr">
        <x:is>
          <x:t xml:space="preserve">0</x:t>
        </x:is>
      </x:c>
      <x:c r="BL45" s="2" t="inlineStr">
        <x:is>
          <x:t xml:space="preserve">0</x:t>
        </x:is>
      </x:c>
      <x:c r="BM45" s="2" t="inlineStr">
        <x:is>
          <x:t xml:space="preserve">1</x:t>
        </x:is>
      </x:c>
      <x:c r="BN45" s="5" t="inlineStr">
        <x:is>
          <x:t xml:space="preserve">0</x:t>
        </x:is>
      </x:c>
      <x:c r="BO45" s="99" t="inlineStr">
        <x:is>
          <x:t xml:space="preserve">0</x:t>
        </x:is>
      </x:c>
      <x:c r="BP45" s="2" t="inlineStr">
        <x:is>
          <x:t xml:space="preserve">0</x:t>
        </x:is>
      </x:c>
      <x:c r="BQ45" s="2" t="inlineStr">
        <x:is>
          <x:t xml:space="preserve">0</x:t>
        </x:is>
      </x:c>
      <x:c r="BR45" s="2" t="inlineStr">
        <x:is>
          <x:t xml:space="preserve">0</x:t>
        </x:is>
      </x:c>
      <x:c r="BS45" s="2" t="inlineStr">
        <x:is>
          <x:t xml:space="preserve">0</x:t>
        </x:is>
      </x:c>
      <x:c r="BT45" s="2" t="inlineStr">
        <x:is>
          <x:t xml:space="preserve">1</x:t>
        </x:is>
      </x:c>
      <x:c r="BU45" s="2" t="inlineStr">
        <x:is>
          <x:t xml:space="preserve">0</x:t>
        </x:is>
      </x:c>
      <x:c r="BV45" s="2" t="inlineStr">
        <x:is>
          <x:t xml:space="preserve">1</x:t>
        </x:is>
      </x:c>
      <x:c r="BW45" s="2" t="inlineStr">
        <x:is>
          <x:t xml:space="preserve">1</x:t>
        </x:is>
      </x:c>
      <x:c r="BX45" s="2" t="inlineStr">
        <x:is>
          <x:t xml:space="preserve">0</x:t>
        </x:is>
      </x:c>
      <x:c r="BY45" s="2" t="inlineStr">
        <x:is>
          <x:t xml:space="preserve">0</x:t>
        </x:is>
      </x:c>
      <x:c r="BZ45" s="2" t="inlineStr">
        <x:is>
          <x:t xml:space="preserve">0</x:t>
        </x:is>
      </x:c>
      <x:c r="CA45" s="2" t="inlineStr">
        <x:is>
          <x:t xml:space="preserve">0</x:t>
        </x:is>
      </x:c>
      <x:c r="CB45" s="2" t="inlineStr">
        <x:is>
          <x:t xml:space="preserve">1</x:t>
        </x:is>
      </x:c>
      <x:c r="CC45" s="2" t="inlineStr">
        <x:is>
          <x:t xml:space="preserve">0</x:t>
        </x:is>
      </x:c>
      <x:c r="CD45" s="2" t="inlineStr">
        <x:is>
          <x:t xml:space="preserve">0</x:t>
        </x:is>
      </x:c>
      <x:c r="CE45" s="2" t="inlineStr">
        <x:is>
          <x:t xml:space="preserve">0</x:t>
        </x:is>
      </x:c>
      <x:c r="CF45" s="2" t="inlineStr">
        <x:is>
          <x:t xml:space="preserve">0</x:t>
        </x:is>
      </x:c>
      <x:c r="CG45" s="192" t="n">
        <x:v>0</x:v>
      </x:c>
      <x:c r="CH45" s="2" t="inlineStr">
        <x:is>
          <x:t xml:space="preserve">0</x:t>
        </x:is>
      </x:c>
      <x:c r="CI45" s="2" t="inlineStr">
        <x:is>
          <x:t xml:space="preserve">0</x:t>
        </x:is>
      </x:c>
      <x:c r="CJ45" s="2" t="inlineStr">
        <x:is>
          <x:t xml:space="preserve">0</x:t>
        </x:is>
      </x:c>
      <x:c r="CK45" s="2" t="inlineStr">
        <x:is>
          <x:t xml:space="preserve">0</x:t>
        </x:is>
      </x:c>
      <x:c r="CL45" s="195" t="n">
        <x:v>1</x:v>
      </x:c>
      <x:c r="CM45" s="13" t="inlineStr">
        <x:is>
          <x:t xml:space="preserve">0</x:t>
        </x:is>
      </x:c>
      <x:c r="CN45" t="inlineStr">
        <x:is>
          <x:t xml:space="preserve">0</x:t>
        </x:is>
      </x:c>
      <x:c r="CO45" t="inlineStr">
        <x:is>
          <x:t xml:space="preserve">0</x:t>
        </x:is>
      </x:c>
      <x:c r="CP45" t="inlineStr">
        <x:is>
          <x:t xml:space="preserve">0</x:t>
        </x:is>
      </x:c>
      <x:c r="CQ45" t="inlineStr">
        <x:is>
          <x:t xml:space="preserve">unknown</x:t>
        </x:is>
      </x:c>
      <x:c r="CS45" t="inlineStr">
        <x:is>
          <x:t xml:space="preserve">0</x:t>
        </x:is>
      </x:c>
      <x:c r="CT45" t="inlineStr">
        <x:is>
          <x:t xml:space="preserve">Antimicrobial Cleaning Product Testing Strategy</x:t>
        </x:is>
      </x:c>
      <x:c r="CU45" t="inlineStr">
        <x:is>
          <x:t xml:space="preserve">In vitro; Integrated approach; Ex vivo; Mixed</x:t>
        </x:is>
      </x:c>
      <x:c r="CV45" t="inlineStr">
        <x:is>
          <x:t xml:space="preserve">Complete</x:t>
        </x:is>
      </x:c>
      <x:c r="CX45" s="194" t="str">
        <x:v>[Product/matrix qualification] EPA collaborated with seven consumer product safety companies to develop a proposal for a testing strategy. The Institute for In Vitro Sciences, Inc. (IIVS) coordinated the collaboration and prepared a background review document describing the final approach. EPA and the consumer product companies requested that ICCVAM/NICEATM conduct a technical review of the AMCP testing strategy. Evidence: TM2008-16-EV020 | TM2008-16-CORE-LIT-ROW | Core_Literature row method_id=TM2008-16; Core_Literature.event_01_comment. QC rule: historical/resolved bottlenecks remain positive; lifecycle status alone was not used as a bottleneck.</x:v>
      </x:c>
      <x:c r="CY45" t="inlineStr">
        <x:is>
          <x:t xml:space="preserve">TM2008-16</x:t>
        </x:is>
      </x:c>
      <x:c r="CZ45" s="177" t="n">
        <x:v>0</x:v>
      </x:c>
      <x:c r="DB45" s="177" t="n">
        <x:v>0</x:v>
      </x:c>
      <x:c r="DC45" s="177" t="str">
        <x:v>Original submission</x:v>
      </x:c>
      <x:c r="DD45" s="177" t="str">
        <x:v>No explicit cross-TM predecessor/successor/resubmission relationship was identified; no lineage is inferred from name similarity.</x:v>
      </x:c>
      <x:c r="DE45" s="188" t="str">
        <x:v>Replacement</x:v>
      </x:c>
      <x:c r="DF45" s="189" t="str">
        <x:v>Replacement</x:v>
      </x:c>
      <x:c r="DG45" t="str">
        <x:v>AI Reviewed</x:v>
      </x:c>
      <x:c r="DH45" s="52" t="n"/>
      <x:c r="DI45" t="str">
        <x:v>AI Reviewed</x:v>
      </x:c>
    </x:row>
    <x:row r="46" ht="15" customHeight="1">
      <x:c r="A46" s="1" t="inlineStr">
        <x:is>
          <x:t xml:space="preserve">TM1998-05</x:t>
        </x:is>
      </x:c>
      <x:c r="B46" s="1" t="inlineStr">
        <x:is>
          <x:t xml:space="preserve">Murine Local Lymph Node Assay</x:t>
        </x:is>
      </x:c>
      <x:c r="C46" s="1" t="inlineStr">
        <x:is>
          <x:t xml:space="preserve">Regulatory acceptance/Standards &gt; Adopted/published</x:t>
        </x:is>
      </x:c>
      <x:c r="D46" s="1" t="inlineStr">
        <x:is>
          <x:t xml:space="preserve">Regulatory acceptance/Standards</x:t>
        </x:is>
      </x:c>
      <x:c r="E46" s="1" t="inlineStr">
        <x:is>
          <x:t xml:space="preserve">Adopted/published</x:t>
        </x:is>
      </x:c>
      <x:c r="F46" s="1" t="inlineStr">
        <x:is>
          <x:t xml:space="preserve">Sensitisation</x:t>
        </x:is>
      </x:c>
      <x:c r="G46" s="1" t="n">
        <x:v>1998</x:v>
      </x:c>
      <x:c r="H46" s="1" t="inlineStr">
        <x:is>
          <x:t xml:space="preserve">ICCVAM/NICEATM - United States</x:t>
        </x:is>
      </x:c>
      <x:c r="I46" s="1" t="inlineStr">
        <x:is>
          <x:t xml:space="preserve">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x:t>
        </x:is>
      </x:c>
      <x:c r="J46" s="1" t="n"/>
      <x:c r="K46" s="1" t="n"/>
      <x:c r="L46" s="1" t="inlineStr">
        <x:is>
          <x:t xml:space="preserve">Thursday, March 4, 2021 - 15:31</x:t>
        </x:is>
      </x:c>
      <x:c r="M46" s="2" t="inlineStr">
        <x:is>
          <x:t xml:space="preserve">2021-03-04</x:t>
        </x:is>
      </x:c>
      <x:c r="N46" s="2" t="inlineStr">
        <x:is>
          <x:t xml:space="preserve">REG_ADOPT</x:t>
        </x:is>
      </x:c>
      <x:c r="O46" s="2" t="inlineStr">
        <x:is>
          <x:t xml:space="preserve">Regulatory assessment</x:t>
        </x:is>
      </x:c>
      <x:c r="P46" s="2" t="inlineStr">
        <x:is>
          <x:t xml:space="preserve">Adopted</x:t>
        </x:is>
      </x:c>
      <x:c r="Q46" s="2" t="inlineStr">
        <x:is>
          <x:t xml:space="preserve">Murine Local Lymph Node Assay Sensitisation 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 </x:t>
        </x:is>
      </x:c>
      <x:c r="R46" s="2" t="inlineStr">
        <x:is>
          <x:t xml:space="preserve">Industrial chemicals</x:t>
        </x:is>
      </x:c>
      <x:c r="S46" s="2" t="inlineStr">
        <x:is>
          <x:t xml:space="preserve">Sensitisation Murine Local Lymph Node Assay 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 </x:t>
        </x:is>
      </x:c>
      <x:c r="T46" s="2" t="inlineStr">
        <x:is>
          <x:t xml:space="preserve">Sensitisation — unspecified</x:t>
        </x:is>
      </x:c>
      <x:c r="U46" s="2" t="n">
        <x:v>1</x:v>
      </x:c>
      <x:c r="V46" s="2" t="inlineStr">
        <x:is>
          <x:t xml:space="preserve">0</x:t>
        </x:is>
      </x:c>
      <x:c r="W46" s="2" t="inlineStr">
        <x:is>
          <x:t xml:space="preserve">0</x:t>
        </x:is>
      </x:c>
      <x:c r="X46" s="2" t="inlineStr">
        <x:is>
          <x:t xml:space="preserve">0</x:t>
        </x:is>
      </x:c>
      <x:c r="Y46" s="2" t="inlineStr">
        <x:is>
          <x:t xml:space="preserve">0</x:t>
        </x:is>
      </x:c>
      <x:c r="Z46" s="2" t="inlineStr">
        <x:is>
          <x:t xml:space="preserve">0</x:t>
        </x:is>
      </x:c>
      <x:c r="AA46" s="2" t="inlineStr">
        <x:is>
          <x:t xml:space="preserve">0</x:t>
        </x:is>
      </x:c>
      <x:c r="AB46" s="3" t="inlineStr">
        <x:is>
          <x:t xml:space="preserve">0</x:t>
        </x:is>
      </x:c>
      <x:c r="AC46" s="3" t="inlineStr">
        <x:is>
          <x:t xml:space="preserve">0</x:t>
        </x:is>
      </x:c>
      <x:c r="AD46" s="3" t="inlineStr">
        <x:is>
          <x:t xml:space="preserve">0</x:t>
        </x:is>
      </x:c>
      <x:c r="AE46" s="3" t="inlineStr">
        <x:is>
          <x:t xml:space="preserve">0</x:t>
        </x:is>
      </x:c>
      <x:c r="AF46" s="3" t="inlineStr">
        <x:is>
          <x:t xml:space="preserve">0</x:t>
        </x:is>
      </x:c>
      <x:c r="AG46" s="3" t="inlineStr">
        <x:is>
          <x:t xml:space="preserve">0</x:t>
        </x:is>
      </x:c>
      <x:c r="AH46" s="3" t="inlineStr">
        <x:is>
          <x:t xml:space="preserve">0</x:t>
        </x:is>
      </x:c>
      <x:c r="AI46" s="3" t="inlineStr">
        <x:is>
          <x:t xml:space="preserve">0</x:t>
        </x:is>
      </x:c>
      <x:c r="AJ46" s="3" t="inlineStr">
        <x:is>
          <x:t xml:space="preserve">0</x:t>
        </x:is>
      </x:c>
      <x:c r="AK46" s="3" t="inlineStr">
        <x:is>
          <x:t xml:space="preserve">0</x:t>
        </x:is>
      </x:c>
      <x:c r="AL46" s="3" t="inlineStr">
        <x:is>
          <x:t xml:space="preserve">0</x:t>
        </x:is>
      </x:c>
      <x:c r="AM46" s="3" t="inlineStr">
        <x:is>
          <x:t xml:space="preserve">0</x:t>
        </x:is>
      </x:c>
      <x:c r="AN46" s="3" t="inlineStr">
        <x:is>
          <x:t xml:space="preserve">0</x:t>
        </x:is>
      </x:c>
      <x:c r="AO46" s="3" t="inlineStr">
        <x:is>
          <x:t xml:space="preserve">0</x:t>
        </x:is>
      </x:c>
      <x:c r="AP46" s="3" t="inlineStr">
        <x:is>
          <x:t xml:space="preserve">0</x:t>
        </x:is>
      </x:c>
      <x:c r="AQ46" s="3" t="inlineStr">
        <x:is>
          <x:t xml:space="preserve">0</x:t>
        </x:is>
      </x:c>
      <x:c r="AR46" s="3" t="inlineStr">
        <x:is>
          <x:t xml:space="preserve">0</x:t>
        </x:is>
      </x:c>
      <x:c r="AS46" s="3" t="inlineStr">
        <x:is>
          <x:t xml:space="preserve">0</x:t>
        </x:is>
      </x:c>
      <x:c r="AT46" s="3" t="inlineStr">
        <x:is>
          <x:t xml:space="preserve">0</x:t>
        </x:is>
      </x:c>
      <x:c r="AU46" s="3" t="inlineStr">
        <x:is>
          <x:t xml:space="preserve">0</x:t>
        </x:is>
      </x:c>
      <x:c r="AV46" s="3" t="inlineStr">
        <x:is>
          <x:t xml:space="preserve">0</x:t>
        </x:is>
      </x:c>
      <x:c r="AW46" s="3" t="inlineStr">
        <x:is>
          <x:t xml:space="preserve">0</x:t>
        </x:is>
      </x:c>
      <x:c r="AX46" s="3" t="inlineStr">
        <x:is>
          <x:t xml:space="preserve">0</x:t>
        </x:is>
      </x:c>
      <x:c r="AY46" s="3" t="inlineStr">
        <x:is>
          <x:t xml:space="preserve">0</x:t>
        </x:is>
      </x:c>
      <x:c r="AZ46" s="3" t="inlineStr">
        <x:is>
          <x:t xml:space="preserve">0</x:t>
        </x:is>
      </x:c>
      <x:c r="BA46" s="3" t="inlineStr">
        <x:is>
          <x:t xml:space="preserve">Murine Local Lymph Node Assay Murine Local Lymph Node Assay Sensitisation Skin sensitizers induce a primary sensitization of lymphocytes in the auricular lymph nodes that drain the site of test chemical application. In the LLNA, lymphocyte proliferation is proportional to the dose of test chemical applied and is used as a measure of sensitization after weighing the lymph nodes, then extracting and labeling the cells with 3H-methyl thymidine and measuring disintegrations per minute (DPM). </x:t>
        </x:is>
      </x:c>
      <x:c r="BB46" s="3" t="inlineStr">
        <x:is>
          <x:t xml:space="preserve">None identified</x:t>
        </x:is>
      </x:c>
      <x:c r="BC46" s="3" t="n">
        <x:v>0</x:v>
      </x:c>
      <x:c r="BD46" s="3" t="inlineStr">
        <x:is>
          <x:t xml:space="preserve">0</x:t>
        </x:is>
      </x:c>
      <x:c r="BE46" s="3" t="inlineStr">
        <x:is>
          <x:t xml:space="preserve">0</x:t>
        </x:is>
      </x:c>
      <x:c r="BF46" s="3" t="inlineStr">
        <x:is>
          <x:t xml:space="preserve">0</x:t>
        </x:is>
      </x:c>
      <x:c r="BG46" s="2" t="inlineStr">
        <x:is>
          <x:t xml:space="preserve">0</x:t>
        </x:is>
      </x:c>
      <x:c r="BH46" s="2" t="inlineStr">
        <x:is>
          <x:t xml:space="preserve">0</x:t>
        </x:is>
      </x:c>
      <x:c r="BI46" s="2" t="inlineStr">
        <x:is>
          <x:t xml:space="preserve">0</x:t>
        </x:is>
      </x:c>
      <x:c r="BJ46" s="2" t="inlineStr">
        <x:is>
          <x:t xml:space="preserve">0</x:t>
        </x:is>
      </x:c>
      <x:c r="BK46" s="2" t="inlineStr">
        <x:is>
          <x:t xml:space="preserve">0</x:t>
        </x:is>
      </x:c>
      <x:c r="BL46" s="2" t="inlineStr">
        <x:is>
          <x:t xml:space="preserve">0</x:t>
        </x:is>
      </x:c>
      <x:c r="BM46" s="2" t="inlineStr">
        <x:is>
          <x:t xml:space="preserve">0</x:t>
        </x:is>
      </x:c>
      <x:c r="BN46" s="5" t="inlineStr">
        <x:is>
          <x:t xml:space="preserve">0</x:t>
        </x:is>
      </x:c>
      <x:c r="BO46" s="99" t="inlineStr">
        <x:is>
          <x:t xml:space="preserve">0</x:t>
        </x:is>
      </x:c>
      <x:c r="BP46" s="2" t="inlineStr">
        <x:is>
          <x:t xml:space="preserve">0</x:t>
        </x:is>
      </x:c>
      <x:c r="BQ46" s="2" t="inlineStr">
        <x:is>
          <x:t xml:space="preserve">0</x:t>
        </x:is>
      </x:c>
      <x:c r="BR46" s="2" t="inlineStr">
        <x:is>
          <x:t xml:space="preserve">0</x:t>
        </x:is>
      </x:c>
      <x:c r="BS46" s="2" t="inlineStr">
        <x:is>
          <x:t xml:space="preserve">0</x:t>
        </x:is>
      </x:c>
      <x:c r="BT46" s="2" t="inlineStr">
        <x:is>
          <x:t xml:space="preserve">0</x:t>
        </x:is>
      </x:c>
      <x:c r="BU46" s="2" t="inlineStr">
        <x:is>
          <x:t xml:space="preserve">0</x:t>
        </x:is>
      </x:c>
      <x:c r="BV46" s="2" t="inlineStr">
        <x:is>
          <x:t xml:space="preserve">0</x:t>
        </x:is>
      </x:c>
      <x:c r="BW46" s="2" t="inlineStr">
        <x:is>
          <x:t xml:space="preserve">0</x:t>
        </x:is>
      </x:c>
      <x:c r="BX46" s="2" t="inlineStr">
        <x:is>
          <x:t xml:space="preserve">0</x:t>
        </x:is>
      </x:c>
      <x:c r="BY46" s="2" t="inlineStr">
        <x:is>
          <x:t xml:space="preserve">0</x:t>
        </x:is>
      </x:c>
      <x:c r="BZ46" s="2" t="inlineStr">
        <x:is>
          <x:t xml:space="preserve">0</x:t>
        </x:is>
      </x:c>
      <x:c r="CA46" s="2" t="inlineStr">
        <x:is>
          <x:t xml:space="preserve">0</x:t>
        </x:is>
      </x:c>
      <x:c r="CB46" s="2" t="inlineStr">
        <x:is>
          <x:t xml:space="preserve">0</x:t>
        </x:is>
      </x:c>
      <x:c r="CC46" s="2" t="inlineStr">
        <x:is>
          <x:t xml:space="preserve">0</x:t>
        </x:is>
      </x:c>
      <x:c r="CD46" s="2" t="inlineStr">
        <x:is>
          <x:t xml:space="preserve">0</x:t>
        </x:is>
      </x:c>
      <x:c r="CE46" s="2" t="inlineStr">
        <x:is>
          <x:t xml:space="preserve">0</x:t>
        </x:is>
      </x:c>
      <x:c r="CF46" s="2" t="inlineStr">
        <x:is>
          <x:t xml:space="preserve">0</x:t>
        </x:is>
      </x:c>
      <x:c r="CG46" s="2" t="inlineStr">
        <x:is>
          <x:t xml:space="preserve">0</x:t>
        </x:is>
      </x:c>
      <x:c r="CH46" s="2" t="inlineStr">
        <x:is>
          <x:t xml:space="preserve">0</x:t>
        </x:is>
      </x:c>
      <x:c r="CI46" s="2" t="inlineStr">
        <x:is>
          <x:t xml:space="preserve">0</x:t>
        </x:is>
      </x:c>
      <x:c r="CJ46" s="2" t="inlineStr">
        <x:is>
          <x:t xml:space="preserve">0</x:t>
        </x:is>
      </x:c>
      <x:c r="CK46" s="2" t="inlineStr">
        <x:is>
          <x:t xml:space="preserve">0</x:t>
        </x:is>
      </x:c>
      <x:c r="CL46" s="12" t="inlineStr">
        <x:is>
          <x:t xml:space="preserve">0</x:t>
        </x:is>
      </x:c>
      <x:c r="CM46" s="13" t="inlineStr">
        <x:is>
          <x:t xml:space="preserve">0</x:t>
        </x:is>
      </x:c>
      <x:c r="CN46" t="inlineStr">
        <x:is>
          <x:t xml:space="preserve">0</x:t>
        </x:is>
      </x:c>
      <x:c r="CO46" t="inlineStr">
        <x:is>
          <x:t xml:space="preserve">0</x:t>
        </x:is>
      </x:c>
      <x:c r="CP46" t="inlineStr">
        <x:is>
          <x:t xml:space="preserve">0</x:t>
        </x:is>
      </x:c>
      <x:c r="CQ46" t="inlineStr">
        <x:is>
          <x:t xml:space="preserve">unknown</x:t>
        </x:is>
      </x:c>
      <x:c r="CS46" t="inlineStr">
        <x:is>
          <x:t xml:space="preserve">0</x:t>
        </x:is>
      </x:c>
      <x:c r="CT46" t="inlineStr">
        <x:is>
          <x:t xml:space="preserve">Murine Local Lymph Node Assay</x:t>
        </x:is>
      </x:c>
      <x:c r="CU46" t="inlineStr">
        <x:is>
          <x:t xml:space="preserve">In vivo</x:t>
        </x:is>
      </x:c>
      <x:c r="CV46" t="inlineStr">
        <x:is>
          <x:t xml:space="preserve">Complete</x:t>
        </x:is>
      </x:c>
      <x:c r="CX46" s="194" t="str">
        <x:v>No evidence-supported bottleneck event identified after QC review.</x:v>
      </x:c>
      <x:c r="CY46" t="inlineStr">
        <x:is>
          <x:t xml:space="preserve">TM1998-05</x:t>
        </x:is>
      </x:c>
      <x:c r="CZ46" s="177" t="n">
        <x:v>0</x:v>
      </x:c>
      <x:c r="DB46" s="177" t="n">
        <x:v>0</x:v>
      </x:c>
      <x:c r="DC46" s="177" t="str">
        <x:v>Original submission</x:v>
      </x:c>
      <x:c r="DD46" s="177" t="str">
        <x:v>No explicit cross-TM predecessor/successor/resubmission relationship was identified; no lineage is inferred from name similarity.</x:v>
      </x:c>
      <x:c r="DE46" s="177" t="str">
        <x:v>Refinement</x:v>
      </x:c>
      <x:c r="DF46" s="179" t="str">
        <x:v>Refinement</x:v>
      </x:c>
      <x:c r="DG46" t="str">
        <x:v>AI Reviewed</x:v>
      </x:c>
      <x:c r="DH46" s="52" t="n"/>
      <x:c r="DI46" t="str">
        <x:v>AI Reviewed</x:v>
      </x:c>
    </x:row>
    <x:row r="47" ht="15" customHeight="1">
      <x:c r="A47" s="1" t="inlineStr">
        <x:is>
          <x:t xml:space="preserve">TM2013-04</x:t>
        </x:is>
      </x:c>
      <x:c r="B47" s="1" t="inlineStr">
        <x:is>
          <x:t xml:space="preserve">Ros (Reactive Oxygen Species) Assay for Photoreactivity</x:t>
        </x:is>
      </x:c>
      <x:c r="C47" s="1" t="inlineStr">
        <x:is>
          <x:t xml:space="preserve">Regulatory acceptance/Standards &gt; Published</x:t>
        </x:is>
      </x:c>
      <x:c r="D47" s="1" t="inlineStr">
        <x:is>
          <x:t xml:space="preserve">Regulatory acceptance/Standards</x:t>
        </x:is>
      </x:c>
      <x:c r="E47" s="1" t="inlineStr">
        <x:is>
          <x:t xml:space="preserve">Published</x:t>
        </x:is>
      </x:c>
      <x:c r="F47" s="1" t="inlineStr">
        <x:is>
          <x:t xml:space="preserve">Skin irritation, Skin sensitisation, Genotoxicity/Mutagenicity</x:t>
        </x:is>
      </x:c>
      <x:c r="G47" s="1" t="n">
        <x:v>2013</x:v>
      </x:c>
      <x:c r="H47" s="1" t="inlineStr">
        <x:is>
          <x:t xml:space="preserve">JaCVAM - Japan</x:t>
        </x:is>
      </x:c>
      <x:c r="I47" s="1" t="inlineStr">
        <x:is>
          <x:t xml:space="preserve">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x:t>
        </x:is>
      </x:c>
      <x:c r="J47" s="1" t="n"/>
      <x:c r="K47" s="1" t="n"/>
      <x:c r="L47" s="1" t="inlineStr">
        <x:is>
          <x:t xml:space="preserve">Thursday, March 4, 2021 - 18:17</x:t>
        </x:is>
      </x:c>
      <x:c r="M47" s="2" t="inlineStr">
        <x:is>
          <x:t xml:space="preserve">2021-03-04</x:t>
        </x:is>
      </x:c>
      <x:c r="N47" s="2" t="inlineStr">
        <x:is>
          <x:t xml:space="preserve">REG_PUBL</x:t>
        </x:is>
      </x:c>
      <x:c r="O47" s="2" t="inlineStr">
        <x:is>
          <x:t xml:space="preserve">Regulatory assessment</x:t>
        </x:is>
      </x:c>
      <x:c r="P47" s="2" t="inlineStr">
        <x:is>
          <x:t xml:space="preserve">Acceptance pending</x:t>
        </x:is>
      </x:c>
      <x:c r="Q47" s="2" t="inlineStr">
        <x:is>
          <x:t xml:space="preserve">Ros (Reactive Oxygen Species) Assay for Photoreactivity Skin irritation, Skin sensitisation, Genotoxicity/Mutagenicity 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 </x:t>
        </x:is>
      </x:c>
      <x:c r="R47" s="2" t="inlineStr">
        <x:is>
          <x:t xml:space="preserve">Cosmetics; Environmental</x:t>
        </x:is>
      </x:c>
      <x:c r="S47" s="2" t="inlineStr">
        <x:is>
          <x:t xml:space="preserve">Skin irritation, Skin sensitisation, Genotoxicity/Mutagenicity Ros (Reactive Oxygen Species) Assay for Photoreactivity 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 </x:t>
        </x:is>
      </x:c>
      <x:c r="T47" s="2" t="inlineStr">
        <x:is>
          <x:t xml:space="preserve">Skin irritation; Skin sensitisation; Genotoxicity; Photoreactivity</x:t>
        </x:is>
      </x:c>
      <x:c r="U47" s="2" t="n">
        <x:v>4</x:v>
      </x:c>
      <x:c r="V47" s="2" t="inlineStr">
        <x:is>
          <x:t xml:space="preserve">0</x:t>
        </x:is>
      </x:c>
      <x:c r="W47" s="2" t="inlineStr">
        <x:is>
          <x:t xml:space="preserve">0</x:t>
        </x:is>
      </x:c>
      <x:c r="X47" s="2" t="inlineStr">
        <x:is>
          <x:t xml:space="preserve">0</x:t>
        </x:is>
      </x:c>
      <x:c r="Y47" s="2" t="inlineStr">
        <x:is>
          <x:t xml:space="preserve">0</x:t>
        </x:is>
      </x:c>
      <x:c r="Z47" s="2" t="inlineStr">
        <x:is>
          <x:t xml:space="preserve">0</x:t>
        </x:is>
      </x:c>
      <x:c r="AA47" s="2" t="inlineStr">
        <x:is>
          <x:t xml:space="preserve">0</x:t>
        </x:is>
      </x:c>
      <x:c r="AB47" s="3" t="inlineStr">
        <x:is>
          <x:t xml:space="preserve">0</x:t>
        </x:is>
      </x:c>
      <x:c r="AC47" s="3" t="inlineStr">
        <x:is>
          <x:t xml:space="preserve">0</x:t>
        </x:is>
      </x:c>
      <x:c r="AD47" s="3" t="inlineStr">
        <x:is>
          <x:t xml:space="preserve">0</x:t>
        </x:is>
      </x:c>
      <x:c r="AE47" s="3" t="inlineStr">
        <x:is>
          <x:t xml:space="preserve">0</x:t>
        </x:is>
      </x:c>
      <x:c r="AF47" s="3" t="inlineStr">
        <x:is>
          <x:t xml:space="preserve">0</x:t>
        </x:is>
      </x:c>
      <x:c r="AG47" s="3" t="inlineStr">
        <x:is>
          <x:t xml:space="preserve">1</x:t>
        </x:is>
      </x:c>
      <x:c r="AH47" s="3" t="inlineStr">
        <x:is>
          <x:t xml:space="preserve">0</x:t>
        </x:is>
      </x:c>
      <x:c r="AI47" s="3" t="inlineStr">
        <x:is>
          <x:t xml:space="preserve">0</x:t>
        </x:is>
      </x:c>
      <x:c r="AJ47" s="3" t="inlineStr">
        <x:is>
          <x:t xml:space="preserve">0</x:t>
        </x:is>
      </x:c>
      <x:c r="AK47" s="3" t="inlineStr">
        <x:is>
          <x:t xml:space="preserve">0</x:t>
        </x:is>
      </x:c>
      <x:c r="AL47" s="3" t="inlineStr">
        <x:is>
          <x:t xml:space="preserve">1</x:t>
        </x:is>
      </x:c>
      <x:c r="AM47" s="3" t="inlineStr">
        <x:is>
          <x:t xml:space="preserve">0</x:t>
        </x:is>
      </x:c>
      <x:c r="AN47" s="3" t="inlineStr">
        <x:is>
          <x:t xml:space="preserve">0</x:t>
        </x:is>
      </x:c>
      <x:c r="AO47" s="3" t="inlineStr">
        <x:is>
          <x:t xml:space="preserve">0</x:t>
        </x:is>
      </x:c>
      <x:c r="AP47" s="3" t="inlineStr">
        <x:is>
          <x:t xml:space="preserve">0</x:t>
        </x:is>
      </x:c>
      <x:c r="AQ47" s="3" t="inlineStr">
        <x:is>
          <x:t xml:space="preserve">0</x:t>
        </x:is>
      </x:c>
      <x:c r="AR47" s="3" t="inlineStr">
        <x:is>
          <x:t xml:space="preserve">0</x:t>
        </x:is>
      </x:c>
      <x:c r="AS47" s="3" t="inlineStr">
        <x:is>
          <x:t xml:space="preserve">0</x:t>
        </x:is>
      </x:c>
      <x:c r="AT47" s="3" t="inlineStr">
        <x:is>
          <x:t xml:space="preserve">1</x:t>
        </x:is>
      </x:c>
      <x:c r="AU47" s="3" t="inlineStr">
        <x:is>
          <x:t xml:space="preserve">0</x:t>
        </x:is>
      </x:c>
      <x:c r="AV47" s="3" t="inlineStr">
        <x:is>
          <x:t xml:space="preserve">1</x:t>
        </x:is>
      </x:c>
      <x:c r="AW47" s="3" t="inlineStr">
        <x:is>
          <x:t xml:space="preserve">0</x:t>
        </x:is>
      </x:c>
      <x:c r="AX47" s="3" t="inlineStr">
        <x:is>
          <x:t xml:space="preserve">0</x:t>
        </x:is>
      </x:c>
      <x:c r="AY47" s="3" t="inlineStr">
        <x:is>
          <x:t xml:space="preserve">0</x:t>
        </x:is>
      </x:c>
      <x:c r="AZ47" s="3" t="inlineStr">
        <x:is>
          <x:t xml:space="preserve">0</x:t>
        </x:is>
      </x:c>
      <x:c r="BA47" s="3" t="inlineStr">
        <x:is>
          <x:t xml:space="preserve">Ros Assay Ros (Reactive Oxygen Species) Assay for Photoreactivity Skin irritation, Skin sensitisation, Genotoxicity/Mutagenicity Phototoxicity is defined as a toxic response is elicited by topically or systemically administered photoreactive chemicals after the exposure of the body to environmental light. The ROS assay was designed for qualitative photoreactivity assessment of chemicals, the principle of which is monitoring of type I (an electron or hydrogen transfer, resulting in the formation of free radical species) and type II (an energy transfer from excited triplet photosensitizer to the oxygen) photochemical reactions in test chemicals exposed to simulated sunlight. In the ROS assay, SO generation is detected by spectrophotometric measurement of p-nitrosodimethylaniline (RNO) bleaching, followed by decreased absorbance of RNO at 440 nm. </x:t>
        </x:is>
      </x:c>
      <x:c r="BB47" s="3" t="inlineStr">
        <x:is>
          <x:t xml:space="preserve">Analytical chemistry readout; Phototoxicity/photoreactivity assay; Bioaccessibility/bioelution assay</x:t>
        </x:is>
      </x:c>
      <x:c r="BC47" s="3" t="n">
        <x:v>3</x:v>
      </x:c>
      <x:c r="BD47" s="3" t="inlineStr">
        <x:is>
          <x:t xml:space="preserve">0</x:t>
        </x:is>
      </x:c>
      <x:c r="BE47" s="3" t="inlineStr">
        <x:is>
          <x:t xml:space="preserve">0</x:t>
        </x:is>
      </x:c>
      <x:c r="BF47" s="3" t="inlineStr">
        <x:is>
          <x:t xml:space="preserve">0</x:t>
        </x:is>
      </x:c>
      <x:c r="BG47" s="2" t="inlineStr">
        <x:is>
          <x:t xml:space="preserve">0</x:t>
        </x:is>
      </x:c>
      <x:c r="BH47" s="2" t="inlineStr">
        <x:is>
          <x:t xml:space="preserve">0</x:t>
        </x:is>
      </x:c>
      <x:c r="BI47" s="2" t="inlineStr">
        <x:is>
          <x:t xml:space="preserve">0</x:t>
        </x:is>
      </x:c>
      <x:c r="BJ47" s="2" t="inlineStr">
        <x:is>
          <x:t xml:space="preserve">0</x:t>
        </x:is>
      </x:c>
      <x:c r="BK47" s="2" t="inlineStr">
        <x:is>
          <x:t xml:space="preserve">0</x:t>
        </x:is>
      </x:c>
      <x:c r="BL47" s="2" t="inlineStr">
        <x:is>
          <x:t xml:space="preserve">0</x:t>
        </x:is>
      </x:c>
      <x:c r="BM47" s="2" t="inlineStr">
        <x:is>
          <x:t xml:space="preserve">0</x:t>
        </x:is>
      </x:c>
      <x:c r="BN47" s="5" t="inlineStr">
        <x:is>
          <x:t xml:space="preserve">0</x:t>
        </x:is>
      </x:c>
      <x:c r="BO47" s="99" t="inlineStr">
        <x:is>
          <x:t xml:space="preserve">0</x:t>
        </x:is>
      </x:c>
      <x:c r="BP47" s="2" t="inlineStr">
        <x:is>
          <x:t xml:space="preserve">1</x:t>
        </x:is>
      </x:c>
      <x:c r="BQ47" s="2" t="inlineStr">
        <x:is>
          <x:t xml:space="preserve">0</x:t>
        </x:is>
      </x:c>
      <x:c r="BR47" s="2" t="inlineStr">
        <x:is>
          <x:t xml:space="preserve">0</x:t>
        </x:is>
      </x:c>
      <x:c r="BS47" s="2" t="inlineStr">
        <x:is>
          <x:t xml:space="preserve">0</x:t>
        </x:is>
      </x:c>
      <x:c r="BT47" s="2" t="inlineStr">
        <x:is>
          <x:t xml:space="preserve">0</x:t>
        </x:is>
      </x:c>
      <x:c r="BU47" s="2" t="inlineStr">
        <x:is>
          <x:t xml:space="preserve">0</x:t>
        </x:is>
      </x:c>
      <x:c r="BV47" s="2" t="inlineStr">
        <x:is>
          <x:t xml:space="preserve">0</x:t>
        </x:is>
      </x:c>
      <x:c r="BW47" s="2" t="inlineStr">
        <x:is>
          <x:t xml:space="preserve">0</x:t>
        </x:is>
      </x:c>
      <x:c r="BX47" s="2" t="inlineStr">
        <x:is>
          <x:t xml:space="preserve">1</x:t>
        </x:is>
      </x:c>
      <x:c r="BY47" s="2" t="inlineStr">
        <x:is>
          <x:t xml:space="preserve">1</x:t>
        </x:is>
      </x:c>
      <x:c r="BZ47" s="2" t="inlineStr">
        <x:is>
          <x:t xml:space="preserve">0</x:t>
        </x:is>
      </x:c>
      <x:c r="CA47" s="2" t="inlineStr">
        <x:is>
          <x:t xml:space="preserve">0</x:t>
        </x:is>
      </x:c>
      <x:c r="CB47" s="2" t="inlineStr">
        <x:is>
          <x:t xml:space="preserve">0</x:t>
        </x:is>
      </x:c>
      <x:c r="CC47" s="2" t="inlineStr">
        <x:is>
          <x:t xml:space="preserve">0</x:t>
        </x:is>
      </x:c>
      <x:c r="CD47" s="2" t="inlineStr">
        <x:is>
          <x:t xml:space="preserve">0</x:t>
        </x:is>
      </x:c>
      <x:c r="CE47" s="2" t="inlineStr">
        <x:is>
          <x:t xml:space="preserve">0</x:t>
        </x:is>
      </x:c>
      <x:c r="CF47" s="2" t="inlineStr">
        <x:is>
          <x:t xml:space="preserve">0</x:t>
        </x:is>
      </x:c>
      <x:c r="CG47" s="2" t="inlineStr">
        <x:is>
          <x:t xml:space="preserve">0</x:t>
        </x:is>
      </x:c>
      <x:c r="CH47" s="2" t="inlineStr">
        <x:is>
          <x:t xml:space="preserve">0</x:t>
        </x:is>
      </x:c>
      <x:c r="CI47" s="2" t="inlineStr">
        <x:is>
          <x:t xml:space="preserve">0</x:t>
        </x:is>
      </x:c>
      <x:c r="CJ47" s="192" t="n">
        <x:v>0</x:v>
      </x:c>
      <x:c r="CK47" s="2" t="inlineStr">
        <x:is>
          <x:t xml:space="preserve">0</x:t>
        </x:is>
      </x:c>
      <x:c r="CL47" s="12" t="inlineStr">
        <x:is>
          <x:t xml:space="preserve">0</x:t>
        </x:is>
      </x:c>
      <x:c r="CM47" s="13" t="inlineStr">
        <x:is>
          <x:t xml:space="preserve">0</x:t>
        </x:is>
      </x:c>
      <x:c r="CN47" t="inlineStr">
        <x:is>
          <x:t xml:space="preserve">0</x:t>
        </x:is>
      </x:c>
      <x:c r="CO47" t="inlineStr">
        <x:is>
          <x:t xml:space="preserve">0</x:t>
        </x:is>
      </x:c>
      <x:c r="CP47" t="inlineStr">
        <x:is>
          <x:t xml:space="preserve">0</x:t>
        </x:is>
      </x:c>
      <x:c r="CQ47" t="inlineStr">
        <x:is>
          <x:t xml:space="preserve">unknown</x:t>
        </x:is>
      </x:c>
      <x:c r="CS47" t="inlineStr">
        <x:is>
          <x:t xml:space="preserve">0</x:t>
        </x:is>
      </x:c>
      <x:c r="CT47" t="inlineStr">
        <x:is>
          <x:t xml:space="preserve">Ros Assay</x:t>
        </x:is>
      </x:c>
      <x:c r="CU47" t="inlineStr">
        <x:is>
          <x:t xml:space="preserve">In chemico</x:t>
        </x:is>
      </x:c>
      <x:c r="CV47" t="inlineStr">
        <x:is>
          <x:t xml:space="preserve">Complete</x:t>
        </x:is>
      </x:c>
      <x:c r="CX47" s="194" t="str">
        <x:v>No evidence-supported bottleneck event identified after QC review.</x:v>
      </x:c>
      <x:c r="CY47" t="inlineStr">
        <x:is>
          <x:t xml:space="preserve">TM2013-04</x:t>
        </x:is>
      </x:c>
      <x:c r="CZ47" s="177" t="n">
        <x:v>0</x:v>
      </x:c>
      <x:c r="DB47" s="177" t="n">
        <x:v>0</x:v>
      </x:c>
      <x:c r="DC47" s="177" t="str">
        <x:v>Original submission</x:v>
      </x:c>
      <x:c r="DD47" s="177" t="str">
        <x:v>No explicit cross-TM predecessor/successor/resubmission relationship was identified; no lineage is inferred from name similarity.</x:v>
      </x:c>
      <x:c r="DE47" s="188" t="str">
        <x:v>Reduction</x:v>
      </x:c>
      <x:c r="DF47" s="189" t="str">
        <x:v>Reduction</x:v>
      </x:c>
      <x:c r="DG47" t="str">
        <x:v>AI Reviewed</x:v>
      </x:c>
      <x:c r="DH47" s="52" t="n"/>
      <x:c r="DI47" t="str">
        <x:v>AI Reviewed</x:v>
      </x:c>
    </x:row>
    <x:row r="48" ht="159.60000610351562" customHeight="1">
      <x:c r="A48" s="1" t="inlineStr">
        <x:is>
          <x:t xml:space="preserve">TM2016-10</x:t>
        </x:is>
      </x:c>
      <x:c r="B48" s="1" t="inlineStr">
        <x:is>
          <x:t xml:space="preserve">IL-8 Luciferase assay for skin sensitization</x:t>
        </x:is>
      </x:c>
      <x:c r="C48" s="1" t="inlineStr">
        <x:is>
          <x:t xml:space="preserve">Regulatory acceptance/Standards &gt; Adopted/published</x:t>
        </x:is>
      </x:c>
      <x:c r="D48" s="1" t="inlineStr">
        <x:is>
          <x:t xml:space="preserve">Regulatory acceptance/Standards</x:t>
        </x:is>
      </x:c>
      <x:c r="E48" s="1" t="inlineStr">
        <x:is>
          <x:t xml:space="preserve">Adopted/published</x:t>
        </x:is>
      </x:c>
      <x:c r="F48" s="1" t="inlineStr">
        <x:is>
          <x:t xml:space="preserve">Skin sensitisation</x:t>
        </x:is>
      </x:c>
      <x:c r="G48" s="1" t="n">
        <x:v>2016</x:v>
      </x:c>
      <x:c r="H48" s="1" t="inlineStr">
        <x:is>
          <x:t xml:space="preserve">JaCVAM - Japan</x:t>
        </x:is>
      </x:c>
      <x:c r="I48" s="1" t="inlineStr">
        <x:is>
          <x:t xml:space="preserve">The IL-8 Luc assay measures changes in IL-8 expression, a cytokine associated with the activation of dendritic cells (key event 3) for evaluating skin sensitisation potential of chemicals. In the THP-1-derived IL-8 reporter cell line, IL-8 expression is measured as luciferase activity.</x:t>
        </x:is>
      </x:c>
      <x:c r="J48" s="1" t="n"/>
      <x:c r="K48" s="1" t="n"/>
      <x:c r="L48" s="1" t="inlineStr">
        <x:is>
          <x:t xml:space="preserve">Thursday, March 4, 2021 - 15:22</x:t>
        </x:is>
      </x:c>
      <x:c r="M48" s="2" t="inlineStr">
        <x:is>
          <x:t xml:space="preserve">2021-03-04</x:t>
        </x:is>
      </x:c>
      <x:c r="N48" s="2" t="inlineStr">
        <x:is>
          <x:t xml:space="preserve">REG_ADOPT</x:t>
        </x:is>
      </x:c>
      <x:c r="O48" s="2" t="inlineStr">
        <x:is>
          <x:t xml:space="preserve">Regulatory assessment</x:t>
        </x:is>
      </x:c>
      <x:c r="P48" s="2" t="inlineStr">
        <x:is>
          <x:t xml:space="preserve">Adopted</x:t>
        </x:is>
      </x:c>
      <x:c r="Q48" s="2" t="inlineStr">
        <x:is>
          <x:t xml:space="preserve">IL-8 Luciferase assay for skin sensitization Skin sensitisation The IL-8 Luc assay measures changes in IL-8 expression, a cytokine associated with the activation of dendritic cells (key event 3) for evaluating skin sensitisation potential of chemicals. In the THP-1-derived IL-8 reporter cell line, IL-8 expression is measured as luciferase activity. </x:t>
        </x:is>
      </x:c>
      <x:c r="R48" s="2" t="inlineStr">
        <x:is>
          <x:t xml:space="preserve">Cosmetics</x:t>
        </x:is>
      </x:c>
      <x:c r="S48" s="2" t="inlineStr">
        <x:is>
          <x:t xml:space="preserve">Skin sensitisation IL-8 Luciferase assay for skin sensitization The IL-8 Luc assay measures changes in IL-8 expression, a cytokine associated with the activation of dendritic cells (key event 3) for evaluating skin sensitisation potential of chemicals. In the THP-1-derived IL-8 reporter cell line, IL-8 expression is measured as luciferase activity. </x:t>
        </x:is>
      </x:c>
      <x:c r="T48" s="2" t="inlineStr">
        <x:is>
          <x:t xml:space="preserve">Skin sensitisation</x:t>
        </x:is>
      </x:c>
      <x:c r="U48" s="2" t="n">
        <x:v>1</x:v>
      </x:c>
      <x:c r="V48" s="2" t="inlineStr">
        <x:is>
          <x:t xml:space="preserve">0</x:t>
        </x:is>
      </x:c>
      <x:c r="W48" s="2" t="inlineStr">
        <x:is>
          <x:t xml:space="preserve">0</x:t>
        </x:is>
      </x:c>
      <x:c r="X48" s="2" t="inlineStr">
        <x:is>
          <x:t xml:space="preserve">0</x:t>
        </x:is>
      </x:c>
      <x:c r="Y48" s="2" t="inlineStr">
        <x:is>
          <x:t xml:space="preserve">0</x:t>
        </x:is>
      </x:c>
      <x:c r="Z48" s="2" t="inlineStr">
        <x:is>
          <x:t xml:space="preserve">0</x:t>
        </x:is>
      </x:c>
      <x:c r="AA48" s="2" t="inlineStr">
        <x:is>
          <x:t xml:space="preserve">0</x:t>
        </x:is>
      </x:c>
      <x:c r="AB48" s="3" t="inlineStr">
        <x:is>
          <x:t xml:space="preserve">0</x:t>
        </x:is>
      </x:c>
      <x:c r="AC48" s="3" t="inlineStr">
        <x:is>
          <x:t xml:space="preserve">0</x:t>
        </x:is>
      </x:c>
      <x:c r="AD48" s="3" t="inlineStr">
        <x:is>
          <x:t xml:space="preserve">0</x:t>
        </x:is>
      </x:c>
      <x:c r="AE48" s="3" t="inlineStr">
        <x:is>
          <x:t xml:space="preserve">0</x:t>
        </x:is>
      </x:c>
      <x:c r="AF48" s="3" t="inlineStr">
        <x:is>
          <x:t xml:space="preserve">0</x:t>
        </x:is>
      </x:c>
      <x:c r="AG48" s="3" t="inlineStr">
        <x:is>
          <x:t xml:space="preserve">0</x:t>
        </x:is>
      </x:c>
      <x:c r="AH48" s="3" t="inlineStr">
        <x:is>
          <x:t xml:space="preserve">0</x:t>
        </x:is>
      </x:c>
      <x:c r="AI48" s="3" t="inlineStr">
        <x:is>
          <x:t xml:space="preserve">0</x:t>
        </x:is>
      </x:c>
      <x:c r="AJ48" s="3" t="inlineStr">
        <x:is>
          <x:t xml:space="preserve">0</x:t>
        </x:is>
      </x:c>
      <x:c r="AK48" s="3" t="inlineStr">
        <x:is>
          <x:t xml:space="preserve">0</x:t>
        </x:is>
      </x:c>
      <x:c r="AL48" s="3" t="inlineStr">
        <x:is>
          <x:t xml:space="preserve">0</x:t>
        </x:is>
      </x:c>
      <x:c r="AM48" s="3" t="inlineStr">
        <x:is>
          <x:t xml:space="preserve">0</x:t>
        </x:is>
      </x:c>
      <x:c r="AN48" s="3" t="inlineStr">
        <x:is>
          <x:t xml:space="preserve">0</x:t>
        </x:is>
      </x:c>
      <x:c r="AO48" s="3" t="inlineStr">
        <x:is>
          <x:t xml:space="preserve">0</x:t>
        </x:is>
      </x:c>
      <x:c r="AP48" s="3" t="inlineStr">
        <x:is>
          <x:t xml:space="preserve">0</x:t>
        </x:is>
      </x:c>
      <x:c r="AQ48" s="3" t="inlineStr">
        <x:is>
          <x:t xml:space="preserve">0</x:t>
        </x:is>
      </x:c>
      <x:c r="AR48" s="3" t="inlineStr">
        <x:is>
          <x:t xml:space="preserve">0</x:t>
        </x:is>
      </x:c>
      <x:c r="AS48" s="3" t="inlineStr">
        <x:is>
          <x:t xml:space="preserve">0</x:t>
        </x:is>
      </x:c>
      <x:c r="AT48" s="3" t="inlineStr">
        <x:is>
          <x:t xml:space="preserve">0</x:t>
        </x:is>
      </x:c>
      <x:c r="AU48" s="3" t="inlineStr">
        <x:is>
          <x:t xml:space="preserve">0</x:t>
        </x:is>
      </x:c>
      <x:c r="AV48" s="3" t="inlineStr">
        <x:is>
          <x:t xml:space="preserve">1</x:t>
        </x:is>
      </x:c>
      <x:c r="AW48" s="3" t="inlineStr">
        <x:is>
          <x:t xml:space="preserve">0</x:t>
        </x:is>
      </x:c>
      <x:c r="AX48" s="3" t="inlineStr">
        <x:is>
          <x:t xml:space="preserve">0</x:t>
        </x:is>
      </x:c>
      <x:c r="AY48" s="3" t="inlineStr">
        <x:is>
          <x:t xml:space="preserve">0</x:t>
        </x:is>
      </x:c>
      <x:c r="AZ48" s="3" t="inlineStr">
        <x:is>
          <x:t xml:space="preserve">0</x:t>
        </x:is>
      </x:c>
      <x:c r="BA48" s="3" t="inlineStr">
        <x:is>
          <x:t xml:space="preserve">IL-8 Luciferase assay for skin sensitization IL-8 Luciferase assay for skin sensitization Skin sensitisation The IL-8 Luc assay measures changes in IL-8 expression, a cytokine associated with the activation of dendritic cells (key event 3) for evaluating skin sensitisation potential of chemicals. In the THP-1-derived IL-8 reporter cell line, IL-8 expression is measured as luciferase activity. </x:t>
        </x:is>
      </x:c>
      <x:c r="BB48" s="3" t="inlineStr">
        <x:is>
          <x:t xml:space="preserve">Reporter gene assay; Immunoassay/flow cytometry</x:t>
        </x:is>
      </x:c>
      <x:c r="BC48" s="3" t="n">
        <x:v>2</x:v>
      </x:c>
      <x:c r="BD48" s="3" t="inlineStr">
        <x:is>
          <x:t xml:space="preserve">0</x:t>
        </x:is>
      </x:c>
      <x:c r="BE48" s="3" t="inlineStr">
        <x:is>
          <x:t xml:space="preserve">0</x:t>
        </x:is>
      </x:c>
      <x:c r="BF48" s="3" t="inlineStr">
        <x:is>
          <x:t xml:space="preserve">0</x:t>
        </x:is>
      </x:c>
      <x:c r="BG48" s="2" t="inlineStr">
        <x:is>
          <x:t xml:space="preserve">0</x:t>
        </x:is>
      </x:c>
      <x:c r="BH48" s="2" t="inlineStr">
        <x:is>
          <x:t xml:space="preserve">0</x:t>
        </x:is>
      </x:c>
      <x:c r="BI48" s="2" t="inlineStr">
        <x:is>
          <x:t xml:space="preserve">1</x:t>
        </x:is>
      </x:c>
      <x:c r="BJ48" s="2" t="inlineStr">
        <x:is>
          <x:t xml:space="preserve">0</x:t>
        </x:is>
      </x:c>
      <x:c r="BK48" s="2" t="inlineStr">
        <x:is>
          <x:t xml:space="preserve">0</x:t>
        </x:is>
      </x:c>
      <x:c r="BL48" s="2" t="inlineStr">
        <x:is>
          <x:t xml:space="preserve">0</x:t>
        </x:is>
      </x:c>
      <x:c r="BM48" s="2" t="inlineStr">
        <x:is>
          <x:t xml:space="preserve">0</x:t>
        </x:is>
      </x:c>
      <x:c r="BN48" s="5" t="inlineStr">
        <x:is>
          <x:t xml:space="preserve">0</x:t>
        </x:is>
      </x:c>
      <x:c r="BO48" s="99" t="inlineStr">
        <x:is>
          <x:t xml:space="preserve">1</x:t>
        </x:is>
      </x:c>
      <x:c r="BP48" s="2" t="inlineStr">
        <x:is>
          <x:t xml:space="preserve">0</x:t>
        </x:is>
      </x:c>
      <x:c r="BQ48" s="2" t="inlineStr">
        <x:is>
          <x:t xml:space="preserve">0</x:t>
        </x:is>
      </x:c>
      <x:c r="BR48" s="2" t="inlineStr">
        <x:is>
          <x:t xml:space="preserve">0</x:t>
        </x:is>
      </x:c>
      <x:c r="BS48" s="2" t="inlineStr">
        <x:is>
          <x:t xml:space="preserve">0</x:t>
        </x:is>
      </x:c>
      <x:c r="BT48" s="2" t="inlineStr">
        <x:is>
          <x:t xml:space="preserve">0</x:t>
        </x:is>
      </x:c>
      <x:c r="BU48" s="2" t="inlineStr">
        <x:is>
          <x:t xml:space="preserve">0</x:t>
        </x:is>
      </x:c>
      <x:c r="BV48" s="2" t="inlineStr">
        <x:is>
          <x:t xml:space="preserve">0</x:t>
        </x:is>
      </x:c>
      <x:c r="BW48" s="2" t="inlineStr">
        <x:is>
          <x:t xml:space="preserve">0</x:t>
        </x:is>
      </x:c>
      <x:c r="BX48" s="2" t="inlineStr">
        <x:is>
          <x:t xml:space="preserve">0</x:t>
        </x:is>
      </x:c>
      <x:c r="BY48" s="2" t="inlineStr">
        <x:is>
          <x:t xml:space="preserve">0</x:t>
        </x:is>
      </x:c>
      <x:c r="BZ48" s="2" t="inlineStr">
        <x:is>
          <x:t xml:space="preserve">0</x:t>
        </x:is>
      </x:c>
      <x:c r="CA48" s="2" t="inlineStr">
        <x:is>
          <x:t xml:space="preserve">0</x:t>
        </x:is>
      </x:c>
      <x:c r="CB48" s="2" t="inlineStr">
        <x:is>
          <x:t xml:space="preserve">0</x:t>
        </x:is>
      </x:c>
      <x:c r="CC48" s="2" t="inlineStr">
        <x:is>
          <x:t xml:space="preserve">0</x:t>
        </x:is>
      </x:c>
      <x:c r="CD48" s="2" t="inlineStr">
        <x:is>
          <x:t xml:space="preserve">0</x:t>
        </x:is>
      </x:c>
      <x:c r="CE48" s="2" t="inlineStr">
        <x:is>
          <x:t xml:space="preserve">0</x:t>
        </x:is>
      </x:c>
      <x:c r="CF48" s="2" t="inlineStr">
        <x:is>
          <x:t xml:space="preserve">0</x:t>
        </x:is>
      </x:c>
      <x:c r="CG48" s="2" t="inlineStr">
        <x:is>
          <x:t xml:space="preserve">0</x:t>
        </x:is>
      </x:c>
      <x:c r="CH48" s="2" t="inlineStr">
        <x:is>
          <x:t xml:space="preserve">0</x:t>
        </x:is>
      </x:c>
      <x:c r="CI48" s="2" t="inlineStr">
        <x:is>
          <x:t xml:space="preserve">0</x:t>
        </x:is>
      </x:c>
      <x:c r="CJ48" s="192" t="n">
        <x:v>0</x:v>
      </x:c>
      <x:c r="CK48" s="178" t="n">
        <x:v>0</x:v>
      </x:c>
      <x:c r="CL48" s="12" t="inlineStr">
        <x:is>
          <x:t xml:space="preserve">0</x:t>
        </x:is>
      </x:c>
      <x:c r="CM48" s="13" t="inlineStr">
        <x:is>
          <x:t xml:space="preserve">0</x:t>
        </x:is>
      </x:c>
      <x:c r="CN48" t="inlineStr">
        <x:is>
          <x:t xml:space="preserve">0</x:t>
        </x:is>
      </x:c>
      <x:c r="CO48" t="inlineStr">
        <x:is>
          <x:t xml:space="preserve">0</x:t>
        </x:is>
      </x:c>
      <x:c r="CP48" t="inlineStr">
        <x:is>
          <x:t xml:space="preserve">0</x:t>
        </x:is>
      </x:c>
      <x:c r="CQ48" t="inlineStr">
        <x:is>
          <x:t xml:space="preserve">unknown</x:t>
        </x:is>
      </x:c>
      <x:c r="CS48" t="inlineStr">
        <x:is>
          <x:t xml:space="preserve">0</x:t>
        </x:is>
      </x:c>
      <x:c r="CT48" t="inlineStr">
        <x:is>
          <x:t xml:space="preserve">IL-8 Luciferase assay for skin sensitization</x:t>
        </x:is>
      </x:c>
      <x:c r="CU48" t="inlineStr">
        <x:is>
          <x:t xml:space="preserve">In vitro</x:t>
        </x:is>
      </x:c>
      <x:c r="CV48" t="inlineStr">
        <x:is>
          <x:t xml:space="preserve">Complete</x:t>
        </x:is>
      </x:c>
      <x:c r="CX48" s="194" t="str">
        <x:v>No evidence-supported bottleneck event identified after QC review.</x:v>
      </x:c>
      <x:c r="CY48" t="inlineStr">
        <x:is>
          <x:t xml:space="preserve">TM2016-10</x:t>
        </x:is>
      </x:c>
      <x:c r="CZ48" s="177" t="n">
        <x:v>0</x:v>
      </x:c>
      <x:c r="DB48" s="177" t="n">
        <x:v>0</x:v>
      </x:c>
      <x:c r="DC48" s="177" t="str">
        <x:v>Original submission</x:v>
      </x:c>
      <x:c r="DD48" s="177" t="str">
        <x:v>No explicit cross-TM predecessor/successor/resubmission relationship was identified; no lineage is inferred from name similarity.</x:v>
      </x:c>
      <x:c r="DE48" s="188" t="str">
        <x:v>Reduction</x:v>
      </x:c>
      <x:c r="DF48" s="189" t="str">
        <x:v>Reduction</x:v>
      </x:c>
      <x:c r="DG48" t="str">
        <x:v>AI Reviewed</x:v>
      </x:c>
      <x:c r="DH48" s="52" t="n"/>
      <x:c r="DI48" t="str">
        <x:v>AI Reviewed</x:v>
      </x:c>
    </x:row>
    <x:row r="49" ht="144.9499969482422" customHeight="1">
      <x:c r="A49" s="1" t="inlineStr">
        <x:is>
          <x:t xml:space="preserve">TM2011-15</x:t>
        </x:is>
      </x:c>
      <x:c r="B49" s="1" t="inlineStr">
        <x:is>
          <x:t xml:space="preserve">Vitrigel-Eye Irritancy Test</x:t>
        </x:is>
      </x:c>
      <x:c r="C49" s="1" t="inlineStr">
        <x:is>
          <x:t xml:space="preserve">Regulatory acceptance/Standards &gt; Adopted/published</x:t>
        </x:is>
      </x:c>
      <x:c r="D49" s="1" t="inlineStr">
        <x:is>
          <x:t xml:space="preserve">Regulatory acceptance/Standards</x:t>
        </x:is>
      </x:c>
      <x:c r="E49" s="1" t="inlineStr">
        <x:is>
          <x:t xml:space="preserve">Adopted/published</x:t>
        </x:is>
      </x:c>
      <x:c r="F49" s="1" t="inlineStr">
        <x:is>
          <x:t xml:space="preserve">Serious eye damage/Eye irritation</x:t>
        </x:is>
      </x:c>
      <x:c r="G49" s="1" t="n">
        <x:v>2011</x:v>
      </x:c>
      <x:c r="H49" s="1" t="inlineStr">
        <x:is>
          <x:t xml:space="preserve">JaCVAM - Japan</x:t>
        </x:is>
      </x:c>
      <x:c r="I49" s="1" t="inlineStr">
        <x:is>
          <x:t xml:space="preserve">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x:t>
        </x:is>
      </x:c>
      <x:c r="J49" s="1" t="n"/>
      <x:c r="K49" s="1" t="n"/>
      <x:c r="L49" s="1" t="inlineStr">
        <x:is>
          <x:t xml:space="preserve">Thursday, March 4, 2021 - 15:22</x:t>
        </x:is>
      </x:c>
      <x:c r="M49" s="2" t="inlineStr">
        <x:is>
          <x:t xml:space="preserve">2021-03-04</x:t>
        </x:is>
      </x:c>
      <x:c r="N49" s="2" t="inlineStr">
        <x:is>
          <x:t xml:space="preserve">REG_ADOPT</x:t>
        </x:is>
      </x:c>
      <x:c r="O49" s="2" t="inlineStr">
        <x:is>
          <x:t xml:space="preserve">Regulatory assessment</x:t>
        </x:is>
      </x:c>
      <x:c r="P49" s="2" t="inlineStr">
        <x:is>
          <x:t xml:space="preserve">Adopted</x:t>
        </x:is>
      </x:c>
      <x:c r="Q49" s="2" t="inlineStr">
        <x:is>
          <x:t xml:space="preserve">Vitrigel-Eye Irritancy Test Serious eye damage/Eye irritation 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 </x:t>
        </x:is>
      </x:c>
      <x:c r="R49" s="2" t="inlineStr">
        <x:is>
          <x:t xml:space="preserve">Cosmetics; Industrial chemicals</x:t>
        </x:is>
      </x:c>
      <x:c r="S49" s="2" t="inlineStr">
        <x:is>
          <x:t xml:space="preserve">Serious eye damage/Eye irritation Vitrigel-Eye Irritancy Test 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 </x:t>
        </x:is>
      </x:c>
      <x:c r="T49" s="2" t="inlineStr">
        <x:is>
          <x:t xml:space="preserve">Eye irritation/Serious eye damage</x:t>
        </x:is>
      </x:c>
      <x:c r="U49" s="2" t="n">
        <x:v>1</x:v>
      </x:c>
      <x:c r="V49" s="2" t="inlineStr">
        <x:is>
          <x:t xml:space="preserve">0</x:t>
        </x:is>
      </x:c>
      <x:c r="W49" s="2" t="inlineStr">
        <x:is>
          <x:t xml:space="preserve">0</x:t>
        </x:is>
      </x:c>
      <x:c r="X49" s="2" t="inlineStr">
        <x:is>
          <x:t xml:space="preserve">0</x:t>
        </x:is>
      </x:c>
      <x:c r="Y49" s="2" t="inlineStr">
        <x:is>
          <x:t xml:space="preserve">0</x:t>
        </x:is>
      </x:c>
      <x:c r="Z49" s="2" t="inlineStr">
        <x:is>
          <x:t xml:space="preserve">0</x:t>
        </x:is>
      </x:c>
      <x:c r="AA49" s="2" t="inlineStr">
        <x:is>
          <x:t xml:space="preserve">0</x:t>
        </x:is>
      </x:c>
      <x:c r="AB49" s="3" t="inlineStr">
        <x:is>
          <x:t xml:space="preserve">0</x:t>
        </x:is>
      </x:c>
      <x:c r="AC49" s="3" t="inlineStr">
        <x:is>
          <x:t xml:space="preserve">0</x:t>
        </x:is>
      </x:c>
      <x:c r="AD49" s="3" t="inlineStr">
        <x:is>
          <x:t xml:space="preserve">0</x:t>
        </x:is>
      </x:c>
      <x:c r="AE49" s="3" t="inlineStr">
        <x:is>
          <x:t xml:space="preserve">0</x:t>
        </x:is>
      </x:c>
      <x:c r="AF49" s="3" t="inlineStr">
        <x:is>
          <x:t xml:space="preserve">1</x:t>
        </x:is>
      </x:c>
      <x:c r="AG49" s="3" t="inlineStr">
        <x:is>
          <x:t xml:space="preserve">0</x:t>
        </x:is>
      </x:c>
      <x:c r="AH49" s="3" t="inlineStr">
        <x:is>
          <x:t xml:space="preserve">0</x:t>
        </x:is>
      </x:c>
      <x:c r="AI49" s="3" t="inlineStr">
        <x:is>
          <x:t xml:space="preserve">0</x:t>
        </x:is>
      </x:c>
      <x:c r="AJ49" s="3" t="inlineStr">
        <x:is>
          <x:t xml:space="preserve">0</x:t>
        </x:is>
      </x:c>
      <x:c r="AK49" s="3" t="inlineStr">
        <x:is>
          <x:t xml:space="preserve">0</x:t>
        </x:is>
      </x:c>
      <x:c r="AL49" s="3" t="inlineStr">
        <x:is>
          <x:t xml:space="preserve">0</x:t>
        </x:is>
      </x:c>
      <x:c r="AM49" s="3" t="inlineStr">
        <x:is>
          <x:t xml:space="preserve">0</x:t>
        </x:is>
      </x:c>
      <x:c r="AN49" s="3" t="inlineStr">
        <x:is>
          <x:t xml:space="preserve">0</x:t>
        </x:is>
      </x:c>
      <x:c r="AO49" s="3" t="inlineStr">
        <x:is>
          <x:t xml:space="preserve">0</x:t>
        </x:is>
      </x:c>
      <x:c r="AP49" s="3" t="inlineStr">
        <x:is>
          <x:t xml:space="preserve">0</x:t>
        </x:is>
      </x:c>
      <x:c r="AQ49" s="3" t="inlineStr">
        <x:is>
          <x:t xml:space="preserve">0</x:t>
        </x:is>
      </x:c>
      <x:c r="AR49" s="3" t="inlineStr">
        <x:is>
          <x:t xml:space="preserve">0</x:t>
        </x:is>
      </x:c>
      <x:c r="AS49" s="3" t="inlineStr">
        <x:is>
          <x:t xml:space="preserve">0</x:t>
        </x:is>
      </x:c>
      <x:c r="AT49" s="3" t="inlineStr">
        <x:is>
          <x:t xml:space="preserve">0</x:t>
        </x:is>
      </x:c>
      <x:c r="AU49" s="3" t="inlineStr">
        <x:is>
          <x:t xml:space="preserve">0</x:t>
        </x:is>
      </x:c>
      <x:c r="AV49" s="3" t="inlineStr">
        <x:is>
          <x:t xml:space="preserve">0</x:t>
        </x:is>
      </x:c>
      <x:c r="AW49" s="3" t="inlineStr">
        <x:is>
          <x:t xml:space="preserve">0</x:t>
        </x:is>
      </x:c>
      <x:c r="AX49" s="3" t="inlineStr">
        <x:is>
          <x:t xml:space="preserve">0</x:t>
        </x:is>
      </x:c>
      <x:c r="AY49" s="3" t="inlineStr">
        <x:is>
          <x:t xml:space="preserve">0</x:t>
        </x:is>
      </x:c>
      <x:c r="AZ49" s="3" t="inlineStr">
        <x:is>
          <x:t xml:space="preserve">0</x:t>
        </x:is>
      </x:c>
      <x:c r="BA49" s="3" t="inlineStr">
        <x:is>
          <x:t xml:space="preserve">Vitrigel-Eye Irritancy Test Vitrigel-Eye Irritancy Test Serious eye damage/Eye irritation The Vitrigel-Eye Irritancy Test (EIT) method is an in vitro test method that allows the identification of test chemicals not requiring classification and labelling for eye irritation or serious eye damage (GHS No Category) as defined by the UN GHS without further testing. This method assesses the eye irritation potential of a test chemical based on its ability to induce damage to the barrier function of the human corneal epithelium (hCE) models. In this test method, time-dependent changes in the Transepithelial Electrical Resistance (TEER) values are indicative of damage to the barrier function of the corneal epithelium following exposure to a test chemical. </x:t>
        </x:is>
      </x:c>
      <x:c r="BB49" s="3" t="inlineStr">
        <x:is>
          <x:t xml:space="preserve">Organoid/3D tissue model; Barrier/permeability/transport assay</x:t>
        </x:is>
      </x:c>
      <x:c r="BC49" s="3" t="n">
        <x:v>2</x:v>
      </x:c>
      <x:c r="BD49" s="3" t="inlineStr">
        <x:is>
          <x:t xml:space="preserve">0</x:t>
        </x:is>
      </x:c>
      <x:c r="BE49" s="3" t="inlineStr">
        <x:is>
          <x:t xml:space="preserve">0</x:t>
        </x:is>
      </x:c>
      <x:c r="BF49" s="3" t="inlineStr">
        <x:is>
          <x:t xml:space="preserve">0</x:t>
        </x:is>
      </x:c>
      <x:c r="BG49" s="2" t="inlineStr">
        <x:is>
          <x:t xml:space="preserve">0</x:t>
        </x:is>
      </x:c>
      <x:c r="BH49" s="2" t="inlineStr">
        <x:is>
          <x:t xml:space="preserve">0</x:t>
        </x:is>
      </x:c>
      <x:c r="BI49" s="2" t="inlineStr">
        <x:is>
          <x:t xml:space="preserve">0</x:t>
        </x:is>
      </x:c>
      <x:c r="BJ49" s="2" t="inlineStr">
        <x:is>
          <x:t xml:space="preserve">0</x:t>
        </x:is>
      </x:c>
      <x:c r="BK49" s="2" t="inlineStr">
        <x:is>
          <x:t xml:space="preserve">0</x:t>
        </x:is>
      </x:c>
      <x:c r="BL49" s="2" t="inlineStr">
        <x:is>
          <x:t xml:space="preserve">0</x:t>
        </x:is>
      </x:c>
      <x:c r="BM49" s="2" t="inlineStr">
        <x:is>
          <x:t xml:space="preserve">1</x:t>
        </x:is>
      </x:c>
      <x:c r="BN49" s="5" t="inlineStr">
        <x:is>
          <x:t xml:space="preserve">0</x:t>
        </x:is>
      </x:c>
      <x:c r="BO49" s="99" t="inlineStr">
        <x:is>
          <x:t xml:space="preserve">0</x:t>
        </x:is>
      </x:c>
      <x:c r="BP49" s="2" t="inlineStr">
        <x:is>
          <x:t xml:space="preserve">0</x:t>
        </x:is>
      </x:c>
      <x:c r="BQ49" s="2" t="inlineStr">
        <x:is>
          <x:t xml:space="preserve">0</x:t>
        </x:is>
      </x:c>
      <x:c r="BR49" s="2" t="inlineStr">
        <x:is>
          <x:t xml:space="preserve">0</x:t>
        </x:is>
      </x:c>
      <x:c r="BS49" s="2" t="inlineStr">
        <x:is>
          <x:t xml:space="preserve">0</x:t>
        </x:is>
      </x:c>
      <x:c r="BT49" s="2" t="inlineStr">
        <x:is>
          <x:t xml:space="preserve">1</x:t>
        </x:is>
      </x:c>
      <x:c r="BU49" s="2" t="inlineStr">
        <x:is>
          <x:t xml:space="preserve">0</x:t>
        </x:is>
      </x:c>
      <x:c r="BV49" s="2" t="inlineStr">
        <x:is>
          <x:t xml:space="preserve">0</x:t>
        </x:is>
      </x:c>
      <x:c r="BW49" s="2" t="inlineStr">
        <x:is>
          <x:t xml:space="preserve">0</x:t>
        </x:is>
      </x:c>
      <x:c r="BX49" s="2" t="inlineStr">
        <x:is>
          <x:t xml:space="preserve">0</x:t>
        </x:is>
      </x:c>
      <x:c r="BY49" s="2" t="inlineStr">
        <x:is>
          <x:t xml:space="preserve">0</x:t>
        </x:is>
      </x:c>
      <x:c r="BZ49" s="2" t="inlineStr">
        <x:is>
          <x:t xml:space="preserve">0</x:t>
        </x:is>
      </x:c>
      <x:c r="CA49" s="2" t="inlineStr">
        <x:is>
          <x:t xml:space="preserve">0</x:t>
        </x:is>
      </x:c>
      <x:c r="CB49" s="2" t="inlineStr">
        <x:is>
          <x:t xml:space="preserve">0</x:t>
        </x:is>
      </x:c>
      <x:c r="CC49" s="2" t="inlineStr">
        <x:is>
          <x:t xml:space="preserve">0</x:t>
        </x:is>
      </x:c>
      <x:c r="CD49" s="2" t="inlineStr">
        <x:is>
          <x:t xml:space="preserve">0</x:t>
        </x:is>
      </x:c>
      <x:c r="CE49" s="2" t="inlineStr">
        <x:is>
          <x:t xml:space="preserve">0</x:t>
        </x:is>
      </x:c>
      <x:c r="CF49" s="2" t="inlineStr">
        <x:is>
          <x:t xml:space="preserve">0</x:t>
        </x:is>
      </x:c>
      <x:c r="CG49" s="2" t="inlineStr">
        <x:is>
          <x:t xml:space="preserve">0</x:t>
        </x:is>
      </x:c>
      <x:c r="CH49" s="2" t="inlineStr">
        <x:is>
          <x:t xml:space="preserve">0</x:t>
        </x:is>
      </x:c>
      <x:c r="CI49" s="2" t="inlineStr">
        <x:is>
          <x:t xml:space="preserve">0</x:t>
        </x:is>
      </x:c>
      <x:c r="CJ49" s="192" t="n">
        <x:v>0</x:v>
      </x:c>
      <x:c r="CK49" s="2" t="inlineStr">
        <x:is>
          <x:t xml:space="preserve">0</x:t>
        </x:is>
      </x:c>
      <x:c r="CL49" s="12" t="inlineStr">
        <x:is>
          <x:t xml:space="preserve">0</x:t>
        </x:is>
      </x:c>
      <x:c r="CM49" s="13" t="inlineStr">
        <x:is>
          <x:t xml:space="preserve">0</x:t>
        </x:is>
      </x:c>
      <x:c r="CN49" t="inlineStr">
        <x:is>
          <x:t xml:space="preserve">0</x:t>
        </x:is>
      </x:c>
      <x:c r="CO49" t="inlineStr">
        <x:is>
          <x:t xml:space="preserve">0</x:t>
        </x:is>
      </x:c>
      <x:c r="CP49" t="inlineStr">
        <x:is>
          <x:t xml:space="preserve">0</x:t>
        </x:is>
      </x:c>
      <x:c r="CQ49" t="inlineStr">
        <x:is>
          <x:t xml:space="preserve">unknown</x:t>
        </x:is>
      </x:c>
      <x:c r="CS49" t="inlineStr">
        <x:is>
          <x:t xml:space="preserve">0</x:t>
        </x:is>
      </x:c>
      <x:c r="CT49" t="inlineStr">
        <x:is>
          <x:t xml:space="preserve">Vitrigel-Eye Irritancy Test</x:t>
        </x:is>
      </x:c>
      <x:c r="CU49" t="inlineStr">
        <x:is>
          <x:t xml:space="preserve">In vitro</x:t>
        </x:is>
      </x:c>
      <x:c r="CV49" t="inlineStr">
        <x:is>
          <x:t xml:space="preserve">Complete</x:t>
        </x:is>
      </x:c>
      <x:c r="CX49" s="194" t="str">
        <x:v>No evidence-supported bottleneck event identified after QC review.</x:v>
      </x:c>
      <x:c r="CY49" t="inlineStr">
        <x:is>
          <x:t xml:space="preserve">TM2011-15</x:t>
        </x:is>
      </x:c>
      <x:c r="CZ49" s="177" t="n">
        <x:v>0</x:v>
      </x:c>
      <x:c r="DB49" s="177" t="n">
        <x:v>0</x:v>
      </x:c>
      <x:c r="DC49" s="177" t="str">
        <x:v>Original submission</x:v>
      </x:c>
      <x:c r="DD49" s="177" t="str">
        <x:v>No explicit cross-TM predecessor/successor/resubmission relationship was identified; no lineage is inferred from name similarity.</x:v>
      </x:c>
      <x:c r="DE49" s="177" t="str">
        <x:v>Replacement</x:v>
      </x:c>
      <x:c r="DF49" s="179" t="str">
        <x:v>Replacement</x:v>
      </x:c>
      <x:c r="DG49" t="str">
        <x:v>AI Reviewed</x:v>
      </x:c>
      <x:c r="DH49" s="52" t="n"/>
      <x:c r="DI49" t="str">
        <x:v>AI Reviewed</x:v>
      </x:c>
    </x:row>
    <x:row r="50" ht="15" customHeight="1">
      <x:c r="A50" s="1" t="inlineStr">
        <x:is>
          <x:t xml:space="preserve">TM2012-07</x:t>
        </x:is>
      </x:c>
      <x:c r="B50" s="1" t="inlineStr">
        <x:is>
          <x:t xml:space="preserve">Androgen Receptor TransActivation Assay using the stably transfected human AR-EcoScreen™ cell line</x:t>
        </x:is>
      </x:c>
      <x:c r="C50" s="1" t="inlineStr">
        <x:is>
          <x:t xml:space="preserve">Regulatory acceptance/Standards &gt; Adopted/published</x:t>
        </x:is>
      </x:c>
      <x:c r="D50" s="1" t="inlineStr">
        <x:is>
          <x:t xml:space="preserve">Regulatory acceptance/Standards</x:t>
        </x:is>
      </x:c>
      <x:c r="E50" s="1" t="inlineStr">
        <x:is>
          <x:t xml:space="preserve">Adopted/published</x:t>
        </x:is>
      </x:c>
      <x:c r="F50" s="1" t="inlineStr">
        <x:is>
          <x:t xml:space="preserve">Endocrine disruption</x:t>
        </x:is>
      </x:c>
      <x:c r="G50" s="1" t="n">
        <x:v>2012</x:v>
      </x:c>
      <x:c r="H50" s="1" t="inlineStr">
        <x:is>
          <x:t xml:space="preserve">JaCVAM - Japan</x:t>
        </x:is>
      </x:c>
      <x:c r="I50" s="1" t="inlineStr">
        <x:is>
          <x:t xml:space="preserve">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x:t>
        </x:is>
      </x:c>
      <x:c r="J50" s="1" t="n"/>
      <x:c r="K50" s="1" t="n"/>
      <x:c r="L50" s="1" t="inlineStr">
        <x:is>
          <x:t xml:space="preserve">Thursday, March 4, 2021 - 20:12</x:t>
        </x:is>
      </x:c>
      <x:c r="M50" s="2" t="inlineStr">
        <x:is>
          <x:t xml:space="preserve">2021-03-04</x:t>
        </x:is>
      </x:c>
      <x:c r="N50" s="2" t="inlineStr">
        <x:is>
          <x:t xml:space="preserve">REG_ADOPT</x:t>
        </x:is>
      </x:c>
      <x:c r="O50" s="2" t="inlineStr">
        <x:is>
          <x:t xml:space="preserve">Regulatory assessment</x:t>
        </x:is>
      </x:c>
      <x:c r="P50" s="2" t="inlineStr">
        <x:is>
          <x:t xml:space="preserve">Adopted</x:t>
        </x:is>
      </x:c>
      <x:c r="Q50" s="2" t="inlineStr">
        <x:is>
          <x:t xml:space="preserve">Androgen Receptor TransActivation Assay using the stably transfected human AR-EcoScreen™ cell line Endocrine disruption 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 </x:t>
        </x:is>
      </x:c>
      <x:c r="R50" s="2" t="inlineStr">
        <x:is>
          <x:t xml:space="preserve">Mixed/general toxicology</x:t>
        </x:is>
      </x:c>
      <x:c r="S50" s="2" t="inlineStr">
        <x:is>
          <x:t xml:space="preserve">Endocrine disruption Androgen Receptor TransActivation Assay using the stably transfected human AR-EcoScreen™ cell line 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 </x:t>
        </x:is>
      </x:c>
      <x:c r="T50" s="2" t="inlineStr">
        <x:is>
          <x:t xml:space="preserve">Endocrine disruption</x:t>
        </x:is>
      </x:c>
      <x:c r="U50" s="2" t="n">
        <x:v>1</x:v>
      </x:c>
      <x:c r="V50" s="2" t="inlineStr">
        <x:is>
          <x:t xml:space="preserve">0</x:t>
        </x:is>
      </x:c>
      <x:c r="W50" s="2" t="inlineStr">
        <x:is>
          <x:t xml:space="preserve">0</x:t>
        </x:is>
      </x:c>
      <x:c r="X50" s="2" t="inlineStr">
        <x:is>
          <x:t xml:space="preserve">0</x:t>
        </x:is>
      </x:c>
      <x:c r="Y50" s="2" t="inlineStr">
        <x:is>
          <x:t xml:space="preserve">0</x:t>
        </x:is>
      </x:c>
      <x:c r="Z50" s="2" t="inlineStr">
        <x:is>
          <x:t xml:space="preserve">0</x:t>
        </x:is>
      </x:c>
      <x:c r="AA50" s="2" t="inlineStr">
        <x:is>
          <x:t xml:space="preserve">0</x:t>
        </x:is>
      </x:c>
      <x:c r="AB50" s="3" t="inlineStr">
        <x:is>
          <x:t xml:space="preserve">0</x:t>
        </x:is>
      </x:c>
      <x:c r="AC50" s="3" t="inlineStr">
        <x:is>
          <x:t xml:space="preserve">0</x:t>
        </x:is>
      </x:c>
      <x:c r="AD50" s="3" t="inlineStr">
        <x:is>
          <x:t xml:space="preserve">0</x:t>
        </x:is>
      </x:c>
      <x:c r="AE50" s="3" t="inlineStr">
        <x:is>
          <x:t xml:space="preserve">1</x:t>
        </x:is>
      </x:c>
      <x:c r="AF50" s="3" t="inlineStr">
        <x:is>
          <x:t xml:space="preserve">0</x:t>
        </x:is>
      </x:c>
      <x:c r="AG50" s="3" t="inlineStr">
        <x:is>
          <x:t xml:space="preserve">0</x:t>
        </x:is>
      </x:c>
      <x:c r="AH50" s="3" t="inlineStr">
        <x:is>
          <x:t xml:space="preserve">0</x:t>
        </x:is>
      </x:c>
      <x:c r="AI50" s="3" t="inlineStr">
        <x:is>
          <x:t xml:space="preserve">0</x:t>
        </x:is>
      </x:c>
      <x:c r="AJ50" s="3" t="inlineStr">
        <x:is>
          <x:t xml:space="preserve">0</x:t>
        </x:is>
      </x:c>
      <x:c r="AK50" s="3" t="inlineStr">
        <x:is>
          <x:t xml:space="preserve">0</x:t>
        </x:is>
      </x:c>
      <x:c r="AL50" s="3" t="inlineStr">
        <x:is>
          <x:t xml:space="preserve">0</x:t>
        </x:is>
      </x:c>
      <x:c r="AM50" s="3" t="inlineStr">
        <x:is>
          <x:t xml:space="preserve">0</x:t>
        </x:is>
      </x:c>
      <x:c r="AN50" s="3" t="inlineStr">
        <x:is>
          <x:t xml:space="preserve">0</x:t>
        </x:is>
      </x:c>
      <x:c r="AO50" s="3" t="inlineStr">
        <x:is>
          <x:t xml:space="preserve">0</x:t>
        </x:is>
      </x:c>
      <x:c r="AP50" s="3" t="inlineStr">
        <x:is>
          <x:t xml:space="preserve">0</x:t>
        </x:is>
      </x:c>
      <x:c r="AQ50" s="3" t="inlineStr">
        <x:is>
          <x:t xml:space="preserve">0</x:t>
        </x:is>
      </x:c>
      <x:c r="AR50" s="3" t="inlineStr">
        <x:is>
          <x:t xml:space="preserve">0</x:t>
        </x:is>
      </x:c>
      <x:c r="AS50" s="3" t="inlineStr">
        <x:is>
          <x:t xml:space="preserve">0</x:t>
        </x:is>
      </x:c>
      <x:c r="AT50" s="3" t="inlineStr">
        <x:is>
          <x:t xml:space="preserve">0</x:t>
        </x:is>
      </x:c>
      <x:c r="AU50" s="3" t="inlineStr">
        <x:is>
          <x:t xml:space="preserve">0</x:t>
        </x:is>
      </x:c>
      <x:c r="AV50" s="3" t="inlineStr">
        <x:is>
          <x:t xml:space="preserve">0</x:t>
        </x:is>
      </x:c>
      <x:c r="AW50" s="3" t="inlineStr">
        <x:is>
          <x:t xml:space="preserve">0</x:t>
        </x:is>
      </x:c>
      <x:c r="AX50" s="3" t="inlineStr">
        <x:is>
          <x:t xml:space="preserve">0</x:t>
        </x:is>
      </x:c>
      <x:c r="AY50" s="3" t="inlineStr">
        <x:is>
          <x:t xml:space="preserve">0</x:t>
        </x:is>
      </x:c>
      <x:c r="AZ50" s="3" t="inlineStr">
        <x:is>
          <x:t xml:space="preserve">0</x:t>
        </x:is>
      </x:c>
      <x:c r="BA50" s="3" t="inlineStr">
        <x:is>
          <x:t xml:space="preserve">AR-Ecoscreen test Androgen Receptor TransActivation Assay using the stably transfected human AR-EcoScreen™ cell line Endocrine disruption The AR-EcoScreen™ method uses the AR-EcoScreenTM cell line to detect (anti)androgenic activity. This method exclusively addresses transactivation and inhibition of an androgen-regulated reporter gene by binding to the human AR, and therefore it should not be directly extrapolated to the complex in vivo situation of androgen regulation of cellular processes. This test method is specifically designed to detect human AR-mediated transactivation and inhibition by measuring luciferase activity as the endpoint. In addition, the assay is only likely to inform on the activity of the parent molecule bearing in mind the limited metabolising capacities of the in vitro cell systems. </x:t>
        </x:is>
      </x:c>
      <x:c r="BB50" s="3" t="inlineStr">
        <x:is>
          <x:t xml:space="preserve">Reporter gene assay</x:t>
        </x:is>
      </x:c>
      <x:c r="BC50" s="3" t="n">
        <x:v>1</x:v>
      </x:c>
      <x:c r="BD50" s="3" t="inlineStr">
        <x:is>
          <x:t xml:space="preserve">0</x:t>
        </x:is>
      </x:c>
      <x:c r="BE50" s="3" t="inlineStr">
        <x:is>
          <x:t xml:space="preserve">0</x:t>
        </x:is>
      </x:c>
      <x:c r="BF50" s="3" t="inlineStr">
        <x:is>
          <x:t xml:space="preserve">0</x:t>
        </x:is>
      </x:c>
      <x:c r="BG50" s="2" t="inlineStr">
        <x:is>
          <x:t xml:space="preserve">0</x:t>
        </x:is>
      </x:c>
      <x:c r="BH50" s="2" t="inlineStr">
        <x:is>
          <x:t xml:space="preserve">0</x:t>
        </x:is>
      </x:c>
      <x:c r="BI50" s="2" t="inlineStr">
        <x:is>
          <x:t xml:space="preserve">1</x:t>
        </x:is>
      </x:c>
      <x:c r="BJ50" s="2" t="inlineStr">
        <x:is>
          <x:t xml:space="preserve">0</x:t>
        </x:is>
      </x:c>
      <x:c r="BK50" s="2" t="inlineStr">
        <x:is>
          <x:t xml:space="preserve">0</x:t>
        </x:is>
      </x:c>
      <x:c r="BL50" s="2" t="inlineStr">
        <x:is>
          <x:t xml:space="preserve">0</x:t>
        </x:is>
      </x:c>
      <x:c r="BM50" s="2" t="inlineStr">
        <x:is>
          <x:t xml:space="preserve">0</x:t>
        </x:is>
      </x:c>
      <x:c r="BN50" s="5" t="inlineStr">
        <x:is>
          <x:t xml:space="preserve">0</x:t>
        </x:is>
      </x:c>
      <x:c r="BO50" s="99" t="inlineStr">
        <x:is>
          <x:t xml:space="preserve">0</x:t>
        </x:is>
      </x:c>
      <x:c r="BP50" s="2" t="inlineStr">
        <x:is>
          <x:t xml:space="preserve">0</x:t>
        </x:is>
      </x:c>
      <x:c r="BQ50" s="2" t="inlineStr">
        <x:is>
          <x:t xml:space="preserve">0</x:t>
        </x:is>
      </x:c>
      <x:c r="BR50" s="2" t="inlineStr">
        <x:is>
          <x:t xml:space="preserve">0</x:t>
        </x:is>
      </x:c>
      <x:c r="BS50" s="2" t="inlineStr">
        <x:is>
          <x:t xml:space="preserve">0</x:t>
        </x:is>
      </x:c>
      <x:c r="BT50" s="2" t="inlineStr">
        <x:is>
          <x:t xml:space="preserve">0</x:t>
        </x:is>
      </x:c>
      <x:c r="BU50" s="2" t="inlineStr">
        <x:is>
          <x:t xml:space="preserve">0</x:t>
        </x:is>
      </x:c>
      <x:c r="BV50" s="2" t="inlineStr">
        <x:is>
          <x:t xml:space="preserve">0</x:t>
        </x:is>
      </x:c>
      <x:c r="BW50" s="2" t="inlineStr">
        <x:is>
          <x:t xml:space="preserve">0</x:t>
        </x:is>
      </x:c>
      <x:c r="BX50" s="2" t="inlineStr">
        <x:is>
          <x:t xml:space="preserve">0</x:t>
        </x:is>
      </x:c>
      <x:c r="BY50" s="2" t="inlineStr">
        <x:is>
          <x:t xml:space="preserve">0</x:t>
        </x:is>
      </x:c>
      <x:c r="BZ50" s="2" t="inlineStr">
        <x:is>
          <x:t xml:space="preserve">0</x:t>
        </x:is>
      </x:c>
      <x:c r="CA50" s="2" t="inlineStr">
        <x:is>
          <x:t xml:space="preserve">0</x:t>
        </x:is>
      </x:c>
      <x:c r="CB50" s="2" t="inlineStr">
        <x:is>
          <x:t xml:space="preserve">0</x:t>
        </x:is>
      </x:c>
      <x:c r="CC50" s="2" t="inlineStr">
        <x:is>
          <x:t xml:space="preserve">0</x:t>
        </x:is>
      </x:c>
      <x:c r="CD50" s="2" t="inlineStr">
        <x:is>
          <x:t xml:space="preserve">0</x:t>
        </x:is>
      </x:c>
      <x:c r="CE50" s="2" t="inlineStr">
        <x:is>
          <x:t xml:space="preserve">0</x:t>
        </x:is>
      </x:c>
      <x:c r="CF50" s="2" t="inlineStr">
        <x:is>
          <x:t xml:space="preserve">0</x:t>
        </x:is>
      </x:c>
      <x:c r="CG50" s="2" t="inlineStr">
        <x:is>
          <x:t xml:space="preserve">0</x:t>
        </x:is>
      </x:c>
      <x:c r="CH50" s="2" t="inlineStr">
        <x:is>
          <x:t xml:space="preserve">0</x:t>
        </x:is>
      </x:c>
      <x:c r="CI50" s="2" t="inlineStr">
        <x:is>
          <x:t xml:space="preserve">0</x:t>
        </x:is>
      </x:c>
      <x:c r="CJ50" s="192" t="n">
        <x:v>0</x:v>
      </x:c>
      <x:c r="CK50" s="2" t="inlineStr">
        <x:is>
          <x:t xml:space="preserve">0</x:t>
        </x:is>
      </x:c>
      <x:c r="CL50" s="12" t="inlineStr">
        <x:is>
          <x:t xml:space="preserve">0</x:t>
        </x:is>
      </x:c>
      <x:c r="CM50" s="13" t="inlineStr">
        <x:is>
          <x:t xml:space="preserve">0</x:t>
        </x:is>
      </x:c>
      <x:c r="CN50" t="inlineStr">
        <x:is>
          <x:t xml:space="preserve">0</x:t>
        </x:is>
      </x:c>
      <x:c r="CO50" t="inlineStr">
        <x:is>
          <x:t xml:space="preserve">0</x:t>
        </x:is>
      </x:c>
      <x:c r="CP50" t="inlineStr">
        <x:is>
          <x:t xml:space="preserve">0</x:t>
        </x:is>
      </x:c>
      <x:c r="CQ50" t="inlineStr">
        <x:is>
          <x:t xml:space="preserve">unknown</x:t>
        </x:is>
      </x:c>
      <x:c r="CS50" t="inlineStr">
        <x:is>
          <x:t xml:space="preserve">0</x:t>
        </x:is>
      </x:c>
      <x:c r="CT50" t="inlineStr">
        <x:is>
          <x:t xml:space="preserve">AR-Ecoscreen test</x:t>
        </x:is>
      </x:c>
      <x:c r="CU50" t="inlineStr">
        <x:is>
          <x:t xml:space="preserve">In vitro</x:t>
        </x:is>
      </x:c>
      <x:c r="CV50" t="inlineStr">
        <x:is>
          <x:t xml:space="preserve">Complete</x:t>
        </x:is>
      </x:c>
      <x:c r="CX50" s="194" t="str">
        <x:v>No evidence-supported bottleneck event identified after QC review.</x:v>
      </x:c>
      <x:c r="CY50" t="inlineStr">
        <x:is>
          <x:t xml:space="preserve">TM2012-07</x:t>
        </x:is>
      </x:c>
      <x:c r="CZ50" s="177" t="n">
        <x:v>0</x:v>
      </x:c>
      <x:c r="DB50" s="177" t="n">
        <x:v>0</x:v>
      </x:c>
      <x:c r="DC50" s="177" t="str">
        <x:v>Original submission</x:v>
      </x:c>
      <x:c r="DD50" s="177" t="str">
        <x:v>No explicit cross-TM predecessor/successor/resubmission relationship was identified; no lineage is inferred from name similarity.</x:v>
      </x:c>
      <x:c r="DE50" s="188" t="str">
        <x:v>Reduction</x:v>
      </x:c>
      <x:c r="DF50" s="189" t="str">
        <x:v>Reduction</x:v>
      </x:c>
      <x:c r="DG50" t="str">
        <x:v>AI Reviewed</x:v>
      </x:c>
      <x:c r="DH50" s="52" t="n"/>
      <x:c r="DI50" t="str">
        <x:v>AI Reviewed</x:v>
      </x:c>
    </x:row>
    <x:row r="51" ht="15" customHeight="1">
      <x:c r="A51" s="1" t="inlineStr">
        <x:is>
          <x:t xml:space="preserve">TM2008-17</x:t>
        </x:is>
      </x:c>
      <x:c r="B51" s="1" t="inlineStr">
        <x:is>
          <x:t xml:space="preserve">Stably Transfected Human Estrogen Receptor-α Transactivation Assay using the (h) ERα-HeLa-9903 cell line</x:t>
        </x:is>
      </x:c>
      <x:c r="C51" s="1" t="inlineStr">
        <x:is>
          <x:t xml:space="preserve">Regulatory acceptance/Standards &gt; Adopted/published</x:t>
        </x:is>
      </x:c>
      <x:c r="D51" s="1" t="inlineStr">
        <x:is>
          <x:t xml:space="preserve">Regulatory acceptance/Standards</x:t>
        </x:is>
      </x:c>
      <x:c r="E51" s="1" t="inlineStr">
        <x:is>
          <x:t xml:space="preserve">Adopted/published</x:t>
        </x:is>
      </x:c>
      <x:c r="F51" s="1" t="inlineStr">
        <x:is>
          <x:t xml:space="preserve">Endocrine disruption</x:t>
        </x:is>
      </x:c>
      <x:c r="G51" s="1" t="n">
        <x:v>2008</x:v>
      </x:c>
      <x:c r="H51" s="1" t="inlineStr">
        <x:is>
          <x:t xml:space="preserve">JaCVAM - Japan</x:t>
        </x:is>
      </x:c>
      <x:c r="I51" s="1" t="inlineStr">
        <x:is>
          <x:t xml:space="preserve">This transactivation (TA) assay uses the (h) ERα-HeLa-9903 cell line to detect estrogenic agonist activity mediated through human estrogen receptor alpha ((h) ERα). This test method is specifically designed to detect (h) ERα-mediated TA by measuring chemiluminescence as the endpoint.</x:t>
        </x:is>
      </x:c>
      <x:c r="J51" s="1" t="n"/>
      <x:c r="K51" s="1" t="n"/>
      <x:c r="L51" s="1" t="inlineStr">
        <x:is>
          <x:t xml:space="preserve">Thursday, March 4, 2021 - 15:23</x:t>
        </x:is>
      </x:c>
      <x:c r="M51" s="2" t="inlineStr">
        <x:is>
          <x:t xml:space="preserve">2021-03-04</x:t>
        </x:is>
      </x:c>
      <x:c r="N51" s="2" t="inlineStr">
        <x:is>
          <x:t xml:space="preserve">REG_ADOPT</x:t>
        </x:is>
      </x:c>
      <x:c r="O51" s="2" t="inlineStr">
        <x:is>
          <x:t xml:space="preserve">Regulatory assessment</x:t>
        </x:is>
      </x:c>
      <x:c r="P51" s="2" t="inlineStr">
        <x:is>
          <x:t xml:space="preserve">Adopted</x:t>
        </x:is>
      </x:c>
      <x:c r="Q51" s="2" t="inlineStr">
        <x:is>
          <x:t xml:space="preserve">Stably Transfected Human Estrogen Receptor-α Transactivation Assay using the (h) ERα-HeLa-9903 cell line Endocrine disruption This transactivation (TA) assay uses the (h) ERα-HeLa-9903 cell line to detect estrogenic agonist activity mediated through human estrogen receptor alpha ((h) ERα). This test method is specifically designed to detect (h) ERα-mediated TA by measuring chemiluminescence as the endpoint. </x:t>
        </x:is>
      </x:c>
      <x:c r="R51" s="2" t="inlineStr">
        <x:is>
          <x:t xml:space="preserve">Mixed/general toxicology</x:t>
        </x:is>
      </x:c>
      <x:c r="S51" s="2" t="inlineStr">
        <x:is>
          <x:t xml:space="preserve">Endocrine disruption Stably Transfected Human Estrogen Receptor-α Transactivation Assay using the (h) ERα-HeLa-9903 cell line This transactivation (TA) assay uses the (h) ERα-HeLa-9903 cell line to detect estrogenic agonist activity mediated through human estrogen receptor alpha ((h) ERα). This test method is specifically designed to detect (h) ERα-mediated TA by measuring chemiluminescence as the endpoint. </x:t>
        </x:is>
      </x:c>
      <x:c r="T51" s="2" t="inlineStr">
        <x:is>
          <x:t xml:space="preserve">Endocrine disruption</x:t>
        </x:is>
      </x:c>
      <x:c r="U51" s="2" t="n">
        <x:v>1</x:v>
      </x:c>
      <x:c r="V51" s="2" t="inlineStr">
        <x:is>
          <x:t xml:space="preserve">0</x:t>
        </x:is>
      </x:c>
      <x:c r="W51" s="2" t="inlineStr">
        <x:is>
          <x:t xml:space="preserve">0</x:t>
        </x:is>
      </x:c>
      <x:c r="X51" s="2" t="inlineStr">
        <x:is>
          <x:t xml:space="preserve">0</x:t>
        </x:is>
      </x:c>
      <x:c r="Y51" s="2" t="inlineStr">
        <x:is>
          <x:t xml:space="preserve">0</x:t>
        </x:is>
      </x:c>
      <x:c r="Z51" s="2" t="inlineStr">
        <x:is>
          <x:t xml:space="preserve">0</x:t>
        </x:is>
      </x:c>
      <x:c r="AA51" s="2" t="inlineStr">
        <x:is>
          <x:t xml:space="preserve">0</x:t>
        </x:is>
      </x:c>
      <x:c r="AB51" s="3" t="inlineStr">
        <x:is>
          <x:t xml:space="preserve">0</x:t>
        </x:is>
      </x:c>
      <x:c r="AC51" s="3" t="inlineStr">
        <x:is>
          <x:t xml:space="preserve">0</x:t>
        </x:is>
      </x:c>
      <x:c r="AD51" s="3" t="inlineStr">
        <x:is>
          <x:t xml:space="preserve">0</x:t>
        </x:is>
      </x:c>
      <x:c r="AE51" s="3" t="inlineStr">
        <x:is>
          <x:t xml:space="preserve">1</x:t>
        </x:is>
      </x:c>
      <x:c r="AF51" s="3" t="inlineStr">
        <x:is>
          <x:t xml:space="preserve">0</x:t>
        </x:is>
      </x:c>
      <x:c r="AG51" s="3" t="inlineStr">
        <x:is>
          <x:t xml:space="preserve">0</x:t>
        </x:is>
      </x:c>
      <x:c r="AH51" s="3" t="inlineStr">
        <x:is>
          <x:t xml:space="preserve">0</x:t>
        </x:is>
      </x:c>
      <x:c r="AI51" s="3" t="inlineStr">
        <x:is>
          <x:t xml:space="preserve">0</x:t>
        </x:is>
      </x:c>
      <x:c r="AJ51" s="3" t="inlineStr">
        <x:is>
          <x:t xml:space="preserve">0</x:t>
        </x:is>
      </x:c>
      <x:c r="AK51" s="3" t="inlineStr">
        <x:is>
          <x:t xml:space="preserve">0</x:t>
        </x:is>
      </x:c>
      <x:c r="AL51" s="3" t="inlineStr">
        <x:is>
          <x:t xml:space="preserve">0</x:t>
        </x:is>
      </x:c>
      <x:c r="AM51" s="3" t="inlineStr">
        <x:is>
          <x:t xml:space="preserve">0</x:t>
        </x:is>
      </x:c>
      <x:c r="AN51" s="3" t="inlineStr">
        <x:is>
          <x:t xml:space="preserve">0</x:t>
        </x:is>
      </x:c>
      <x:c r="AO51" s="3" t="inlineStr">
        <x:is>
          <x:t xml:space="preserve">0</x:t>
        </x:is>
      </x:c>
      <x:c r="AP51" s="3" t="inlineStr">
        <x:is>
          <x:t xml:space="preserve">0</x:t>
        </x:is>
      </x:c>
      <x:c r="AQ51" s="3" t="inlineStr">
        <x:is>
          <x:t xml:space="preserve">0</x:t>
        </x:is>
      </x:c>
      <x:c r="AR51" s="3" t="inlineStr">
        <x:is>
          <x:t xml:space="preserve">0</x:t>
        </x:is>
      </x:c>
      <x:c r="AS51" s="3" t="inlineStr">
        <x:is>
          <x:t xml:space="preserve">0</x:t>
        </x:is>
      </x:c>
      <x:c r="AT51" s="3" t="inlineStr">
        <x:is>
          <x:t xml:space="preserve">0</x:t>
        </x:is>
      </x:c>
      <x:c r="AU51" s="3" t="inlineStr">
        <x:is>
          <x:t xml:space="preserve">0</x:t>
        </x:is>
      </x:c>
      <x:c r="AV51" s="3" t="inlineStr">
        <x:is>
          <x:t xml:space="preserve">0</x:t>
        </x:is>
      </x:c>
      <x:c r="AW51" s="3" t="inlineStr">
        <x:is>
          <x:t xml:space="preserve">0</x:t>
        </x:is>
      </x:c>
      <x:c r="AX51" s="3" t="inlineStr">
        <x:is>
          <x:t xml:space="preserve">0</x:t>
        </x:is>
      </x:c>
      <x:c r="AY51" s="3" t="inlineStr">
        <x:is>
          <x:t xml:space="preserve">0</x:t>
        </x:is>
      </x:c>
      <x:c r="AZ51" s="3" t="inlineStr">
        <x:is>
          <x:t xml:space="preserve">0</x:t>
        </x:is>
      </x:c>
      <x:c r="BA51" s="3" t="inlineStr">
        <x:is>
          <x:t xml:space="preserve">ER-STTA assay Stably Transfected Human Estrogen Receptor-α Transactivation Assay using the (h) ERα-HeLa-9903 cell line Endocrine disruption This transactivation (TA) assay uses the (h) ERα-HeLa-9903 cell line to detect estrogenic agonist activity mediated through human estrogen receptor alpha ((h) ERα). This test method is specifically designed to detect (h) ERα-mediated TA by measuring chemiluminescence as the endpoint. </x:t>
        </x:is>
      </x:c>
      <x:c r="BB51" s="3" t="inlineStr">
        <x:is>
          <x:t xml:space="preserve">Reporter gene assay</x:t>
        </x:is>
      </x:c>
      <x:c r="BC51" s="3" t="n">
        <x:v>1</x:v>
      </x:c>
      <x:c r="BD51" s="3" t="inlineStr">
        <x:is>
          <x:t xml:space="preserve">0</x:t>
        </x:is>
      </x:c>
      <x:c r="BE51" s="3" t="inlineStr">
        <x:is>
          <x:t xml:space="preserve">0</x:t>
        </x:is>
      </x:c>
      <x:c r="BF51" s="3" t="inlineStr">
        <x:is>
          <x:t xml:space="preserve">0</x:t>
        </x:is>
      </x:c>
      <x:c r="BG51" s="2" t="inlineStr">
        <x:is>
          <x:t xml:space="preserve">0</x:t>
        </x:is>
      </x:c>
      <x:c r="BH51" s="2" t="inlineStr">
        <x:is>
          <x:t xml:space="preserve">0</x:t>
        </x:is>
      </x:c>
      <x:c r="BI51" s="2" t="inlineStr">
        <x:is>
          <x:t xml:space="preserve">1</x:t>
        </x:is>
      </x:c>
      <x:c r="BJ51" s="2" t="inlineStr">
        <x:is>
          <x:t xml:space="preserve">0</x:t>
        </x:is>
      </x:c>
      <x:c r="BK51" s="2" t="inlineStr">
        <x:is>
          <x:t xml:space="preserve">0</x:t>
        </x:is>
      </x:c>
      <x:c r="BL51" s="2" t="inlineStr">
        <x:is>
          <x:t xml:space="preserve">0</x:t>
        </x:is>
      </x:c>
      <x:c r="BM51" s="2" t="inlineStr">
        <x:is>
          <x:t xml:space="preserve">0</x:t>
        </x:is>
      </x:c>
      <x:c r="BN51" s="5" t="inlineStr">
        <x:is>
          <x:t xml:space="preserve">0</x:t>
        </x:is>
      </x:c>
      <x:c r="BO51" s="99" t="inlineStr">
        <x:is>
          <x:t xml:space="preserve">0</x:t>
        </x:is>
      </x:c>
      <x:c r="BP51" s="2" t="inlineStr">
        <x:is>
          <x:t xml:space="preserve">0</x:t>
        </x:is>
      </x:c>
      <x:c r="BQ51" s="2" t="inlineStr">
        <x:is>
          <x:t xml:space="preserve">0</x:t>
        </x:is>
      </x:c>
      <x:c r="BR51" s="2" t="inlineStr">
        <x:is>
          <x:t xml:space="preserve">0</x:t>
        </x:is>
      </x:c>
      <x:c r="BS51" s="2" t="inlineStr">
        <x:is>
          <x:t xml:space="preserve">0</x:t>
        </x:is>
      </x:c>
      <x:c r="BT51" s="2" t="inlineStr">
        <x:is>
          <x:t xml:space="preserve">0</x:t>
        </x:is>
      </x:c>
      <x:c r="BU51" s="2" t="inlineStr">
        <x:is>
          <x:t xml:space="preserve">0</x:t>
        </x:is>
      </x:c>
      <x:c r="BV51" s="2" t="inlineStr">
        <x:is>
          <x:t xml:space="preserve">0</x:t>
        </x:is>
      </x:c>
      <x:c r="BW51" s="2" t="inlineStr">
        <x:is>
          <x:t xml:space="preserve">0</x:t>
        </x:is>
      </x:c>
      <x:c r="BX51" s="2" t="inlineStr">
        <x:is>
          <x:t xml:space="preserve">0</x:t>
        </x:is>
      </x:c>
      <x:c r="BY51" s="2" t="inlineStr">
        <x:is>
          <x:t xml:space="preserve">0</x:t>
        </x:is>
      </x:c>
      <x:c r="BZ51" s="2" t="inlineStr">
        <x:is>
          <x:t xml:space="preserve">0</x:t>
        </x:is>
      </x:c>
      <x:c r="CA51" s="2" t="inlineStr">
        <x:is>
          <x:t xml:space="preserve">0</x:t>
        </x:is>
      </x:c>
      <x:c r="CB51" s="2" t="inlineStr">
        <x:is>
          <x:t xml:space="preserve">0</x:t>
        </x:is>
      </x:c>
      <x:c r="CC51" s="2" t="inlineStr">
        <x:is>
          <x:t xml:space="preserve">0</x:t>
        </x:is>
      </x:c>
      <x:c r="CD51" s="2" t="inlineStr">
        <x:is>
          <x:t xml:space="preserve">0</x:t>
        </x:is>
      </x:c>
      <x:c r="CE51" s="2" t="inlineStr">
        <x:is>
          <x:t xml:space="preserve">0</x:t>
        </x:is>
      </x:c>
      <x:c r="CF51" s="2" t="inlineStr">
        <x:is>
          <x:t xml:space="preserve">0</x:t>
        </x:is>
      </x:c>
      <x:c r="CG51" s="2" t="inlineStr">
        <x:is>
          <x:t xml:space="preserve">0</x:t>
        </x:is>
      </x:c>
      <x:c r="CH51" s="2" t="inlineStr">
        <x:is>
          <x:t xml:space="preserve">0</x:t>
        </x:is>
      </x:c>
      <x:c r="CI51" s="2" t="inlineStr">
        <x:is>
          <x:t xml:space="preserve">0</x:t>
        </x:is>
      </x:c>
      <x:c r="CJ51" s="192" t="n">
        <x:v>0</x:v>
      </x:c>
      <x:c r="CK51" s="2" t="inlineStr">
        <x:is>
          <x:t xml:space="preserve">0</x:t>
        </x:is>
      </x:c>
      <x:c r="CL51" s="12" t="inlineStr">
        <x:is>
          <x:t xml:space="preserve">0</x:t>
        </x:is>
      </x:c>
      <x:c r="CM51" s="13" t="inlineStr">
        <x:is>
          <x:t xml:space="preserve">0</x:t>
        </x:is>
      </x:c>
      <x:c r="CN51" t="inlineStr">
        <x:is>
          <x:t xml:space="preserve">0</x:t>
        </x:is>
      </x:c>
      <x:c r="CO51" t="inlineStr">
        <x:is>
          <x:t xml:space="preserve">0</x:t>
        </x:is>
      </x:c>
      <x:c r="CP51" t="inlineStr">
        <x:is>
          <x:t xml:space="preserve">0</x:t>
        </x:is>
      </x:c>
      <x:c r="CQ51" t="inlineStr">
        <x:is>
          <x:t xml:space="preserve">unknown</x:t>
        </x:is>
      </x:c>
      <x:c r="CS51" t="inlineStr">
        <x:is>
          <x:t xml:space="preserve">0</x:t>
        </x:is>
      </x:c>
      <x:c r="CT51" t="inlineStr">
        <x:is>
          <x:t xml:space="preserve">ER-STTA assay</x:t>
        </x:is>
      </x:c>
      <x:c r="CU51" t="inlineStr">
        <x:is>
          <x:t xml:space="preserve">In vitro</x:t>
        </x:is>
      </x:c>
      <x:c r="CV51" t="inlineStr">
        <x:is>
          <x:t xml:space="preserve">Complete</x:t>
        </x:is>
      </x:c>
      <x:c r="CX51" s="194" t="str">
        <x:v>No evidence-supported bottleneck event identified after QC review.</x:v>
      </x:c>
      <x:c r="CY51" t="inlineStr">
        <x:is>
          <x:t xml:space="preserve">TM2008-17</x:t>
        </x:is>
      </x:c>
      <x:c r="CZ51" s="177" t="n">
        <x:v>0</x:v>
      </x:c>
      <x:c r="DB51" s="177" t="n">
        <x:v>0</x:v>
      </x:c>
      <x:c r="DC51" s="177" t="str">
        <x:v>Original submission</x:v>
      </x:c>
      <x:c r="DD51" s="177" t="str">
        <x:v>No explicit cross-TM predecessor/successor/resubmission relationship was identified; no lineage is inferred from name similarity.</x:v>
      </x:c>
      <x:c r="DE51" s="188" t="str">
        <x:v>Reduction</x:v>
      </x:c>
      <x:c r="DF51" s="189" t="str">
        <x:v>Reduction</x:v>
      </x:c>
      <x:c r="DG51" t="str">
        <x:v>AI Reviewed</x:v>
      </x:c>
      <x:c r="DH51" s="52" t="n"/>
      <x:c r="DI51" t="str">
        <x:v>AI Reviewed</x:v>
      </x:c>
    </x:row>
    <x:row r="52" ht="15" customHeight="1">
      <x:c r="A52" s="1" t="inlineStr">
        <x:is>
          <x:t xml:space="preserve">TM2016-12</x:t>
        </x:is>
      </x:c>
      <x:c r="B52" s="1" t="inlineStr">
        <x:is>
          <x:t xml:space="preserve">In Chemico Skin Sensitisation: Amino acid Derivative Reactivity Assay</x:t>
        </x:is>
      </x:c>
      <x:c r="C52" s="1" t="inlineStr">
        <x:is>
          <x:t xml:space="preserve">Regulatory acceptance/Standards &gt; Adopted/published</x:t>
        </x:is>
      </x:c>
      <x:c r="D52" s="1" t="inlineStr">
        <x:is>
          <x:t xml:space="preserve">Regulatory acceptance/Standards</x:t>
        </x:is>
      </x:c>
      <x:c r="E52" s="1" t="inlineStr">
        <x:is>
          <x:t xml:space="preserve">Adopted/published</x:t>
        </x:is>
      </x:c>
      <x:c r="F52" s="1" t="inlineStr">
        <x:is>
          <x:t xml:space="preserve">Skin sensitisation</x:t>
        </x:is>
      </x:c>
      <x:c r="G52" s="1" t="n">
        <x:v>2016</x:v>
      </x:c>
      <x:c r="H52" s="1" t="inlineStr">
        <x:is>
          <x:t xml:space="preserve">JaCVAM - Japan</x:t>
        </x:is>
      </x:c>
      <x:c r="I52" s="1" t="inlineStr">
        <x:is>
          <x:t xml:space="preserve">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x:t>
        </x:is>
      </x:c>
      <x:c r="J52" s="1" t="n"/>
      <x:c r="K52" s="1" t="n"/>
      <x:c r="L52" s="1" t="inlineStr">
        <x:is>
          <x:t xml:space="preserve">Thursday, March 4, 2021 - 15:23</x:t>
        </x:is>
      </x:c>
      <x:c r="M52" s="2" t="inlineStr">
        <x:is>
          <x:t xml:space="preserve">2021-03-04</x:t>
        </x:is>
      </x:c>
      <x:c r="N52" s="2" t="inlineStr">
        <x:is>
          <x:t xml:space="preserve">REG_ADOPT</x:t>
        </x:is>
      </x:c>
      <x:c r="O52" s="2" t="inlineStr">
        <x:is>
          <x:t xml:space="preserve">Regulatory assessment</x:t>
        </x:is>
      </x:c>
      <x:c r="P52" s="2" t="inlineStr">
        <x:is>
          <x:t xml:space="preserve">Adopted</x:t>
        </x:is>
      </x:c>
      <x:c r="Q52" s="2" t="inlineStr">
        <x:is>
          <x:t xml:space="preserve">In Chemico Skin Sensitisation: Amino acid Derivative Reactivity Assay Skin sensitisation 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 </x:t>
        </x:is>
      </x:c>
      <x:c r="R52" s="2" t="inlineStr">
        <x:is>
          <x:t xml:space="preserve">Cosmetics</x:t>
        </x:is>
      </x:c>
      <x:c r="S52" s="2" t="inlineStr">
        <x:is>
          <x:t xml:space="preserve">Skin sensitisation In Chemico Skin Sensitisation: Amino acid Derivative Reactivity Assay 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 </x:t>
        </x:is>
      </x:c>
      <x:c r="T52" s="2" t="inlineStr">
        <x:is>
          <x:t xml:space="preserve">Skin sensitisation</x:t>
        </x:is>
      </x:c>
      <x:c r="U52" s="2" t="n">
        <x:v>1</x:v>
      </x:c>
      <x:c r="V52" s="2" t="inlineStr">
        <x:is>
          <x:t xml:space="preserve">0</x:t>
        </x:is>
      </x:c>
      <x:c r="W52" s="2" t="inlineStr">
        <x:is>
          <x:t xml:space="preserve">0</x:t>
        </x:is>
      </x:c>
      <x:c r="X52" s="2" t="inlineStr">
        <x:is>
          <x:t xml:space="preserve">0</x:t>
        </x:is>
      </x:c>
      <x:c r="Y52" s="2" t="inlineStr">
        <x:is>
          <x:t xml:space="preserve">0</x:t>
        </x:is>
      </x:c>
      <x:c r="Z52" s="2" t="inlineStr">
        <x:is>
          <x:t xml:space="preserve">0</x:t>
        </x:is>
      </x:c>
      <x:c r="AA52" s="2" t="inlineStr">
        <x:is>
          <x:t xml:space="preserve">0</x:t>
        </x:is>
      </x:c>
      <x:c r="AB52" s="3" t="inlineStr">
        <x:is>
          <x:t xml:space="preserve">0</x:t>
        </x:is>
      </x:c>
      <x:c r="AC52" s="3" t="inlineStr">
        <x:is>
          <x:t xml:space="preserve">0</x:t>
        </x:is>
      </x:c>
      <x:c r="AD52" s="3" t="inlineStr">
        <x:is>
          <x:t xml:space="preserve">0</x:t>
        </x:is>
      </x:c>
      <x:c r="AE52" s="3" t="inlineStr">
        <x:is>
          <x:t xml:space="preserve">0</x:t>
        </x:is>
      </x:c>
      <x:c r="AF52" s="3" t="inlineStr">
        <x:is>
          <x:t xml:space="preserve">0</x:t>
        </x:is>
      </x:c>
      <x:c r="AG52" s="3" t="inlineStr">
        <x:is>
          <x:t xml:space="preserve">0</x:t>
        </x:is>
      </x:c>
      <x:c r="AH52" s="3" t="inlineStr">
        <x:is>
          <x:t xml:space="preserve">0</x:t>
        </x:is>
      </x:c>
      <x:c r="AI52" s="3" t="inlineStr">
        <x:is>
          <x:t xml:space="preserve">0</x:t>
        </x:is>
      </x:c>
      <x:c r="AJ52" s="3" t="inlineStr">
        <x:is>
          <x:t xml:space="preserve">0</x:t>
        </x:is>
      </x:c>
      <x:c r="AK52" s="3" t="inlineStr">
        <x:is>
          <x:t xml:space="preserve">0</x:t>
        </x:is>
      </x:c>
      <x:c r="AL52" s="3" t="inlineStr">
        <x:is>
          <x:t xml:space="preserve">0</x:t>
        </x:is>
      </x:c>
      <x:c r="AM52" s="3" t="inlineStr">
        <x:is>
          <x:t xml:space="preserve">0</x:t>
        </x:is>
      </x:c>
      <x:c r="AN52" s="3" t="inlineStr">
        <x:is>
          <x:t xml:space="preserve">0</x:t>
        </x:is>
      </x:c>
      <x:c r="AO52" s="3" t="inlineStr">
        <x:is>
          <x:t xml:space="preserve">0</x:t>
        </x:is>
      </x:c>
      <x:c r="AP52" s="3" t="inlineStr">
        <x:is>
          <x:t xml:space="preserve">0</x:t>
        </x:is>
      </x:c>
      <x:c r="AQ52" s="3" t="inlineStr">
        <x:is>
          <x:t xml:space="preserve">0</x:t>
        </x:is>
      </x:c>
      <x:c r="AR52" s="3" t="inlineStr">
        <x:is>
          <x:t xml:space="preserve">0</x:t>
        </x:is>
      </x:c>
      <x:c r="AS52" s="3" t="inlineStr">
        <x:is>
          <x:t xml:space="preserve">0</x:t>
        </x:is>
      </x:c>
      <x:c r="AT52" s="3" t="inlineStr">
        <x:is>
          <x:t xml:space="preserve">0</x:t>
        </x:is>
      </x:c>
      <x:c r="AU52" s="3" t="inlineStr">
        <x:is>
          <x:t xml:space="preserve">0</x:t>
        </x:is>
      </x:c>
      <x:c r="AV52" s="3" t="inlineStr">
        <x:is>
          <x:t xml:space="preserve">1</x:t>
        </x:is>
      </x:c>
      <x:c r="AW52" s="3" t="inlineStr">
        <x:is>
          <x:t xml:space="preserve">0</x:t>
        </x:is>
      </x:c>
      <x:c r="AX52" s="3" t="inlineStr">
        <x:is>
          <x:t xml:space="preserve">0</x:t>
        </x:is>
      </x:c>
      <x:c r="AY52" s="3" t="inlineStr">
        <x:is>
          <x:t xml:space="preserve">0</x:t>
        </x:is>
      </x:c>
      <x:c r="AZ52" s="3" t="inlineStr">
        <x:is>
          <x:t xml:space="preserve">0</x:t>
        </x:is>
      </x:c>
      <x:c r="BA52" s="3" t="inlineStr">
        <x:is>
          <x:t xml:space="preserve">ADRA for skin sensitization In Chemico Skin Sensitisation: Amino acid Derivative Reactivity Assay Skin sensitisation The ADRA is proposed to address the molecular initiating event of the skin sensitisation AOP—namely, protein reactivity—by quantifying the reactivity of test chemicals towards model synthetic amino acid derivatives containing either lysine (NAL) or cysteine (NAC). The relative concentrations of NAC and NAL are measured by high-performance liquid chromatography (HPLC) with gradient elution and UV detection at 281 nm. Percent depletion values are then calculated for both NAC and NAL to discriminate between skin sensitisers and non-sensitisers. </x:t>
        </x:is>
      </x:c>
      <x:c r="BB52" s="3" t="inlineStr">
        <x:is>
          <x:t xml:space="preserve">Analytical chemistry readout; Chemical reactivity assay</x:t>
        </x:is>
      </x:c>
      <x:c r="BC52" s="3" t="n">
        <x:v>2</x:v>
      </x:c>
      <x:c r="BD52" s="3" t="inlineStr">
        <x:is>
          <x:t xml:space="preserve">0</x:t>
        </x:is>
      </x:c>
      <x:c r="BE52" s="3" t="inlineStr">
        <x:is>
          <x:t xml:space="preserve">0</x:t>
        </x:is>
      </x:c>
      <x:c r="BF52" s="3" t="inlineStr">
        <x:is>
          <x:t xml:space="preserve">0</x:t>
        </x:is>
      </x:c>
      <x:c r="BG52" s="2" t="inlineStr">
        <x:is>
          <x:t xml:space="preserve">0</x:t>
        </x:is>
      </x:c>
      <x:c r="BH52" s="2" t="inlineStr">
        <x:is>
          <x:t xml:space="preserve">0</x:t>
        </x:is>
      </x:c>
      <x:c r="BI52" s="2" t="inlineStr">
        <x:is>
          <x:t xml:space="preserve">0</x:t>
        </x:is>
      </x:c>
      <x:c r="BJ52" s="2" t="inlineStr">
        <x:is>
          <x:t xml:space="preserve">0</x:t>
        </x:is>
      </x:c>
      <x:c r="BK52" s="2" t="inlineStr">
        <x:is>
          <x:t xml:space="preserve">0</x:t>
        </x:is>
      </x:c>
      <x:c r="BL52" s="2" t="inlineStr">
        <x:is>
          <x:t xml:space="preserve">0</x:t>
        </x:is>
      </x:c>
      <x:c r="BM52" s="2" t="inlineStr">
        <x:is>
          <x:t xml:space="preserve">0</x:t>
        </x:is>
      </x:c>
      <x:c r="BN52" s="5" t="inlineStr">
        <x:is>
          <x:t xml:space="preserve">0</x:t>
        </x:is>
      </x:c>
      <x:c r="BO52" s="99" t="inlineStr">
        <x:is>
          <x:t xml:space="preserve">0</x:t>
        </x:is>
      </x:c>
      <x:c r="BP52" s="2" t="inlineStr">
        <x:is>
          <x:t xml:space="preserve">1</x:t>
        </x:is>
      </x:c>
      <x:c r="BQ52" s="2" t="inlineStr">
        <x:is>
          <x:t xml:space="preserve">0</x:t>
        </x:is>
      </x:c>
      <x:c r="BR52" s="2" t="inlineStr">
        <x:is>
          <x:t xml:space="preserve">0</x:t>
        </x:is>
      </x:c>
      <x:c r="BS52" s="2" t="inlineStr">
        <x:is>
          <x:t xml:space="preserve">1</x:t>
        </x:is>
      </x:c>
      <x:c r="BT52" s="2" t="inlineStr">
        <x:is>
          <x:t xml:space="preserve">0</x:t>
        </x:is>
      </x:c>
      <x:c r="BU52" s="2" t="inlineStr">
        <x:is>
          <x:t xml:space="preserve">0</x:t>
        </x:is>
      </x:c>
      <x:c r="BV52" s="2" t="inlineStr">
        <x:is>
          <x:t xml:space="preserve">0</x:t>
        </x:is>
      </x:c>
      <x:c r="BW52" s="2" t="inlineStr">
        <x:is>
          <x:t xml:space="preserve">0</x:t>
        </x:is>
      </x:c>
      <x:c r="BX52" s="2" t="inlineStr">
        <x:is>
          <x:t xml:space="preserve">0</x:t>
        </x:is>
      </x:c>
      <x:c r="BY52" s="2" t="inlineStr">
        <x:is>
          <x:t xml:space="preserve">0</x:t>
        </x:is>
      </x:c>
      <x:c r="BZ52" s="2" t="inlineStr">
        <x:is>
          <x:t xml:space="preserve">0</x:t>
        </x:is>
      </x:c>
      <x:c r="CA52" s="2" t="inlineStr">
        <x:is>
          <x:t xml:space="preserve">0</x:t>
        </x:is>
      </x:c>
      <x:c r="CB52" s="2" t="inlineStr">
        <x:is>
          <x:t xml:space="preserve">0</x:t>
        </x:is>
      </x:c>
      <x:c r="CC52" s="2" t="inlineStr">
        <x:is>
          <x:t xml:space="preserve">0</x:t>
        </x:is>
      </x:c>
      <x:c r="CD52" s="2" t="inlineStr">
        <x:is>
          <x:t xml:space="preserve">0</x:t>
        </x:is>
      </x:c>
      <x:c r="CE52" s="2" t="inlineStr">
        <x:is>
          <x:t xml:space="preserve">0</x:t>
        </x:is>
      </x:c>
      <x:c r="CF52" s="2" t="inlineStr">
        <x:is>
          <x:t xml:space="preserve">0</x:t>
        </x:is>
      </x:c>
      <x:c r="CG52" s="2" t="inlineStr">
        <x:is>
          <x:t xml:space="preserve">0</x:t>
        </x:is>
      </x:c>
      <x:c r="CH52" s="2" t="inlineStr">
        <x:is>
          <x:t xml:space="preserve">0</x:t>
        </x:is>
      </x:c>
      <x:c r="CI52" s="2" t="inlineStr">
        <x:is>
          <x:t xml:space="preserve">0</x:t>
        </x:is>
      </x:c>
      <x:c r="CJ52" s="192" t="n">
        <x:v>0</x:v>
      </x:c>
      <x:c r="CK52" s="2" t="inlineStr">
        <x:is>
          <x:t xml:space="preserve">0</x:t>
        </x:is>
      </x:c>
      <x:c r="CL52" s="12" t="inlineStr">
        <x:is>
          <x:t xml:space="preserve">0</x:t>
        </x:is>
      </x:c>
      <x:c r="CM52" s="13" t="inlineStr">
        <x:is>
          <x:t xml:space="preserve">0</x:t>
        </x:is>
      </x:c>
      <x:c r="CN52" t="inlineStr">
        <x:is>
          <x:t xml:space="preserve">0</x:t>
        </x:is>
      </x:c>
      <x:c r="CO52" t="inlineStr">
        <x:is>
          <x:t xml:space="preserve">0</x:t>
        </x:is>
      </x:c>
      <x:c r="CP52" t="inlineStr">
        <x:is>
          <x:t xml:space="preserve">0</x:t>
        </x:is>
      </x:c>
      <x:c r="CQ52" t="inlineStr">
        <x:is>
          <x:t xml:space="preserve">unknown</x:t>
        </x:is>
      </x:c>
      <x:c r="CS52" t="inlineStr">
        <x:is>
          <x:t xml:space="preserve">0</x:t>
        </x:is>
      </x:c>
      <x:c r="CT52" t="inlineStr">
        <x:is>
          <x:t xml:space="preserve">ADRA for skin sensitization</x:t>
        </x:is>
      </x:c>
      <x:c r="CU52" t="inlineStr">
        <x:is>
          <x:t xml:space="preserve">In vitro; In chemico; Mixed</x:t>
        </x:is>
      </x:c>
      <x:c r="CV52" t="inlineStr">
        <x:is>
          <x:t xml:space="preserve">Complete</x:t>
        </x:is>
      </x:c>
      <x:c r="CX52" s="194" t="str">
        <x:v>No evidence-supported bottleneck event identified after QC review.</x:v>
      </x:c>
      <x:c r="CY52" t="inlineStr">
        <x:is>
          <x:t xml:space="preserve">TM2016-12</x:t>
        </x:is>
      </x:c>
      <x:c r="CZ52" s="177" t="n">
        <x:v>0</x:v>
      </x:c>
      <x:c r="DB52" s="177" t="n">
        <x:v>0</x:v>
      </x:c>
      <x:c r="DC52" s="177" t="str">
        <x:v>Original submission</x:v>
      </x:c>
      <x:c r="DD52" s="177" t="str">
        <x:v>No explicit cross-TM predecessor/successor/resubmission relationship was identified; no lineage is inferred from name similarity.</x:v>
      </x:c>
      <x:c r="DE52" s="188" t="str">
        <x:v>Reduction</x:v>
      </x:c>
      <x:c r="DF52" s="189" t="str">
        <x:v>Reduction</x:v>
      </x:c>
      <x:c r="DG52" t="str">
        <x:v>AI Reviewed</x:v>
      </x:c>
      <x:c r="DH52" s="52" t="n"/>
      <x:c r="DI52" t="str">
        <x:v>AI Reviewed</x:v>
      </x:c>
    </x:row>
    <x:row r="53" ht="15" customHeight="1">
      <x:c r="A53" s="1" t="inlineStr">
        <x:is>
          <x:t xml:space="preserve">TM2008-14</x:t>
        </x:is>
      </x:c>
      <x:c r="B53" s="1" t="inlineStr">
        <x:is>
          <x:t xml:space="preserve">LabCyte EPI-MODEL24 skin irritation test</x:t>
        </x:is>
      </x:c>
      <x:c r="C53" s="1" t="inlineStr">
        <x:is>
          <x:t xml:space="preserve">Regulatory acceptance/Standards &gt; Adopted/published</x:t>
        </x:is>
      </x:c>
      <x:c r="D53" s="1" t="inlineStr">
        <x:is>
          <x:t xml:space="preserve">Regulatory acceptance/Standards</x:t>
        </x:is>
      </x:c>
      <x:c r="E53" s="1" t="inlineStr">
        <x:is>
          <x:t xml:space="preserve">Adopted/published</x:t>
        </x:is>
      </x:c>
      <x:c r="F53" s="1" t="inlineStr">
        <x:is>
          <x:t xml:space="preserve">Skin irritation</x:t>
        </x:is>
      </x:c>
      <x:c r="G53" s="1" t="n">
        <x:v>2008</x:v>
      </x:c>
      <x:c r="H53" s="1" t="inlineStr">
        <x:is>
          <x:t xml:space="preserve">JaCVAM - Japan</x:t>
        </x:is>
      </x:c>
      <x:c r="I53" s="1" t="inlineStr">
        <x:is>
          <x:t xml:space="preserve">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x:t>
        </x:is>
      </x:c>
      <x:c r="J53" s="1" t="n"/>
      <x:c r="K53" s="1" t="n"/>
      <x:c r="L53" s="1" t="inlineStr">
        <x:is>
          <x:t xml:space="preserve">Thursday, March 4, 2021 - 15:24</x:t>
        </x:is>
      </x:c>
      <x:c r="M53" s="2" t="inlineStr">
        <x:is>
          <x:t xml:space="preserve">2021-03-04</x:t>
        </x:is>
      </x:c>
      <x:c r="N53" s="2" t="inlineStr">
        <x:is>
          <x:t xml:space="preserve">REG_ADOPT</x:t>
        </x:is>
      </x:c>
      <x:c r="O53" s="2" t="inlineStr">
        <x:is>
          <x:t xml:space="preserve">Regulatory assessment</x:t>
        </x:is>
      </x:c>
      <x:c r="P53" s="2" t="inlineStr">
        <x:is>
          <x:t xml:space="preserve">Adopted</x:t>
        </x:is>
      </x:c>
      <x:c r="Q53" s="2" t="inlineStr">
        <x:is>
          <x:t xml:space="preserve">LabCyte EPI-MODEL24 skin irritation test Skin irritation 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 </x:t>
        </x:is>
      </x:c>
      <x:c r="R53" s="2" t="inlineStr">
        <x:is>
          <x:t xml:space="preserve">Cosmetics</x:t>
        </x:is>
      </x:c>
      <x:c r="S53" s="2" t="inlineStr">
        <x:is>
          <x:t xml:space="preserve">Skin irritation LabCyte EPI-MODEL24 skin irritation test 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 </x:t>
        </x:is>
      </x:c>
      <x:c r="T53" s="2" t="inlineStr">
        <x:is>
          <x:t xml:space="preserve">Skin irritation</x:t>
        </x:is>
      </x:c>
      <x:c r="U53" s="2" t="n">
        <x:v>1</x:v>
      </x:c>
      <x:c r="V53" s="2" t="inlineStr">
        <x:is>
          <x:t xml:space="preserve">0</x:t>
        </x:is>
      </x:c>
      <x:c r="W53" s="2" t="inlineStr">
        <x:is>
          <x:t xml:space="preserve">0</x:t>
        </x:is>
      </x:c>
      <x:c r="X53" s="2" t="inlineStr">
        <x:is>
          <x:t xml:space="preserve">0</x:t>
        </x:is>
      </x:c>
      <x:c r="Y53" s="2" t="inlineStr">
        <x:is>
          <x:t xml:space="preserve">0</x:t>
        </x:is>
      </x:c>
      <x:c r="Z53" s="2" t="inlineStr">
        <x:is>
          <x:t xml:space="preserve">0</x:t>
        </x:is>
      </x:c>
      <x:c r="AA53" s="2" t="inlineStr">
        <x:is>
          <x:t xml:space="preserve">0</x:t>
        </x:is>
      </x:c>
      <x:c r="AB53" s="3" t="inlineStr">
        <x:is>
          <x:t xml:space="preserve">0</x:t>
        </x:is>
      </x:c>
      <x:c r="AC53" s="3" t="inlineStr">
        <x:is>
          <x:t xml:space="preserve">0</x:t>
        </x:is>
      </x:c>
      <x:c r="AD53" s="3" t="inlineStr">
        <x:is>
          <x:t xml:space="preserve">0</x:t>
        </x:is>
      </x:c>
      <x:c r="AE53" s="3" t="inlineStr">
        <x:is>
          <x:t xml:space="preserve">0</x:t>
        </x:is>
      </x:c>
      <x:c r="AF53" s="3" t="inlineStr">
        <x:is>
          <x:t xml:space="preserve">0</x:t>
        </x:is>
      </x:c>
      <x:c r="AG53" s="3" t="inlineStr">
        <x:is>
          <x:t xml:space="preserve">0</x:t>
        </x:is>
      </x:c>
      <x:c r="AH53" s="3" t="inlineStr">
        <x:is>
          <x:t xml:space="preserve">0</x:t>
        </x:is>
      </x:c>
      <x:c r="AI53" s="3" t="inlineStr">
        <x:is>
          <x:t xml:space="preserve">0</x:t>
        </x:is>
      </x:c>
      <x:c r="AJ53" s="3" t="inlineStr">
        <x:is>
          <x:t xml:space="preserve">0</x:t>
        </x:is>
      </x:c>
      <x:c r="AK53" s="3" t="inlineStr">
        <x:is>
          <x:t xml:space="preserve">0</x:t>
        </x:is>
      </x:c>
      <x:c r="AL53" s="3" t="inlineStr">
        <x:is>
          <x:t xml:space="preserve">0</x:t>
        </x:is>
      </x:c>
      <x:c r="AM53" s="3" t="inlineStr">
        <x:is>
          <x:t xml:space="preserve">0</x:t>
        </x:is>
      </x:c>
      <x:c r="AN53" s="3" t="inlineStr">
        <x:is>
          <x:t xml:space="preserve">0</x:t>
        </x:is>
      </x:c>
      <x:c r="AO53" s="3" t="inlineStr">
        <x:is>
          <x:t xml:space="preserve">0</x:t>
        </x:is>
      </x:c>
      <x:c r="AP53" s="3" t="inlineStr">
        <x:is>
          <x:t xml:space="preserve">0</x:t>
        </x:is>
      </x:c>
      <x:c r="AQ53" s="3" t="inlineStr">
        <x:is>
          <x:t xml:space="preserve">0</x:t>
        </x:is>
      </x:c>
      <x:c r="AR53" s="3" t="inlineStr">
        <x:is>
          <x:t xml:space="preserve">0</x:t>
        </x:is>
      </x:c>
      <x:c r="AS53" s="3" t="inlineStr">
        <x:is>
          <x:t xml:space="preserve">0</x:t>
        </x:is>
      </x:c>
      <x:c r="AT53" s="3" t="inlineStr">
        <x:is>
          <x:t xml:space="preserve">1</x:t>
        </x:is>
      </x:c>
      <x:c r="AU53" s="3" t="inlineStr">
        <x:is>
          <x:t xml:space="preserve">0</x:t>
        </x:is>
      </x:c>
      <x:c r="AV53" s="3" t="inlineStr">
        <x:is>
          <x:t xml:space="preserve">0</x:t>
        </x:is>
      </x:c>
      <x:c r="AW53" s="3" t="inlineStr">
        <x:is>
          <x:t xml:space="preserve">0</x:t>
        </x:is>
      </x:c>
      <x:c r="AX53" s="3" t="inlineStr">
        <x:is>
          <x:t xml:space="preserve">0</x:t>
        </x:is>
      </x:c>
      <x:c r="AY53" s="3" t="inlineStr">
        <x:is>
          <x:t xml:space="preserve">0</x:t>
        </x:is>
      </x:c>
      <x:c r="AZ53" s="3" t="inlineStr">
        <x:is>
          <x:t xml:space="preserve">0</x:t>
        </x:is>
      </x:c>
      <x:c r="BA53" s="3" t="inlineStr">
        <x:is>
          <x:t xml:space="preserve">LabCyte EPI-MODEL24 SIT LabCyte EPI-MODEL24 skin irritation test Skin irritation This method is based on the in vitro test system of reconstructed human epidermis (RhE), which closely mimics the biochemical and physiological properties of the upper parts of the human skin, i.e. the epidermis. The test chemical is applied topically to a three-dimensional RhE model, comprised of non-transformed human-derived epidermal keratinocytes, which have been cultured to form a multilayered, highly differentiated model of the human epidermis. Cell viability in RhE models is measured by enzymatic conversion of the vital dye MTT [3-(4,5-Dimethylthiazol-2-yl)-2,5-diphenyltetrazolium bromide, Thiazolyl blue; CAS number 298-93-1], into a blue formazan salt that is quantitatively measured after extraction from tissues (31). Irritant chemicals are identified by their ability to decrease cell viability below defined threshold levels. </x:t>
        </x:is>
      </x:c>
      <x:c r="BB53" s="3" t="inlineStr">
        <x:is>
          <x:t xml:space="preserve">Organoid/3D tissue model; Cytotoxicity/cell viability assay; Enzyme/biochemical activity assay</x:t>
        </x:is>
      </x:c>
      <x:c r="BC53" s="3" t="n">
        <x:v>3</x:v>
      </x:c>
      <x:c r="BD53" s="3" t="inlineStr">
        <x:is>
          <x:t xml:space="preserve">0</x:t>
        </x:is>
      </x:c>
      <x:c r="BE53" s="3" t="inlineStr">
        <x:is>
          <x:t xml:space="preserve">0</x:t>
        </x:is>
      </x:c>
      <x:c r="BF53" s="3" t="inlineStr">
        <x:is>
          <x:t xml:space="preserve">0</x:t>
        </x:is>
      </x:c>
      <x:c r="BG53" s="2" t="inlineStr">
        <x:is>
          <x:t xml:space="preserve">0</x:t>
        </x:is>
      </x:c>
      <x:c r="BH53" s="2" t="inlineStr">
        <x:is>
          <x:t xml:space="preserve">0</x:t>
        </x:is>
      </x:c>
      <x:c r="BI53" s="2" t="inlineStr">
        <x:is>
          <x:t xml:space="preserve">0</x:t>
        </x:is>
      </x:c>
      <x:c r="BJ53" s="2" t="inlineStr">
        <x:is>
          <x:t xml:space="preserve">0</x:t>
        </x:is>
      </x:c>
      <x:c r="BK53" s="2" t="inlineStr">
        <x:is>
          <x:t xml:space="preserve">0</x:t>
        </x:is>
      </x:c>
      <x:c r="BL53" s="2" t="inlineStr">
        <x:is>
          <x:t xml:space="preserve">0</x:t>
        </x:is>
      </x:c>
      <x:c r="BM53" s="2" t="inlineStr">
        <x:is>
          <x:t xml:space="preserve">1</x:t>
        </x:is>
      </x:c>
      <x:c r="BN53" s="5" t="inlineStr">
        <x:is>
          <x:t xml:space="preserve">1</x:t>
        </x:is>
      </x:c>
      <x:c r="BO53" s="99" t="inlineStr">
        <x:is>
          <x:t xml:space="preserve">0</x:t>
        </x:is>
      </x:c>
      <x:c r="BP53" s="2" t="inlineStr">
        <x:is>
          <x:t xml:space="preserve">0</x:t>
        </x:is>
      </x:c>
      <x:c r="BQ53" s="2" t="inlineStr">
        <x:is>
          <x:t xml:space="preserve">1</x:t>
        </x:is>
      </x:c>
      <x:c r="BR53" s="2" t="inlineStr">
        <x:is>
          <x:t xml:space="preserve">0</x:t>
        </x:is>
      </x:c>
      <x:c r="BS53" s="2" t="inlineStr">
        <x:is>
          <x:t xml:space="preserve">0</x:t>
        </x:is>
      </x:c>
      <x:c r="BT53" s="2" t="inlineStr">
        <x:is>
          <x:t xml:space="preserve">0</x:t>
        </x:is>
      </x:c>
      <x:c r="BU53" s="2" t="inlineStr">
        <x:is>
          <x:t xml:space="preserve">0</x:t>
        </x:is>
      </x:c>
      <x:c r="BV53" s="2" t="inlineStr">
        <x:is>
          <x:t xml:space="preserve">0</x:t>
        </x:is>
      </x:c>
      <x:c r="BW53" s="2" t="inlineStr">
        <x:is>
          <x:t xml:space="preserve">0</x:t>
        </x:is>
      </x:c>
      <x:c r="BX53" s="2" t="inlineStr">
        <x:is>
          <x:t xml:space="preserve">0</x:t>
        </x:is>
      </x:c>
      <x:c r="BY53" s="2" t="inlineStr">
        <x:is>
          <x:t xml:space="preserve">0</x:t>
        </x:is>
      </x:c>
      <x:c r="BZ53" s="2" t="inlineStr">
        <x:is>
          <x:t xml:space="preserve">0</x:t>
        </x:is>
      </x:c>
      <x:c r="CA53" s="2" t="inlineStr">
        <x:is>
          <x:t xml:space="preserve">0</x:t>
        </x:is>
      </x:c>
      <x:c r="CB53" s="2" t="inlineStr">
        <x:is>
          <x:t xml:space="preserve">0</x:t>
        </x:is>
      </x:c>
      <x:c r="CC53" s="2" t="inlineStr">
        <x:is>
          <x:t xml:space="preserve">0</x:t>
        </x:is>
      </x:c>
      <x:c r="CD53" s="2" t="inlineStr">
        <x:is>
          <x:t xml:space="preserve">0</x:t>
        </x:is>
      </x:c>
      <x:c r="CE53" s="2" t="inlineStr">
        <x:is>
          <x:t xml:space="preserve">0</x:t>
        </x:is>
      </x:c>
      <x:c r="CF53" s="2" t="inlineStr">
        <x:is>
          <x:t xml:space="preserve">0</x:t>
        </x:is>
      </x:c>
      <x:c r="CG53" s="2" t="inlineStr">
        <x:is>
          <x:t xml:space="preserve">0</x:t>
        </x:is>
      </x:c>
      <x:c r="CH53" s="2" t="inlineStr">
        <x:is>
          <x:t xml:space="preserve">0</x:t>
        </x:is>
      </x:c>
      <x:c r="CI53" s="2" t="inlineStr">
        <x:is>
          <x:t xml:space="preserve">0</x:t>
        </x:is>
      </x:c>
      <x:c r="CJ53" s="192" t="n">
        <x:v>0</x:v>
      </x:c>
      <x:c r="CK53" s="2" t="inlineStr">
        <x:is>
          <x:t xml:space="preserve">0</x:t>
        </x:is>
      </x:c>
      <x:c r="CL53" s="12" t="inlineStr">
        <x:is>
          <x:t xml:space="preserve">0</x:t>
        </x:is>
      </x:c>
      <x:c r="CM53" s="13" t="inlineStr">
        <x:is>
          <x:t xml:space="preserve">0</x:t>
        </x:is>
      </x:c>
      <x:c r="CN53" t="inlineStr">
        <x:is>
          <x:t xml:space="preserve">0</x:t>
        </x:is>
      </x:c>
      <x:c r="CO53" t="inlineStr">
        <x:is>
          <x:t xml:space="preserve">0</x:t>
        </x:is>
      </x:c>
      <x:c r="CP53" t="inlineStr">
        <x:is>
          <x:t xml:space="preserve">0</x:t>
        </x:is>
      </x:c>
      <x:c r="CQ53" t="inlineStr">
        <x:is>
          <x:t xml:space="preserve">unknown</x:t>
        </x:is>
      </x:c>
      <x:c r="CS53" t="inlineStr">
        <x:is>
          <x:t xml:space="preserve">0</x:t>
        </x:is>
      </x:c>
      <x:c r="CT53" t="inlineStr">
        <x:is>
          <x:t xml:space="preserve">LabCyte EPI-MODEL24 SIT</x:t>
        </x:is>
      </x:c>
      <x:c r="CU53" t="inlineStr">
        <x:is>
          <x:t xml:space="preserve">In vitro</x:t>
        </x:is>
      </x:c>
      <x:c r="CV53" t="inlineStr">
        <x:is>
          <x:t xml:space="preserve">Complete</x:t>
        </x:is>
      </x:c>
      <x:c r="CX53" s="194" t="str">
        <x:v>No evidence-supported bottleneck event identified after QC review.</x:v>
      </x:c>
      <x:c r="CY53" t="inlineStr">
        <x:is>
          <x:t xml:space="preserve">TM2008-14</x:t>
        </x:is>
      </x:c>
      <x:c r="CZ53" s="177" t="n">
        <x:v>0</x:v>
      </x:c>
      <x:c r="DB53" s="177" t="n">
        <x:v>0</x:v>
      </x:c>
      <x:c r="DC53" s="177" t="str">
        <x:v>Original submission</x:v>
      </x:c>
      <x:c r="DD53" s="177" t="str">
        <x:v>No explicit cross-TM predecessor/successor/resubmission relationship was identified; no lineage is inferred from name similarity.</x:v>
      </x:c>
      <x:c r="DE53" s="188" t="str">
        <x:v>Replacement</x:v>
      </x:c>
      <x:c r="DF53" s="189" t="str">
        <x:v>Replacement</x:v>
      </x:c>
      <x:c r="DG53" t="str">
        <x:v>AI Reviewed</x:v>
      </x:c>
      <x:c r="DH53" s="52" t="n"/>
      <x:c r="DI53" t="str">
        <x:v>AI Reviewed</x:v>
      </x:c>
    </x:row>
    <x:row r="54" ht="130.5" customHeight="1">
      <x:c r="A54" s="1" t="inlineStr">
        <x:is>
          <x:t xml:space="preserve">TM2017-03</x:t>
        </x:is>
      </x:c>
      <x:c r="B54" s="1" t="inlineStr">
        <x:is>
          <x:t xml:space="preserve">LabCyte EPI-MODEL24 skin corrosion test</x:t>
        </x:is>
      </x:c>
      <x:c r="C54" s="1" t="inlineStr">
        <x:is>
          <x:t xml:space="preserve">Regulatory acceptance/Standards &gt; Adopted/published</x:t>
        </x:is>
      </x:c>
      <x:c r="D54" s="1" t="inlineStr">
        <x:is>
          <x:t xml:space="preserve">Regulatory acceptance/Standards</x:t>
        </x:is>
      </x:c>
      <x:c r="E54" s="1" t="inlineStr">
        <x:is>
          <x:t xml:space="preserve">Adopted/published</x:t>
        </x:is>
      </x:c>
      <x:c r="F54" s="1" t="inlineStr">
        <x:is>
          <x:t xml:space="preserve">Skin Corrosion</x:t>
        </x:is>
      </x:c>
      <x:c r="G54" s="1" t="n">
        <x:v>2017</x:v>
      </x:c>
      <x:c r="H54" s="1" t="inlineStr">
        <x:is>
          <x:t xml:space="preserve">JaCVAM - Japan</x:t>
        </x:is>
      </x:c>
      <x:c r="I54" s="1" t="inlineStr">
        <x:is>
          <x:t xml:space="preserve">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x:t>
        </x:is>
      </x:c>
      <x:c r="J54" s="1" t="n"/>
      <x:c r="K54" s="1" t="n"/>
      <x:c r="L54" s="1" t="inlineStr">
        <x:is>
          <x:t xml:space="preserve">Thursday, March 4, 2021 - 15:24</x:t>
        </x:is>
      </x:c>
      <x:c r="M54" s="2" t="inlineStr">
        <x:is>
          <x:t xml:space="preserve">2021-03-04</x:t>
        </x:is>
      </x:c>
      <x:c r="N54" s="2" t="inlineStr">
        <x:is>
          <x:t xml:space="preserve">REG_ADOPT</x:t>
        </x:is>
      </x:c>
      <x:c r="O54" s="2" t="inlineStr">
        <x:is>
          <x:t xml:space="preserve">Regulatory assessment</x:t>
        </x:is>
      </x:c>
      <x:c r="P54" s="2" t="inlineStr">
        <x:is>
          <x:t xml:space="preserve">Adopted</x:t>
        </x:is>
      </x:c>
      <x:c r="Q54" s="2" t="inlineStr">
        <x:is>
          <x:t xml:space="preserve">LabCyte EPI-MODEL24 skin corrosion test Skin Corrosion 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 </x:t>
        </x:is>
      </x:c>
      <x:c r="R54" s="2" t="inlineStr">
        <x:is>
          <x:t xml:space="preserve">Cosmetics</x:t>
        </x:is>
      </x:c>
      <x:c r="S54" s="2" t="inlineStr">
        <x:is>
          <x:t xml:space="preserve">Skin Corrosion LabCyte EPI-MODEL24 skin corrosion test 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 </x:t>
        </x:is>
      </x:c>
      <x:c r="T54" s="2" t="inlineStr">
        <x:is>
          <x:t xml:space="preserve">Skin corrosion</x:t>
        </x:is>
      </x:c>
      <x:c r="U54" s="2" t="n">
        <x:v>1</x:v>
      </x:c>
      <x:c r="V54" s="2" t="inlineStr">
        <x:is>
          <x:t xml:space="preserve">0</x:t>
        </x:is>
      </x:c>
      <x:c r="W54" s="2" t="inlineStr">
        <x:is>
          <x:t xml:space="preserve">0</x:t>
        </x:is>
      </x:c>
      <x:c r="X54" s="2" t="inlineStr">
        <x:is>
          <x:t xml:space="preserve">0</x:t>
        </x:is>
      </x:c>
      <x:c r="Y54" s="2" t="inlineStr">
        <x:is>
          <x:t xml:space="preserve">0</x:t>
        </x:is>
      </x:c>
      <x:c r="Z54" s="2" t="inlineStr">
        <x:is>
          <x:t xml:space="preserve">0</x:t>
        </x:is>
      </x:c>
      <x:c r="AA54" s="2" t="inlineStr">
        <x:is>
          <x:t xml:space="preserve">0</x:t>
        </x:is>
      </x:c>
      <x:c r="AB54" s="3" t="inlineStr">
        <x:is>
          <x:t xml:space="preserve">0</x:t>
        </x:is>
      </x:c>
      <x:c r="AC54" s="3" t="inlineStr">
        <x:is>
          <x:t xml:space="preserve">0</x:t>
        </x:is>
      </x:c>
      <x:c r="AD54" s="3" t="inlineStr">
        <x:is>
          <x:t xml:space="preserve">0</x:t>
        </x:is>
      </x:c>
      <x:c r="AE54" s="3" t="inlineStr">
        <x:is>
          <x:t xml:space="preserve">0</x:t>
        </x:is>
      </x:c>
      <x:c r="AF54" s="3" t="inlineStr">
        <x:is>
          <x:t xml:space="preserve">0</x:t>
        </x:is>
      </x:c>
      <x:c r="AG54" s="3" t="inlineStr">
        <x:is>
          <x:t xml:space="preserve">0</x:t>
        </x:is>
      </x:c>
      <x:c r="AH54" s="3" t="inlineStr">
        <x:is>
          <x:t xml:space="preserve">0</x:t>
        </x:is>
      </x:c>
      <x:c r="AI54" s="3" t="inlineStr">
        <x:is>
          <x:t xml:space="preserve">0</x:t>
        </x:is>
      </x:c>
      <x:c r="AJ54" s="3" t="inlineStr">
        <x:is>
          <x:t xml:space="preserve">0</x:t>
        </x:is>
      </x:c>
      <x:c r="AK54" s="3" t="inlineStr">
        <x:is>
          <x:t xml:space="preserve">0</x:t>
        </x:is>
      </x:c>
      <x:c r="AL54" s="3" t="inlineStr">
        <x:is>
          <x:t xml:space="preserve">0</x:t>
        </x:is>
      </x:c>
      <x:c r="AM54" s="3" t="inlineStr">
        <x:is>
          <x:t xml:space="preserve">0</x:t>
        </x:is>
      </x:c>
      <x:c r="AN54" s="3" t="inlineStr">
        <x:is>
          <x:t xml:space="preserve">0</x:t>
        </x:is>
      </x:c>
      <x:c r="AO54" s="3" t="inlineStr">
        <x:is>
          <x:t xml:space="preserve">0</x:t>
        </x:is>
      </x:c>
      <x:c r="AP54" s="3" t="inlineStr">
        <x:is>
          <x:t xml:space="preserve">0</x:t>
        </x:is>
      </x:c>
      <x:c r="AQ54" s="3" t="inlineStr">
        <x:is>
          <x:t xml:space="preserve">0</x:t>
        </x:is>
      </x:c>
      <x:c r="AR54" s="3" t="inlineStr">
        <x:is>
          <x:t xml:space="preserve">0</x:t>
        </x:is>
      </x:c>
      <x:c r="AS54" s="3" t="inlineStr">
        <x:is>
          <x:t xml:space="preserve">1</x:t>
        </x:is>
      </x:c>
      <x:c r="AT54" s="3" t="inlineStr">
        <x:is>
          <x:t xml:space="preserve">0</x:t>
        </x:is>
      </x:c>
      <x:c r="AU54" s="3" t="inlineStr">
        <x:is>
          <x:t xml:space="preserve">0</x:t>
        </x:is>
      </x:c>
      <x:c r="AV54" s="3" t="inlineStr">
        <x:is>
          <x:t xml:space="preserve">0</x:t>
        </x:is>
      </x:c>
      <x:c r="AW54" s="3" t="inlineStr">
        <x:is>
          <x:t xml:space="preserve">0</x:t>
        </x:is>
      </x:c>
      <x:c r="AX54" s="3" t="inlineStr">
        <x:is>
          <x:t xml:space="preserve">0</x:t>
        </x:is>
      </x:c>
      <x:c r="AY54" s="3" t="inlineStr">
        <x:is>
          <x:t xml:space="preserve">0</x:t>
        </x:is>
      </x:c>
      <x:c r="AZ54" s="3" t="inlineStr">
        <x:is>
          <x:t xml:space="preserve">0</x:t>
        </x:is>
      </x:c>
      <x:c r="BA54" s="3" t="inlineStr">
        <x:is>
          <x:t xml:space="preserve">LabCyte EPI-MODEL24 SCT LabCyte EPI-MODEL24 skin corrosion test Skin Corrosion Skin corrosion refers to the production of irreversible damage to the skin manifested as visible necrosis through the epidermis and into the dermis, following the application of a test chemical. The test chemical is applied topically to a three-dimensional RhE model, comprised of non-transformed, human-derived epidermal keratinocytes, which have been cultured to form a multi-layered, highly differentiated model of the human epidermis. The RhE test method is based on the premise that corrosive chemicals are able to penetrate the stratum corneum by diffusion or erosion, and are cytotoxic to the cells in the underlying layers. Cell viability is measured by enzymatic conversion of the vital dye MTT [3-(4,5-Dimethylthiazol-2-yl)-2,5-diphenyltetrazolium bromide, Thiazolyl blue tetrazolium bromide; CAS number 298-93-1], into a blue formazan salt that is quantitatively measured after extraction from tissues. Corrosive chemicals are identified by their ability to decrease cell viability below defined threshold levels. </x:t>
        </x:is>
      </x:c>
      <x:c r="BB54" s="3" t="inlineStr">
        <x:is>
          <x:t xml:space="preserve">Organoid/3D tissue model; Cytotoxicity/cell viability assay; Enzyme/biochemical activity assay</x:t>
        </x:is>
      </x:c>
      <x:c r="BC54" s="3" t="n">
        <x:v>3</x:v>
      </x:c>
      <x:c r="BD54" s="3" t="inlineStr">
        <x:is>
          <x:t xml:space="preserve">0</x:t>
        </x:is>
      </x:c>
      <x:c r="BE54" s="3" t="inlineStr">
        <x:is>
          <x:t xml:space="preserve">0</x:t>
        </x:is>
      </x:c>
      <x:c r="BF54" s="3" t="inlineStr">
        <x:is>
          <x:t xml:space="preserve">0</x:t>
        </x:is>
      </x:c>
      <x:c r="BG54" s="2" t="inlineStr">
        <x:is>
          <x:t xml:space="preserve">0</x:t>
        </x:is>
      </x:c>
      <x:c r="BH54" s="2" t="inlineStr">
        <x:is>
          <x:t xml:space="preserve">0</x:t>
        </x:is>
      </x:c>
      <x:c r="BI54" s="2" t="inlineStr">
        <x:is>
          <x:t xml:space="preserve">0</x:t>
        </x:is>
      </x:c>
      <x:c r="BJ54" s="2" t="inlineStr">
        <x:is>
          <x:t xml:space="preserve">0</x:t>
        </x:is>
      </x:c>
      <x:c r="BK54" s="2" t="inlineStr">
        <x:is>
          <x:t xml:space="preserve">0</x:t>
        </x:is>
      </x:c>
      <x:c r="BL54" s="2" t="inlineStr">
        <x:is>
          <x:t xml:space="preserve">0</x:t>
        </x:is>
      </x:c>
      <x:c r="BM54" s="2" t="inlineStr">
        <x:is>
          <x:t xml:space="preserve">1</x:t>
        </x:is>
      </x:c>
      <x:c r="BN54" s="5" t="inlineStr">
        <x:is>
          <x:t xml:space="preserve">1</x:t>
        </x:is>
      </x:c>
      <x:c r="BO54" s="99" t="inlineStr">
        <x:is>
          <x:t xml:space="preserve">0</x:t>
        </x:is>
      </x:c>
      <x:c r="BP54" s="2" t="inlineStr">
        <x:is>
          <x:t xml:space="preserve">0</x:t>
        </x:is>
      </x:c>
      <x:c r="BQ54" s="2" t="inlineStr">
        <x:is>
          <x:t xml:space="preserve">1</x:t>
        </x:is>
      </x:c>
      <x:c r="BR54" s="2" t="inlineStr">
        <x:is>
          <x:t xml:space="preserve">0</x:t>
        </x:is>
      </x:c>
      <x:c r="BS54" s="2" t="inlineStr">
        <x:is>
          <x:t xml:space="preserve">0</x:t>
        </x:is>
      </x:c>
      <x:c r="BT54" s="2" t="inlineStr">
        <x:is>
          <x:t xml:space="preserve">0</x:t>
        </x:is>
      </x:c>
      <x:c r="BU54" s="2" t="inlineStr">
        <x:is>
          <x:t xml:space="preserve">0</x:t>
        </x:is>
      </x:c>
      <x:c r="BV54" s="2" t="inlineStr">
        <x:is>
          <x:t xml:space="preserve">0</x:t>
        </x:is>
      </x:c>
      <x:c r="BW54" s="2" t="inlineStr">
        <x:is>
          <x:t xml:space="preserve">0</x:t>
        </x:is>
      </x:c>
      <x:c r="BX54" s="2" t="inlineStr">
        <x:is>
          <x:t xml:space="preserve">0</x:t>
        </x:is>
      </x:c>
      <x:c r="BY54" s="2" t="inlineStr">
        <x:is>
          <x:t xml:space="preserve">0</x:t>
        </x:is>
      </x:c>
      <x:c r="BZ54" s="2" t="inlineStr">
        <x:is>
          <x:t xml:space="preserve">0</x:t>
        </x:is>
      </x:c>
      <x:c r="CA54" s="2" t="inlineStr">
        <x:is>
          <x:t xml:space="preserve">0</x:t>
        </x:is>
      </x:c>
      <x:c r="CB54" s="2" t="inlineStr">
        <x:is>
          <x:t xml:space="preserve">0</x:t>
        </x:is>
      </x:c>
      <x:c r="CC54" s="2" t="inlineStr">
        <x:is>
          <x:t xml:space="preserve">0</x:t>
        </x:is>
      </x:c>
      <x:c r="CD54" s="2" t="inlineStr">
        <x:is>
          <x:t xml:space="preserve">0</x:t>
        </x:is>
      </x:c>
      <x:c r="CE54" s="2" t="inlineStr">
        <x:is>
          <x:t xml:space="preserve">0</x:t>
        </x:is>
      </x:c>
      <x:c r="CF54" s="2" t="inlineStr">
        <x:is>
          <x:t xml:space="preserve">0</x:t>
        </x:is>
      </x:c>
      <x:c r="CG54" s="2" t="inlineStr">
        <x:is>
          <x:t xml:space="preserve">0</x:t>
        </x:is>
      </x:c>
      <x:c r="CH54" s="2" t="inlineStr">
        <x:is>
          <x:t xml:space="preserve">0</x:t>
        </x:is>
      </x:c>
      <x:c r="CI54" s="2" t="inlineStr">
        <x:is>
          <x:t xml:space="preserve">0</x:t>
        </x:is>
      </x:c>
      <x:c r="CJ54" s="192" t="n">
        <x:v>0</x:v>
      </x:c>
      <x:c r="CK54" s="2" t="inlineStr">
        <x:is>
          <x:t xml:space="preserve">0</x:t>
        </x:is>
      </x:c>
      <x:c r="CL54" s="12" t="inlineStr">
        <x:is>
          <x:t xml:space="preserve">0</x:t>
        </x:is>
      </x:c>
      <x:c r="CM54" s="13" t="inlineStr">
        <x:is>
          <x:t xml:space="preserve">0</x:t>
        </x:is>
      </x:c>
      <x:c r="CN54" t="inlineStr">
        <x:is>
          <x:t xml:space="preserve">0</x:t>
        </x:is>
      </x:c>
      <x:c r="CO54" t="inlineStr">
        <x:is>
          <x:t xml:space="preserve">0</x:t>
        </x:is>
      </x:c>
      <x:c r="CP54" t="inlineStr">
        <x:is>
          <x:t xml:space="preserve">0</x:t>
        </x:is>
      </x:c>
      <x:c r="CQ54" t="inlineStr">
        <x:is>
          <x:t xml:space="preserve">unknown</x:t>
        </x:is>
      </x:c>
      <x:c r="CS54" t="inlineStr">
        <x:is>
          <x:t xml:space="preserve">0</x:t>
        </x:is>
      </x:c>
      <x:c r="CT54" t="inlineStr">
        <x:is>
          <x:t xml:space="preserve">LabCyte EPI-MODEL24 SCT</x:t>
        </x:is>
      </x:c>
      <x:c r="CU54" t="inlineStr">
        <x:is>
          <x:t xml:space="preserve">In vitro</x:t>
        </x:is>
      </x:c>
      <x:c r="CV54" t="inlineStr">
        <x:is>
          <x:t xml:space="preserve">Complete</x:t>
        </x:is>
      </x:c>
      <x:c r="CX54" s="194" t="str">
        <x:v>No evidence-supported bottleneck event identified after QC review.</x:v>
      </x:c>
      <x:c r="CY54" t="inlineStr">
        <x:is>
          <x:t xml:space="preserve">TM2017-03</x:t>
        </x:is>
      </x:c>
      <x:c r="CZ54" s="177" t="n">
        <x:v>0</x:v>
      </x:c>
      <x:c r="DB54" s="177" t="n">
        <x:v>0</x:v>
      </x:c>
      <x:c r="DC54" s="177" t="str">
        <x:v>Original submission</x:v>
      </x:c>
      <x:c r="DD54" s="177" t="str">
        <x:v>No explicit cross-TM predecessor/successor/resubmission relationship was identified; no lineage is inferred from name similarity.</x:v>
      </x:c>
      <x:c r="DE54" s="188" t="str">
        <x:v>Replacement</x:v>
      </x:c>
      <x:c r="DF54" s="189" t="str">
        <x:v>Replacement</x:v>
      </x:c>
      <x:c r="DG54" t="str">
        <x:v>AI Reviewed</x:v>
      </x:c>
      <x:c r="DH54" s="52" t="n"/>
      <x:c r="DI54" t="str">
        <x:v>AI Reviewed</x:v>
      </x:c>
    </x:row>
    <x:row r="55" ht="15" customHeight="1">
      <x:c r="A55" s="1" t="inlineStr">
        <x:is>
          <x:t xml:space="preserve">TM2015-04</x:t>
        </x:is>
      </x:c>
      <x:c r="B55" s="1" t="inlineStr">
        <x:is>
          <x:t xml:space="preserve">LabCyteCORNEAMODEL24 eye irritation test</x:t>
        </x:is>
      </x:c>
      <x:c r="C55" s="1" t="inlineStr">
        <x:is>
          <x:t xml:space="preserve">Regulatory acceptance/Standards &gt; Adopted/published</x:t>
        </x:is>
      </x:c>
      <x:c r="D55" s="1" t="inlineStr">
        <x:is>
          <x:t xml:space="preserve">Regulatory acceptance/Standards</x:t>
        </x:is>
      </x:c>
      <x:c r="E55" s="1" t="inlineStr">
        <x:is>
          <x:t xml:space="preserve">Adopted/published</x:t>
        </x:is>
      </x:c>
      <x:c r="F55" s="1" t="inlineStr">
        <x:is>
          <x:t xml:space="preserve">Serious eye damage/Eye irritation</x:t>
        </x:is>
      </x:c>
      <x:c r="G55" s="1" t="n">
        <x:v>2015</x:v>
      </x:c>
      <x:c r="H55" s="1" t="inlineStr">
        <x:is>
          <x:t xml:space="preserve">JaCVAM - Japan</x:t>
        </x:is>
      </x:c>
      <x:c r="I55" s="1" t="inlineStr">
        <x:is>
          <x:t xml:space="preserve">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x:t>
        </x:is>
      </x:c>
      <x:c r="J55" s="1" t="n"/>
      <x:c r="K55" s="1" t="n"/>
      <x:c r="L55" s="1" t="inlineStr">
        <x:is>
          <x:t xml:space="preserve">Thursday, March 4, 2021 - 15:24</x:t>
        </x:is>
      </x:c>
      <x:c r="M55" s="2" t="inlineStr">
        <x:is>
          <x:t xml:space="preserve">2021-03-04</x:t>
        </x:is>
      </x:c>
      <x:c r="N55" s="2" t="inlineStr">
        <x:is>
          <x:t xml:space="preserve">REG_ADOPT</x:t>
        </x:is>
      </x:c>
      <x:c r="O55" s="2" t="inlineStr">
        <x:is>
          <x:t xml:space="preserve">Regulatory assessment</x:t>
        </x:is>
      </x:c>
      <x:c r="P55" s="2" t="inlineStr">
        <x:is>
          <x:t xml:space="preserve">Adopted</x:t>
        </x:is>
      </x:c>
      <x:c r="Q55" s="2" t="inlineStr">
        <x:is>
          <x:t xml:space="preserve">LabCyteCORNEAMODEL24 eye irritation test Serious eye damage/Eye irritation 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 </x:t>
        </x:is>
      </x:c>
      <x:c r="R55" s="2" t="inlineStr">
        <x:is>
          <x:t xml:space="preserve">Cosmetics</x:t>
        </x:is>
      </x:c>
      <x:c r="S55" s="2" t="inlineStr">
        <x:is>
          <x:t xml:space="preserve">Serious eye damage/Eye irritation LabCyteCORNEAMODEL24 eye irritation test 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 </x:t>
        </x:is>
      </x:c>
      <x:c r="T55" s="2" t="inlineStr">
        <x:is>
          <x:t xml:space="preserve">Eye irritation/Serious eye damage</x:t>
        </x:is>
      </x:c>
      <x:c r="U55" s="2" t="n">
        <x:v>1</x:v>
      </x:c>
      <x:c r="V55" s="2" t="inlineStr">
        <x:is>
          <x:t xml:space="preserve">0</x:t>
        </x:is>
      </x:c>
      <x:c r="W55" s="2" t="inlineStr">
        <x:is>
          <x:t xml:space="preserve">0</x:t>
        </x:is>
      </x:c>
      <x:c r="X55" s="2" t="inlineStr">
        <x:is>
          <x:t xml:space="preserve">0</x:t>
        </x:is>
      </x:c>
      <x:c r="Y55" s="2" t="inlineStr">
        <x:is>
          <x:t xml:space="preserve">0</x:t>
        </x:is>
      </x:c>
      <x:c r="Z55" s="2" t="inlineStr">
        <x:is>
          <x:t xml:space="preserve">0</x:t>
        </x:is>
      </x:c>
      <x:c r="AA55" s="2" t="inlineStr">
        <x:is>
          <x:t xml:space="preserve">0</x:t>
        </x:is>
      </x:c>
      <x:c r="AB55" s="3" t="inlineStr">
        <x:is>
          <x:t xml:space="preserve">0</x:t>
        </x:is>
      </x:c>
      <x:c r="AC55" s="3" t="inlineStr">
        <x:is>
          <x:t xml:space="preserve">0</x:t>
        </x:is>
      </x:c>
      <x:c r="AD55" s="3" t="inlineStr">
        <x:is>
          <x:t xml:space="preserve">0</x:t>
        </x:is>
      </x:c>
      <x:c r="AE55" s="3" t="inlineStr">
        <x:is>
          <x:t xml:space="preserve">0</x:t>
        </x:is>
      </x:c>
      <x:c r="AF55" s="3" t="inlineStr">
        <x:is>
          <x:t xml:space="preserve">1</x:t>
        </x:is>
      </x:c>
      <x:c r="AG55" s="3" t="inlineStr">
        <x:is>
          <x:t xml:space="preserve">0</x:t>
        </x:is>
      </x:c>
      <x:c r="AH55" s="3" t="inlineStr">
        <x:is>
          <x:t xml:space="preserve">0</x:t>
        </x:is>
      </x:c>
      <x:c r="AI55" s="3" t="inlineStr">
        <x:is>
          <x:t xml:space="preserve">0</x:t>
        </x:is>
      </x:c>
      <x:c r="AJ55" s="3" t="inlineStr">
        <x:is>
          <x:t xml:space="preserve">0</x:t>
        </x:is>
      </x:c>
      <x:c r="AK55" s="3" t="inlineStr">
        <x:is>
          <x:t xml:space="preserve">0</x:t>
        </x:is>
      </x:c>
      <x:c r="AL55" s="3" t="inlineStr">
        <x:is>
          <x:t xml:space="preserve">0</x:t>
        </x:is>
      </x:c>
      <x:c r="AM55" s="3" t="inlineStr">
        <x:is>
          <x:t xml:space="preserve">0</x:t>
        </x:is>
      </x:c>
      <x:c r="AN55" s="3" t="inlineStr">
        <x:is>
          <x:t xml:space="preserve">0</x:t>
        </x:is>
      </x:c>
      <x:c r="AO55" s="3" t="inlineStr">
        <x:is>
          <x:t xml:space="preserve">0</x:t>
        </x:is>
      </x:c>
      <x:c r="AP55" s="3" t="inlineStr">
        <x:is>
          <x:t xml:space="preserve">0</x:t>
        </x:is>
      </x:c>
      <x:c r="AQ55" s="3" t="inlineStr">
        <x:is>
          <x:t xml:space="preserve">0</x:t>
        </x:is>
      </x:c>
      <x:c r="AR55" s="3" t="inlineStr">
        <x:is>
          <x:t xml:space="preserve">0</x:t>
        </x:is>
      </x:c>
      <x:c r="AS55" s="3" t="inlineStr">
        <x:is>
          <x:t xml:space="preserve">0</x:t>
        </x:is>
      </x:c>
      <x:c r="AT55" s="3" t="inlineStr">
        <x:is>
          <x:t xml:space="preserve">0</x:t>
        </x:is>
      </x:c>
      <x:c r="AU55" s="3" t="inlineStr">
        <x:is>
          <x:t xml:space="preserve">0</x:t>
        </x:is>
      </x:c>
      <x:c r="AV55" s="3" t="inlineStr">
        <x:is>
          <x:t xml:space="preserve">0</x:t>
        </x:is>
      </x:c>
      <x:c r="AW55" s="3" t="inlineStr">
        <x:is>
          <x:t xml:space="preserve">0</x:t>
        </x:is>
      </x:c>
      <x:c r="AX55" s="3" t="inlineStr">
        <x:is>
          <x:t xml:space="preserve">0</x:t>
        </x:is>
      </x:c>
      <x:c r="AY55" s="3" t="inlineStr">
        <x:is>
          <x:t xml:space="preserve">0</x:t>
        </x:is>
      </x:c>
      <x:c r="AZ55" s="3" t="inlineStr">
        <x:is>
          <x:t xml:space="preserve">0</x:t>
        </x:is>
      </x:c>
      <x:c r="BA55" s="3" t="inlineStr">
        <x:is>
          <x:t xml:space="preserve">LabCyteCORNEAMODEL24 EIT LabCyteCORNEAMODEL24 eye irritation test Serious eye damage/Eye irritation This test method is based on commercial three-dimensional Human Cornea-Like Epithelium (RhCE) tissue constructs that are produced using either primary human epidermal keratinocytes. LabCyteCORNEAMODEL24 is used to evaluate the eye hazard potential of a test chemical based on its ability to induce cytotoxicity in a RhCE tissue construct, as measured by the tetrazolium dye. </x:t>
        </x:is>
      </x:c>
      <x:c r="BB55" s="3" t="inlineStr">
        <x:is>
          <x:t xml:space="preserve">Organoid/3D tissue model; Cytotoxicity/cell viability assay</x:t>
        </x:is>
      </x:c>
      <x:c r="BC55" s="3" t="n">
        <x:v>2</x:v>
      </x:c>
      <x:c r="BD55" s="3" t="inlineStr">
        <x:is>
          <x:t xml:space="preserve">0</x:t>
        </x:is>
      </x:c>
      <x:c r="BE55" s="3" t="inlineStr">
        <x:is>
          <x:t xml:space="preserve">0</x:t>
        </x:is>
      </x:c>
      <x:c r="BF55" s="3" t="inlineStr">
        <x:is>
          <x:t xml:space="preserve">0</x:t>
        </x:is>
      </x:c>
      <x:c r="BG55" s="2" t="inlineStr">
        <x:is>
          <x:t xml:space="preserve">0</x:t>
        </x:is>
      </x:c>
      <x:c r="BH55" s="2" t="inlineStr">
        <x:is>
          <x:t xml:space="preserve">0</x:t>
        </x:is>
      </x:c>
      <x:c r="BI55" s="2" t="inlineStr">
        <x:is>
          <x:t xml:space="preserve">0</x:t>
        </x:is>
      </x:c>
      <x:c r="BJ55" s="2" t="inlineStr">
        <x:is>
          <x:t xml:space="preserve">0</x:t>
        </x:is>
      </x:c>
      <x:c r="BK55" s="2" t="inlineStr">
        <x:is>
          <x:t xml:space="preserve">0</x:t>
        </x:is>
      </x:c>
      <x:c r="BL55" s="2" t="inlineStr">
        <x:is>
          <x:t xml:space="preserve">0</x:t>
        </x:is>
      </x:c>
      <x:c r="BM55" s="2" t="inlineStr">
        <x:is>
          <x:t xml:space="preserve">1</x:t>
        </x:is>
      </x:c>
      <x:c r="BN55" s="5" t="inlineStr">
        <x:is>
          <x:t xml:space="preserve">1</x:t>
        </x:is>
      </x:c>
      <x:c r="BO55" s="99" t="inlineStr">
        <x:is>
          <x:t xml:space="preserve">0</x:t>
        </x:is>
      </x:c>
      <x:c r="BP55" s="2" t="inlineStr">
        <x:is>
          <x:t xml:space="preserve">0</x:t>
        </x:is>
      </x:c>
      <x:c r="BQ55" s="2" t="inlineStr">
        <x:is>
          <x:t xml:space="preserve">0</x:t>
        </x:is>
      </x:c>
      <x:c r="BR55" s="2" t="inlineStr">
        <x:is>
          <x:t xml:space="preserve">0</x:t>
        </x:is>
      </x:c>
      <x:c r="BS55" s="2" t="inlineStr">
        <x:is>
          <x:t xml:space="preserve">0</x:t>
        </x:is>
      </x:c>
      <x:c r="BT55" s="2" t="inlineStr">
        <x:is>
          <x:t xml:space="preserve">0</x:t>
        </x:is>
      </x:c>
      <x:c r="BU55" s="2" t="inlineStr">
        <x:is>
          <x:t xml:space="preserve">0</x:t>
        </x:is>
      </x:c>
      <x:c r="BV55" s="2" t="inlineStr">
        <x:is>
          <x:t xml:space="preserve">0</x:t>
        </x:is>
      </x:c>
      <x:c r="BW55" s="2" t="inlineStr">
        <x:is>
          <x:t xml:space="preserve">0</x:t>
        </x:is>
      </x:c>
      <x:c r="BX55" s="2" t="inlineStr">
        <x:is>
          <x:t xml:space="preserve">0</x:t>
        </x:is>
      </x:c>
      <x:c r="BY55" s="2" t="inlineStr">
        <x:is>
          <x:t xml:space="preserve">0</x:t>
        </x:is>
      </x:c>
      <x:c r="BZ55" s="2" t="inlineStr">
        <x:is>
          <x:t xml:space="preserve">0</x:t>
        </x:is>
      </x:c>
      <x:c r="CA55" s="2" t="inlineStr">
        <x:is>
          <x:t xml:space="preserve">0</x:t>
        </x:is>
      </x:c>
      <x:c r="CB55" s="2" t="inlineStr">
        <x:is>
          <x:t xml:space="preserve">0</x:t>
        </x:is>
      </x:c>
      <x:c r="CC55" s="2" t="inlineStr">
        <x:is>
          <x:t xml:space="preserve">0</x:t>
        </x:is>
      </x:c>
      <x:c r="CD55" s="2" t="inlineStr">
        <x:is>
          <x:t xml:space="preserve">0</x:t>
        </x:is>
      </x:c>
      <x:c r="CE55" s="2" t="inlineStr">
        <x:is>
          <x:t xml:space="preserve">0</x:t>
        </x:is>
      </x:c>
      <x:c r="CF55" s="2" t="inlineStr">
        <x:is>
          <x:t xml:space="preserve">0</x:t>
        </x:is>
      </x:c>
      <x:c r="CG55" s="2" t="inlineStr">
        <x:is>
          <x:t xml:space="preserve">0</x:t>
        </x:is>
      </x:c>
      <x:c r="CH55" s="2" t="inlineStr">
        <x:is>
          <x:t xml:space="preserve">0</x:t>
        </x:is>
      </x:c>
      <x:c r="CI55" s="2" t="inlineStr">
        <x:is>
          <x:t xml:space="preserve">0</x:t>
        </x:is>
      </x:c>
      <x:c r="CJ55" s="2" t="inlineStr">
        <x:is>
          <x:t xml:space="preserve">0</x:t>
        </x:is>
      </x:c>
      <x:c r="CK55" s="2" t="inlineStr">
        <x:is>
          <x:t xml:space="preserve">0</x:t>
        </x:is>
      </x:c>
      <x:c r="CL55" s="12" t="inlineStr">
        <x:is>
          <x:t xml:space="preserve">0</x:t>
        </x:is>
      </x:c>
      <x:c r="CM55" s="13" t="inlineStr">
        <x:is>
          <x:t xml:space="preserve">0</x:t>
        </x:is>
      </x:c>
      <x:c r="CN55" t="inlineStr">
        <x:is>
          <x:t xml:space="preserve">0</x:t>
        </x:is>
      </x:c>
      <x:c r="CO55" t="inlineStr">
        <x:is>
          <x:t xml:space="preserve">0</x:t>
        </x:is>
      </x:c>
      <x:c r="CP55" t="inlineStr">
        <x:is>
          <x:t xml:space="preserve">0</x:t>
        </x:is>
      </x:c>
      <x:c r="CQ55" t="inlineStr">
        <x:is>
          <x:t xml:space="preserve">unknown</x:t>
        </x:is>
      </x:c>
      <x:c r="CS55" t="inlineStr">
        <x:is>
          <x:t xml:space="preserve">0</x:t>
        </x:is>
      </x:c>
      <x:c r="CT55" t="inlineStr">
        <x:is>
          <x:t xml:space="preserve">LabCyteCORNEAMODEL24 EIT</x:t>
        </x:is>
      </x:c>
      <x:c r="CU55" t="inlineStr">
        <x:is>
          <x:t xml:space="preserve">In vitro</x:t>
        </x:is>
      </x:c>
      <x:c r="CV55" t="inlineStr">
        <x:is>
          <x:t xml:space="preserve">Complete</x:t>
        </x:is>
      </x:c>
      <x:c r="CX55" s="194" t="str">
        <x:v>No evidence-supported bottleneck event identified after QC review.</x:v>
      </x:c>
      <x:c r="CY55" t="inlineStr">
        <x:is>
          <x:t xml:space="preserve">TM2015-04</x:t>
        </x:is>
      </x:c>
      <x:c r="CZ55" s="177" t="n">
        <x:v>0</x:v>
      </x:c>
      <x:c r="DB55" s="177" t="n">
        <x:v>0</x:v>
      </x:c>
      <x:c r="DC55" s="177" t="str">
        <x:v>Original submission</x:v>
      </x:c>
      <x:c r="DD55" s="177" t="str">
        <x:v>No explicit cross-TM predecessor/successor/resubmission relationship was identified; no lineage is inferred from name similarity.</x:v>
      </x:c>
      <x:c r="DE55" s="188" t="str">
        <x:v>Replacement</x:v>
      </x:c>
      <x:c r="DF55" s="189" t="str">
        <x:v>Replacement</x:v>
      </x:c>
      <x:c r="DG55" t="str">
        <x:v>AI Reviewed</x:v>
      </x:c>
      <x:c r="DH55" s="52" t="n"/>
      <x:c r="DI55" t="str">
        <x:v>AI Reviewed</x:v>
      </x:c>
    </x:row>
    <x:row r="56" ht="15" customHeight="1">
      <x:c r="A56" s="1" t="inlineStr">
        <x:is>
          <x:t xml:space="preserve">TM2019-05</x:t>
        </x:is>
      </x:c>
      <x:c r="B56" s="1" t="inlineStr">
        <x:is>
          <x:t xml:space="preserve">Thyroid method 2b: Thyroperoxidase (TPO) inhibition based on oxidation of Luminol</x:t>
        </x:is>
      </x:c>
      <x:c r="C56" s="1" t="inlineStr">
        <x:is>
          <x:t xml:space="preserve">Validation &gt; Stopped</x:t>
        </x:is>
      </x:c>
      <x:c r="D56" s="1" t="inlineStr">
        <x:is>
          <x:t xml:space="preserve">Validation</x:t>
        </x:is>
      </x:c>
      <x:c r="E56" s="1" t="inlineStr">
        <x:is>
          <x:t xml:space="preserve">Stopped</x:t>
        </x:is>
      </x:c>
      <x:c r="F56" s="1" t="inlineStr">
        <x:is>
          <x:t xml:space="preserve">Endocrine disruption</x:t>
        </x:is>
      </x:c>
      <x:c r="G56" s="1" t="n">
        <x:v>2019</x:v>
      </x:c>
      <x:c r="H56" s="1" t="inlineStr">
        <x:is>
          <x:t xml:space="preserve">EURL ECVAM - European Union</x:t>
        </x:is>
      </x:c>
      <x:c r="I56" s="1" t="inlineStr">
        <x:is>
          <x:t xml:space="preserve">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x:t>
        </x:is>
      </x:c>
      <x:c r="J56" s="1" t="n"/>
      <x:c r="K56" s="1" t="n"/>
      <x:c r="L56" s="1" t="inlineStr">
        <x:is>
          <x:t xml:space="preserve">Thursday, April 2, 2026 - 12:36</x:t>
        </x:is>
      </x:c>
      <x:c r="M56" s="2" t="inlineStr">
        <x:is>
          <x:t xml:space="preserve">2026-04-02</x:t>
        </x:is>
      </x:c>
      <x:c r="N56" s="2" t="inlineStr">
        <x:is>
          <x:t xml:space="preserve">VAL_STOP</x:t>
        </x:is>
      </x:c>
      <x:c r="O56" s="2" t="inlineStr">
        <x:is>
          <x:t xml:space="preserve">Validation</x:t>
        </x:is>
      </x:c>
      <x:c r="P56" s="2" t="inlineStr">
        <x:is>
          <x:t xml:space="preserve">Discontinued</x:t>
        </x:is>
      </x:c>
      <x:c r="Q56" s="2" t="inlineStr">
        <x:is>
          <x:t xml:space="preserve">Thyroid method 2b: Thyroperoxidase (TPO) inhibition based on oxidation of Luminol Endocrine disruption 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 </x:t>
        </x:is>
      </x:c>
      <x:c r="R56" s="2" t="inlineStr">
        <x:is>
          <x:t xml:space="preserve">Mixed/general toxicology</x:t>
        </x:is>
      </x:c>
      <x:c r="S56" s="2" t="inlineStr">
        <x:is>
          <x:t xml:space="preserve">Endocrine disruption Thyroid method 2b: Thyroperoxidase (TPO) inhibition based on oxidation of Luminol 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 </x:t>
        </x:is>
      </x:c>
      <x:c r="T56" s="2" t="inlineStr">
        <x:is>
          <x:t xml:space="preserve">Endocrine disruption</x:t>
        </x:is>
      </x:c>
      <x:c r="U56" s="2" t="n">
        <x:v>1</x:v>
      </x:c>
      <x:c r="V56" s="2" t="inlineStr">
        <x:is>
          <x:t xml:space="preserve">0</x:t>
        </x:is>
      </x:c>
      <x:c r="W56" s="2" t="inlineStr">
        <x:is>
          <x:t xml:space="preserve">0</x:t>
        </x:is>
      </x:c>
      <x:c r="X56" s="2" t="inlineStr">
        <x:is>
          <x:t xml:space="preserve">0</x:t>
        </x:is>
      </x:c>
      <x:c r="Y56" s="2" t="inlineStr">
        <x:is>
          <x:t xml:space="preserve">0</x:t>
        </x:is>
      </x:c>
      <x:c r="Z56" s="2" t="inlineStr">
        <x:is>
          <x:t xml:space="preserve">0</x:t>
        </x:is>
      </x:c>
      <x:c r="AA56" s="2" t="inlineStr">
        <x:is>
          <x:t xml:space="preserve">0</x:t>
        </x:is>
      </x:c>
      <x:c r="AB56" s="3" t="inlineStr">
        <x:is>
          <x:t xml:space="preserve">0</x:t>
        </x:is>
      </x:c>
      <x:c r="AC56" s="3" t="inlineStr">
        <x:is>
          <x:t xml:space="preserve">0</x:t>
        </x:is>
      </x:c>
      <x:c r="AD56" s="3" t="inlineStr">
        <x:is>
          <x:t xml:space="preserve">0</x:t>
        </x:is>
      </x:c>
      <x:c r="AE56" s="3" t="inlineStr">
        <x:is>
          <x:t xml:space="preserve">1</x:t>
        </x:is>
      </x:c>
      <x:c r="AF56" s="3" t="inlineStr">
        <x:is>
          <x:t xml:space="preserve">0</x:t>
        </x:is>
      </x:c>
      <x:c r="AG56" s="3" t="inlineStr">
        <x:is>
          <x:t xml:space="preserve">0</x:t>
        </x:is>
      </x:c>
      <x:c r="AH56" s="3" t="inlineStr">
        <x:is>
          <x:t xml:space="preserve">0</x:t>
        </x:is>
      </x:c>
      <x:c r="AI56" s="3" t="inlineStr">
        <x:is>
          <x:t xml:space="preserve">0</x:t>
        </x:is>
      </x:c>
      <x:c r="AJ56" s="3" t="inlineStr">
        <x:is>
          <x:t xml:space="preserve">0</x:t>
        </x:is>
      </x:c>
      <x:c r="AK56" s="3" t="inlineStr">
        <x:is>
          <x:t xml:space="preserve">0</x:t>
        </x:is>
      </x:c>
      <x:c r="AL56" s="3" t="inlineStr">
        <x:is>
          <x:t xml:space="preserve">0</x:t>
        </x:is>
      </x:c>
      <x:c r="AM56" s="3" t="inlineStr">
        <x:is>
          <x:t xml:space="preserve">0</x:t>
        </x:is>
      </x:c>
      <x:c r="AN56" s="3" t="inlineStr">
        <x:is>
          <x:t xml:space="preserve">0</x:t>
        </x:is>
      </x:c>
      <x:c r="AO56" s="3" t="inlineStr">
        <x:is>
          <x:t xml:space="preserve">0</x:t>
        </x:is>
      </x:c>
      <x:c r="AP56" s="3" t="inlineStr">
        <x:is>
          <x:t xml:space="preserve">0</x:t>
        </x:is>
      </x:c>
      <x:c r="AQ56" s="3" t="inlineStr">
        <x:is>
          <x:t xml:space="preserve">0</x:t>
        </x:is>
      </x:c>
      <x:c r="AR56" s="3" t="inlineStr">
        <x:is>
          <x:t xml:space="preserve">0</x:t>
        </x:is>
      </x:c>
      <x:c r="AS56" s="3" t="inlineStr">
        <x:is>
          <x:t xml:space="preserve">0</x:t>
        </x:is>
      </x:c>
      <x:c r="AT56" s="3" t="inlineStr">
        <x:is>
          <x:t xml:space="preserve">0</x:t>
        </x:is>
      </x:c>
      <x:c r="AU56" s="3" t="inlineStr">
        <x:is>
          <x:t xml:space="preserve">0</x:t>
        </x:is>
      </x:c>
      <x:c r="AV56" s="3" t="inlineStr">
        <x:is>
          <x:t xml:space="preserve">0</x:t>
        </x:is>
      </x:c>
      <x:c r="AW56" s="3" t="inlineStr">
        <x:is>
          <x:t xml:space="preserve">0</x:t>
        </x:is>
      </x:c>
      <x:c r="AX56" s="3" t="inlineStr">
        <x:is>
          <x:t xml:space="preserve">0</x:t>
        </x:is>
      </x:c>
      <x:c r="AY56" s="3" t="inlineStr">
        <x:is>
          <x:t xml:space="preserve">0</x:t>
        </x:is>
      </x:c>
      <x:c r="AZ56" s="3" t="inlineStr">
        <x:is>
          <x:t xml:space="preserve">0</x:t>
        </x:is>
      </x:c>
      <x:c r="BA56" s="3" t="inlineStr">
        <x:is>
          <x:t xml:space="preserve">TPO-LUM Thyroid method 2b: Thyroperoxidase (TPO) inhibition based on oxidation of Luminol Endocrine disruption This method evaluates the activity of the thyroperoxidase (TPO), a key enzyme for the synthesis of thyroid hormones. The method allows to identify TPO-inhibiting compounds by assessing the enzyme activity in prepared extracts from FTC-238 cells transfected with human recombinant TPO. TPO activity is measured through the oxidation of luminol, resulting in a decrease in luminescence. This method was selected with other methods to assess modulating effects on the thyroid system (OECD, 2014). Information on these selected methods is available in TSAR as ‘Thyroid methods’. </x:t>
        </x:is>
      </x:c>
      <x:c r="BB56" s="3" t="inlineStr">
        <x:is>
          <x:t xml:space="preserve">Reporter gene assay; Enzyme/biochemical activity assay</x:t>
        </x:is>
      </x:c>
      <x:c r="BC56" s="3" t="n">
        <x:v>2</x:v>
      </x:c>
      <x:c r="BD56" s="3" t="inlineStr">
        <x:is>
          <x:t xml:space="preserve">0</x:t>
        </x:is>
      </x:c>
      <x:c r="BE56" s="3" t="inlineStr">
        <x:is>
          <x:t xml:space="preserve">0</x:t>
        </x:is>
      </x:c>
      <x:c r="BF56" s="3" t="inlineStr">
        <x:is>
          <x:t xml:space="preserve">0</x:t>
        </x:is>
      </x:c>
      <x:c r="BG56" s="2" t="inlineStr">
        <x:is>
          <x:t xml:space="preserve">0</x:t>
        </x:is>
      </x:c>
      <x:c r="BH56" s="2" t="inlineStr">
        <x:is>
          <x:t xml:space="preserve">0</x:t>
        </x:is>
      </x:c>
      <x:c r="BI56" s="2" t="inlineStr">
        <x:is>
          <x:t xml:space="preserve">1</x:t>
        </x:is>
      </x:c>
      <x:c r="BJ56" s="2" t="inlineStr">
        <x:is>
          <x:t xml:space="preserve">0</x:t>
        </x:is>
      </x:c>
      <x:c r="BK56" s="2" t="inlineStr">
        <x:is>
          <x:t xml:space="preserve">0</x:t>
        </x:is>
      </x:c>
      <x:c r="BL56" s="2" t="inlineStr">
        <x:is>
          <x:t xml:space="preserve">0</x:t>
        </x:is>
      </x:c>
      <x:c r="BM56" s="2" t="inlineStr">
        <x:is>
          <x:t xml:space="preserve">0</x:t>
        </x:is>
      </x:c>
      <x:c r="BN56" s="5" t="inlineStr">
        <x:is>
          <x:t xml:space="preserve">0</x:t>
        </x:is>
      </x:c>
      <x:c r="BO56" s="99" t="inlineStr">
        <x:is>
          <x:t xml:space="preserve">0</x:t>
        </x:is>
      </x:c>
      <x:c r="BP56" s="2" t="inlineStr">
        <x:is>
          <x:t xml:space="preserve">0</x:t>
        </x:is>
      </x:c>
      <x:c r="BQ56" s="2" t="inlineStr">
        <x:is>
          <x:t xml:space="preserve">1</x:t>
        </x:is>
      </x:c>
      <x:c r="BR56" s="2" t="inlineStr">
        <x:is>
          <x:t xml:space="preserve">0</x:t>
        </x:is>
      </x:c>
      <x:c r="BS56" s="2" t="inlineStr">
        <x:is>
          <x:t xml:space="preserve">0</x:t>
        </x:is>
      </x:c>
      <x:c r="BT56" s="2" t="inlineStr">
        <x:is>
          <x:t xml:space="preserve">0</x:t>
        </x:is>
      </x:c>
      <x:c r="BU56" s="2" t="inlineStr">
        <x:is>
          <x:t xml:space="preserve">0</x:t>
        </x:is>
      </x:c>
      <x:c r="BV56" s="2" t="inlineStr">
        <x:is>
          <x:t xml:space="preserve">0</x:t>
        </x:is>
      </x:c>
      <x:c r="BW56" s="2" t="inlineStr">
        <x:is>
          <x:t xml:space="preserve">0</x:t>
        </x:is>
      </x:c>
      <x:c r="BX56" s="2" t="inlineStr">
        <x:is>
          <x:t xml:space="preserve">0</x:t>
        </x:is>
      </x:c>
      <x:c r="BY56" s="2" t="inlineStr">
        <x:is>
          <x:t xml:space="preserve">0</x:t>
        </x:is>
      </x:c>
      <x:c r="BZ56" s="2" t="inlineStr">
        <x:is>
          <x:t xml:space="preserve">0</x:t>
        </x:is>
      </x:c>
      <x:c r="CA56" s="2" t="inlineStr">
        <x:is>
          <x:t xml:space="preserve">0</x:t>
        </x:is>
      </x:c>
      <x:c r="CB56" s="2" t="inlineStr">
        <x:is>
          <x:t xml:space="preserve">0</x:t>
        </x:is>
      </x:c>
      <x:c r="CC56" s="2" t="inlineStr">
        <x:is>
          <x:t xml:space="preserve">0</x:t>
        </x:is>
      </x:c>
      <x:c r="CD56" s="2" t="inlineStr">
        <x:is>
          <x:t xml:space="preserve">0</x:t>
        </x:is>
      </x:c>
      <x:c r="CE56" s="2" t="inlineStr">
        <x:is>
          <x:t xml:space="preserve">0</x:t>
        </x:is>
      </x:c>
      <x:c r="CF56" s="2" t="inlineStr">
        <x:is>
          <x:t xml:space="preserve">0</x:t>
        </x:is>
      </x:c>
      <x:c r="CG56" s="192" t="n">
        <x:v>0</x:v>
      </x:c>
      <x:c r="CH56" s="2" t="inlineStr">
        <x:is>
          <x:t xml:space="preserve">0</x:t>
        </x:is>
      </x:c>
      <x:c r="CI56" s="2" t="inlineStr">
        <x:is>
          <x:t xml:space="preserve">0</x:t>
        </x:is>
      </x:c>
      <x:c r="CJ56" s="2" t="inlineStr">
        <x:is>
          <x:t xml:space="preserve">0</x:t>
        </x:is>
      </x:c>
      <x:c r="CK56" s="2" t="inlineStr">
        <x:is>
          <x:t xml:space="preserve">0</x:t>
        </x:is>
      </x:c>
      <x:c r="CL56" s="12" t="inlineStr">
        <x:is>
          <x:t xml:space="preserve">0</x:t>
        </x:is>
      </x:c>
      <x:c r="CM56" s="13" t="inlineStr">
        <x:is>
          <x:t xml:space="preserve">0</x:t>
        </x:is>
      </x:c>
      <x:c r="CN56" s="194" t="n">
        <x:v>0</x:v>
      </x:c>
      <x:c r="CO56" t="inlineStr">
        <x:is>
          <x:t xml:space="preserve">0</x:t>
        </x:is>
      </x:c>
      <x:c r="CP56" s="194" t="n">
        <x:v>0</x:v>
      </x:c>
      <x:c r="CQ56" t="inlineStr">
        <x:is>
          <x:t xml:space="preserve">unknown</x:t>
        </x:is>
      </x:c>
      <x:c r="CS56" t="inlineStr">
        <x:is>
          <x:t xml:space="preserve">0</x:t>
        </x:is>
      </x:c>
      <x:c r="CT56" t="inlineStr">
        <x:is>
          <x:t xml:space="preserve">TPO-LUM</x:t>
        </x:is>
      </x:c>
      <x:c r="CU56" t="inlineStr">
        <x:is>
          <x:t xml:space="preserve">In vitro</x:t>
        </x:is>
      </x:c>
      <x:c r="CV56" t="inlineStr">
        <x:is>
          <x:t xml:space="preserve">Complete</x:t>
        </x:is>
      </x:c>
      <x:c r="CX56" s="194" t="str">
        <x:v>No evidence-supported bottleneck event identified after QC review.</x:v>
      </x:c>
      <x:c r="CY56" t="inlineStr">
        <x:is>
          <x:t xml:space="preserve">TM2019-05</x:t>
        </x:is>
      </x:c>
      <x:c r="CZ56" s="177" t="n">
        <x:v>0</x:v>
      </x:c>
      <x:c r="DB56" s="177" t="n">
        <x:v>0</x:v>
      </x:c>
      <x:c r="DC56" s="177" t="str">
        <x:v>Original submission</x:v>
      </x:c>
      <x:c r="DD56" s="177" t="str">
        <x:v>No explicit cross-TM predecessor/successor/resubmission relationship was identified; no lineage is inferred from name similarity.</x:v>
      </x:c>
      <x:c r="DE56" s="190" t="str">
        <x:v>Reduction</x:v>
      </x:c>
      <x:c r="DF56" s="191" t="str">
        <x:v>Reduction</x:v>
      </x:c>
      <x:c r="DG56" t="str">
        <x:v>AI Reviewed</x:v>
      </x:c>
      <x:c r="DH56" s="52" t="n"/>
      <x:c r="DI56" t="str">
        <x:v>AI Reviewed</x:v>
      </x:c>
    </x:row>
    <x:row r="57" ht="231.9499969482422" customHeight="1">
      <x:c r="A57" s="1" t="inlineStr">
        <x:is>
          <x:t xml:space="preserve">TM2019-01</x:t>
        </x:is>
      </x:c>
      <x:c r="B57" s="1" t="inlineStr">
        <x:is>
          <x:t xml:space="preserve">In vitro model for the prediction of respiratory sensitization of inhalable substances</x:t>
        </x:is>
      </x:c>
      <x:c r="C57" s="1" t="inlineStr">
        <x:is>
          <x:t xml:space="preserve">Submission &gt; Assessment of presubmission</x:t>
        </x:is>
      </x:c>
      <x:c r="D57" s="1" t="inlineStr">
        <x:is>
          <x:t xml:space="preserve">Submission</x:t>
        </x:is>
      </x:c>
      <x:c r="E57" s="1" t="inlineStr">
        <x:is>
          <x:t xml:space="preserve">Assessment of presubmission</x:t>
        </x:is>
      </x:c>
      <x:c r="F57" s="1" t="inlineStr">
        <x:is>
          <x:t xml:space="preserve">Sensitisation</x:t>
        </x:is>
      </x:c>
      <x:c r="G57" s="1" t="n">
        <x:v>2019</x:v>
      </x:c>
      <x:c r="H57" s="1" t="inlineStr">
        <x:is>
          <x:t xml:space="preserve">EURL ECVAM - European Union</x:t>
        </x:is>
      </x:c>
      <x:c r="I57" s="1" t="inlineStr">
        <x:is>
          <x:t xml:space="preserve">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x:t>
        </x:is>
      </x:c>
      <x:c r="J57" s="1" t="n"/>
      <x:c r="K57" s="1" t="n"/>
      <x:c r="L57" s="1" t="inlineStr">
        <x:is>
          <x:t xml:space="preserve">Monday, June 21, 2021 - 14:21</x:t>
        </x:is>
      </x:c>
      <x:c r="M57" s="2" t="inlineStr">
        <x:is>
          <x:t xml:space="preserve">2021-06-21</x:t>
        </x:is>
      </x:c>
      <x:c r="N57" s="2" t="inlineStr">
        <x:is>
          <x:t xml:space="preserve">SUB_ASSESS</x:t>
        </x:is>
      </x:c>
      <x:c r="O57" s="2" t="inlineStr">
        <x:is>
          <x:t xml:space="preserve">Test Submission</x:t>
        </x:is>
      </x:c>
      <x:c r="P57" s="2" t="inlineStr">
        <x:is>
          <x:t xml:space="preserve">Ongoing</x:t>
        </x:is>
      </x:c>
      <x:c r="Q57" s="2" t="inlineStr">
        <x:is>
          <x:t xml:space="preserve">In vitro model for the prediction of respiratory sensitization of inhalable substances Sensitisation 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 </x:t>
        </x:is>
      </x:c>
      <x:c r="R57" s="2" t="inlineStr">
        <x:is>
          <x:t xml:space="preserve">Mixed/general toxicology</x:t>
        </x:is>
      </x:c>
      <x:c r="S57" s="2" t="inlineStr">
        <x:is>
          <x:t xml:space="preserve">Sensitisation In vitro model for the prediction of respiratory sensitization of inhalable substances 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 </x:t>
        </x:is>
      </x:c>
      <x:c r="T57" s="2" t="inlineStr">
        <x:is>
          <x:t xml:space="preserve">Sensitisation — unspecified</x:t>
        </x:is>
      </x:c>
      <x:c r="U57" s="2" t="n">
        <x:v>1</x:v>
      </x:c>
      <x:c r="V57" s="2" t="inlineStr">
        <x:is>
          <x:t xml:space="preserve">0</x:t>
        </x:is>
      </x:c>
      <x:c r="W57" s="2" t="inlineStr">
        <x:is>
          <x:t xml:space="preserve">0</x:t>
        </x:is>
      </x:c>
      <x:c r="X57" s="2" t="inlineStr">
        <x:is>
          <x:t xml:space="preserve">0</x:t>
        </x:is>
      </x:c>
      <x:c r="Y57" s="2" t="inlineStr">
        <x:is>
          <x:t xml:space="preserve">0</x:t>
        </x:is>
      </x:c>
      <x:c r="Z57" s="2" t="inlineStr">
        <x:is>
          <x:t xml:space="preserve">0</x:t>
        </x:is>
      </x:c>
      <x:c r="AA57" s="2" t="inlineStr">
        <x:is>
          <x:t xml:space="preserve">0</x:t>
        </x:is>
      </x:c>
      <x:c r="AB57" s="3" t="inlineStr">
        <x:is>
          <x:t xml:space="preserve">0</x:t>
        </x:is>
      </x:c>
      <x:c r="AC57" s="3" t="inlineStr">
        <x:is>
          <x:t xml:space="preserve">0</x:t>
        </x:is>
      </x:c>
      <x:c r="AD57" s="3" t="inlineStr">
        <x:is>
          <x:t xml:space="preserve">0</x:t>
        </x:is>
      </x:c>
      <x:c r="AE57" s="3" t="inlineStr">
        <x:is>
          <x:t xml:space="preserve">0</x:t>
        </x:is>
      </x:c>
      <x:c r="AF57" s="3" t="inlineStr">
        <x:is>
          <x:t xml:space="preserve">0</x:t>
        </x:is>
      </x:c>
      <x:c r="AG57" s="3" t="inlineStr">
        <x:is>
          <x:t xml:space="preserve">0</x:t>
        </x:is>
      </x:c>
      <x:c r="AH57" s="3" t="inlineStr">
        <x:is>
          <x:t xml:space="preserve">0</x:t>
        </x:is>
      </x:c>
      <x:c r="AI57" s="3" t="inlineStr">
        <x:is>
          <x:t xml:space="preserve">0</x:t>
        </x:is>
      </x:c>
      <x:c r="AJ57" s="3" t="inlineStr">
        <x:is>
          <x:t xml:space="preserve">0</x:t>
        </x:is>
      </x:c>
      <x:c r="AK57" s="3" t="inlineStr">
        <x:is>
          <x:t xml:space="preserve">0</x:t>
        </x:is>
      </x:c>
      <x:c r="AL57" s="3" t="inlineStr">
        <x:is>
          <x:t xml:space="preserve">0</x:t>
        </x:is>
      </x:c>
      <x:c r="AM57" s="3" t="inlineStr">
        <x:is>
          <x:t xml:space="preserve">0</x:t>
        </x:is>
      </x:c>
      <x:c r="AN57" s="3" t="inlineStr">
        <x:is>
          <x:t xml:space="preserve">0</x:t>
        </x:is>
      </x:c>
      <x:c r="AO57" s="3" t="inlineStr">
        <x:is>
          <x:t xml:space="preserve">0</x:t>
        </x:is>
      </x:c>
      <x:c r="AP57" s="3" t="inlineStr">
        <x:is>
          <x:t xml:space="preserve">0</x:t>
        </x:is>
      </x:c>
      <x:c r="AQ57" s="3" t="inlineStr">
        <x:is>
          <x:t xml:space="preserve">0</x:t>
        </x:is>
      </x:c>
      <x:c r="AR57" s="3" t="inlineStr">
        <x:is>
          <x:t xml:space="preserve">0</x:t>
        </x:is>
      </x:c>
      <x:c r="AS57" s="3" t="inlineStr">
        <x:is>
          <x:t xml:space="preserve">0</x:t>
        </x:is>
      </x:c>
      <x:c r="AT57" s="3" t="inlineStr">
        <x:is>
          <x:t xml:space="preserve">0</x:t>
        </x:is>
      </x:c>
      <x:c r="AU57" s="3" t="inlineStr">
        <x:is>
          <x:t xml:space="preserve">0</x:t>
        </x:is>
      </x:c>
      <x:c r="AV57" s="3" t="inlineStr">
        <x:is>
          <x:t xml:space="preserve">0</x:t>
        </x:is>
      </x:c>
      <x:c r="AW57" s="3" t="inlineStr">
        <x:is>
          <x:t xml:space="preserve">0</x:t>
        </x:is>
      </x:c>
      <x:c r="AX57" s="3" t="inlineStr">
        <x:is>
          <x:t xml:space="preserve">0</x:t>
        </x:is>
      </x:c>
      <x:c r="AY57" s="3" t="inlineStr">
        <x:is>
          <x:t xml:space="preserve">0</x:t>
        </x:is>
      </x:c>
      <x:c r="AZ57" s="3" t="inlineStr">
        <x:is>
          <x:t xml:space="preserve">0</x:t>
        </x:is>
      </x:c>
      <x:c r="BA57" s="3" t="inlineStr">
        <x:is>
          <x:t xml:space="preserve">ALIsens In vitro model for the prediction of respiratory sensitization of inhalable substances Sensitisation The test method is an in vitro assay intended for the prediction of respiratory sensitisation potential of airborne chemicals (including particulate matter and nano-materials). The method consists of a 3D in vitro system based on human cells cultured at the air-liquid interface (ALI). This system mimics the alveolar-capillary barrier and allows to assess substances with both low and high molecular weight (e.g. pollen or house dust mites). </x:t>
        </x:is>
      </x:c>
      <x:c r="BB57" s="3" t="inlineStr">
        <x:is>
          <x:t xml:space="preserve">Organoid/3D tissue model</x:t>
        </x:is>
      </x:c>
      <x:c r="BC57" s="3" t="n">
        <x:v>1</x:v>
      </x:c>
      <x:c r="BD57" s="3" t="inlineStr">
        <x:is>
          <x:t xml:space="preserve">0</x:t>
        </x:is>
      </x:c>
      <x:c r="BE57" s="3" t="inlineStr">
        <x:is>
          <x:t xml:space="preserve">0</x:t>
        </x:is>
      </x:c>
      <x:c r="BF57" s="3" t="inlineStr">
        <x:is>
          <x:t xml:space="preserve">0</x:t>
        </x:is>
      </x:c>
      <x:c r="BG57" s="2" t="inlineStr">
        <x:is>
          <x:t xml:space="preserve">0</x:t>
        </x:is>
      </x:c>
      <x:c r="BH57" s="2" t="inlineStr">
        <x:is>
          <x:t xml:space="preserve">0</x:t>
        </x:is>
      </x:c>
      <x:c r="BI57" s="2" t="inlineStr">
        <x:is>
          <x:t xml:space="preserve">0</x:t>
        </x:is>
      </x:c>
      <x:c r="BJ57" s="2" t="inlineStr">
        <x:is>
          <x:t xml:space="preserve">0</x:t>
        </x:is>
      </x:c>
      <x:c r="BK57" s="2" t="inlineStr">
        <x:is>
          <x:t xml:space="preserve">0</x:t>
        </x:is>
      </x:c>
      <x:c r="BL57" s="2" t="inlineStr">
        <x:is>
          <x:t xml:space="preserve">0</x:t>
        </x:is>
      </x:c>
      <x:c r="BM57" s="2" t="inlineStr">
        <x:is>
          <x:t xml:space="preserve">1</x:t>
        </x:is>
      </x:c>
      <x:c r="BN57" s="5" t="inlineStr">
        <x:is>
          <x:t xml:space="preserve">0</x:t>
        </x:is>
      </x:c>
      <x:c r="BO57" s="99" t="inlineStr">
        <x:is>
          <x:t xml:space="preserve">0</x:t>
        </x:is>
      </x:c>
      <x:c r="BP57" s="2" t="inlineStr">
        <x:is>
          <x:t xml:space="preserve">0</x:t>
        </x:is>
      </x:c>
      <x:c r="BQ57" s="2" t="inlineStr">
        <x:is>
          <x:t xml:space="preserve">0</x:t>
        </x:is>
      </x:c>
      <x:c r="BR57" s="2" t="inlineStr">
        <x:is>
          <x:t xml:space="preserve">0</x:t>
        </x:is>
      </x:c>
      <x:c r="BS57" s="2" t="inlineStr">
        <x:is>
          <x:t xml:space="preserve">0</x:t>
        </x:is>
      </x:c>
      <x:c r="BT57" s="2" t="inlineStr">
        <x:is>
          <x:t xml:space="preserve">0</x:t>
        </x:is>
      </x:c>
      <x:c r="BU57" s="2" t="inlineStr">
        <x:is>
          <x:t xml:space="preserve">0</x:t>
        </x:is>
      </x:c>
      <x:c r="BV57" s="2" t="inlineStr">
        <x:is>
          <x:t xml:space="preserve">0</x:t>
        </x:is>
      </x:c>
      <x:c r="BW57" s="2" t="inlineStr">
        <x:is>
          <x:t xml:space="preserve">0</x:t>
        </x:is>
      </x:c>
      <x:c r="BX57" s="2" t="inlineStr">
        <x:is>
          <x:t xml:space="preserve">0</x:t>
        </x:is>
      </x:c>
      <x:c r="BY57" s="2" t="inlineStr">
        <x:is>
          <x:t xml:space="preserve">0</x:t>
        </x:is>
      </x:c>
      <x:c r="BZ57" s="2" t="inlineStr">
        <x:is>
          <x:t xml:space="preserve">0</x:t>
        </x:is>
      </x:c>
      <x:c r="CA57" s="2" t="inlineStr">
        <x:is>
          <x:t xml:space="preserve">0</x:t>
        </x:is>
      </x:c>
      <x:c r="CB57" s="2" t="inlineStr">
        <x:is>
          <x:t xml:space="preserve">0</x:t>
        </x:is>
      </x:c>
      <x:c r="CC57" s="2" t="inlineStr">
        <x:is>
          <x:t xml:space="preserve">0</x:t>
        </x:is>
      </x:c>
      <x:c r="CD57" s="2" t="inlineStr">
        <x:is>
          <x:t xml:space="preserve">0</x:t>
        </x:is>
      </x:c>
      <x:c r="CE57" s="2" t="inlineStr">
        <x:is>
          <x:t xml:space="preserve">0</x:t>
        </x:is>
      </x:c>
      <x:c r="CF57" s="2" t="inlineStr">
        <x:is>
          <x:t xml:space="preserve">0</x:t>
        </x:is>
      </x:c>
      <x:c r="CG57" s="2" t="inlineStr">
        <x:is>
          <x:t xml:space="preserve">0</x:t>
        </x:is>
      </x:c>
      <x:c r="CH57" s="2" t="inlineStr">
        <x:is>
          <x:t xml:space="preserve">0</x:t>
        </x:is>
      </x:c>
      <x:c r="CI57" s="2" t="inlineStr">
        <x:is>
          <x:t xml:space="preserve">0</x:t>
        </x:is>
      </x:c>
      <x:c r="CJ57" s="2" t="inlineStr">
        <x:is>
          <x:t xml:space="preserve">0</x:t>
        </x:is>
      </x:c>
      <x:c r="CK57" s="2" t="inlineStr">
        <x:is>
          <x:t xml:space="preserve">0</x:t>
        </x:is>
      </x:c>
      <x:c r="CL57" s="12" t="inlineStr">
        <x:is>
          <x:t xml:space="preserve">0</x:t>
        </x:is>
      </x:c>
      <x:c r="CM57" s="13" t="inlineStr">
        <x:is>
          <x:t xml:space="preserve">0</x:t>
        </x:is>
      </x:c>
      <x:c r="CN57" t="inlineStr">
        <x:is>
          <x:t xml:space="preserve">0</x:t>
        </x:is>
      </x:c>
      <x:c r="CO57" t="inlineStr">
        <x:is>
          <x:t xml:space="preserve">0</x:t>
        </x:is>
      </x:c>
      <x:c r="CP57" t="inlineStr">
        <x:is>
          <x:t xml:space="preserve">0</x:t>
        </x:is>
      </x:c>
      <x:c r="CQ57" t="inlineStr">
        <x:is>
          <x:t xml:space="preserve">unknown</x:t>
        </x:is>
      </x:c>
      <x:c r="CS57" t="inlineStr">
        <x:is>
          <x:t xml:space="preserve">0</x:t>
        </x:is>
      </x:c>
      <x:c r="CT57" t="inlineStr">
        <x:is>
          <x:t xml:space="preserve">ALIsens</x:t>
        </x:is>
      </x:c>
      <x:c r="CU57" t="inlineStr">
        <x:is>
          <x:t xml:space="preserve">In vitro</x:t>
        </x:is>
      </x:c>
      <x:c r="CV57" t="inlineStr">
        <x:is>
          <x:t xml:space="preserve">Complete</x:t>
        </x:is>
      </x:c>
      <x:c r="CX57" s="194" t="str">
        <x:v>No evidence-supported bottleneck event identified after QC review.</x:v>
      </x:c>
      <x:c r="CY57" t="inlineStr">
        <x:is>
          <x:t xml:space="preserve">TM2019-01</x:t>
        </x:is>
      </x:c>
      <x:c r="CZ57" s="177" t="n">
        <x:v>0</x:v>
      </x:c>
      <x:c r="DB57" s="177" t="n">
        <x:v>0</x:v>
      </x:c>
      <x:c r="DC57" s="177" t="str">
        <x:v>Original submission</x:v>
      </x:c>
      <x:c r="DD57" s="177" t="str">
        <x:v>No explicit cross-TM predecessor/successor/resubmission relationship was identified; no lineage is inferred from name similarity.</x:v>
      </x:c>
      <x:c r="DE57" s="190" t="str">
        <x:v>Replacement</x:v>
      </x:c>
      <x:c r="DF57" s="191" t="str">
        <x:v>Replacement</x:v>
      </x:c>
      <x:c r="DG57" t="str">
        <x:v>AI Reviewed</x:v>
      </x:c>
      <x:c r="DH57" s="52" t="n"/>
      <x:c r="DI57" t="str">
        <x:v>AI Reviewed</x:v>
      </x:c>
    </x:row>
    <x:row r="58" ht="370.5" customHeight="1">
      <x:c r="A58" s="1" t="inlineStr">
        <x:is>
          <x:t xml:space="preserve">TM2011-12</x:t>
        </x:is>
      </x:c>
      <x:c r="B58" s="1" t="inlineStr">
        <x:is>
          <x:t xml:space="preserve">Two-tiered approach to determine the skin sensitising capacity and potency of chemicals</x:t>
        </x:is>
      </x:c>
      <x:c r="C58" s="1" t="inlineStr">
        <x:is>
          <x:t xml:space="preserve">Submission &gt; Stopped</x:t>
        </x:is>
      </x:c>
      <x:c r="D58" s="1" t="inlineStr">
        <x:is>
          <x:t xml:space="preserve">Submission</x:t>
        </x:is>
      </x:c>
      <x:c r="E58" s="1" t="inlineStr">
        <x:is>
          <x:t xml:space="preserve">Stopped</x:t>
        </x:is>
      </x:c>
      <x:c r="F58" s="1" t="inlineStr">
        <x:is>
          <x:t xml:space="preserve">Sensitisation</x:t>
        </x:is>
      </x:c>
      <x:c r="G58" s="1" t="n">
        <x:v>2011</x:v>
      </x:c>
      <x:c r="H58" s="1" t="inlineStr">
        <x:is>
          <x:t xml:space="preserve">EURL ECVAM - European Union</x:t>
        </x:is>
      </x:c>
      <x:c r="I58" s="1" t="inlineStr">
        <x:is>
          <x:t xml:space="preserve">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x:t>
        </x:is>
      </x:c>
      <x:c r="J58" s="1" t="inlineStr">
        <x:is>
          <x:t xml:space="preserve">Submission closed because an improved version of the test method has been submitted under TM2012-05</x:t>
        </x:is>
      </x:c>
      <x:c r="K58" s="1" t="n"/>
      <x:c r="L58" s="1" t="inlineStr">
        <x:is>
          <x:t xml:space="preserve">Wednesday, November 11, 2020 - 10:26</x:t>
        </x:is>
      </x:c>
      <x:c r="M58" s="2" t="inlineStr">
        <x:is>
          <x:t xml:space="preserve">2020-11-11</x:t>
        </x:is>
      </x:c>
      <x:c r="N58" s="2" t="inlineStr">
        <x:is>
          <x:t xml:space="preserve">SUB_STOP</x:t>
        </x:is>
      </x:c>
      <x:c r="O58" s="2" t="inlineStr">
        <x:is>
          <x:t xml:space="preserve">Test Submission</x:t>
        </x:is>
      </x:c>
      <x:c r="P58" s="2" t="inlineStr">
        <x:is>
          <x:t xml:space="preserve">Discontinued</x:t>
        </x:is>
      </x:c>
      <x:c r="Q58" s="2" t="inlineStr">
        <x:is>
          <x:t xml:space="preserve">Two-tiered approach to determine the skin sensitising capacity and potency of chemicals Sensitisation 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 Submission closed because an improved version of the test method has been submitted under TM2012-05</x:t>
        </x:is>
      </x:c>
      <x:c r="R58" s="2" t="inlineStr">
        <x:is>
          <x:t xml:space="preserve">Mixed/general toxicology</x:t>
        </x:is>
      </x:c>
      <x:c r="S58" s="2" t="inlineStr">
        <x:is>
          <x:t xml:space="preserve">Sensitisation Two-tiered approach to determine the skin sensitising capacity and potency of chemicals 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 Submission closed because an improved version of the test method has been submitted under TM2012-05</x:t>
        </x:is>
      </x:c>
      <x:c r="T58" s="2" t="inlineStr">
        <x:is>
          <x:t xml:space="preserve">Sensitisation — unspecified</x:t>
        </x:is>
      </x:c>
      <x:c r="U58" s="2" t="n">
        <x:v>1</x:v>
      </x:c>
      <x:c r="V58" s="2" t="inlineStr">
        <x:is>
          <x:t xml:space="preserve">0</x:t>
        </x:is>
      </x:c>
      <x:c r="W58" s="2" t="inlineStr">
        <x:is>
          <x:t xml:space="preserve">0</x:t>
        </x:is>
      </x:c>
      <x:c r="X58" s="2" t="inlineStr">
        <x:is>
          <x:t xml:space="preserve">0</x:t>
        </x:is>
      </x:c>
      <x:c r="Y58" s="2" t="inlineStr">
        <x:is>
          <x:t xml:space="preserve">0</x:t>
        </x:is>
      </x:c>
      <x:c r="Z58" s="2" t="inlineStr">
        <x:is>
          <x:t xml:space="preserve">0</x:t>
        </x:is>
      </x:c>
      <x:c r="AA58" s="2" t="inlineStr">
        <x:is>
          <x:t xml:space="preserve">0</x:t>
        </x:is>
      </x:c>
      <x:c r="AB58" s="3" t="inlineStr">
        <x:is>
          <x:t xml:space="preserve">0</x:t>
        </x:is>
      </x:c>
      <x:c r="AC58" s="3" t="inlineStr">
        <x:is>
          <x:t xml:space="preserve">0</x:t>
        </x:is>
      </x:c>
      <x:c r="AD58" s="3" t="inlineStr">
        <x:is>
          <x:t xml:space="preserve">0</x:t>
        </x:is>
      </x:c>
      <x:c r="AE58" s="3" t="inlineStr">
        <x:is>
          <x:t xml:space="preserve">0</x:t>
        </x:is>
      </x:c>
      <x:c r="AF58" s="3" t="inlineStr">
        <x:is>
          <x:t xml:space="preserve">0</x:t>
        </x:is>
      </x:c>
      <x:c r="AG58" s="3" t="inlineStr">
        <x:is>
          <x:t xml:space="preserve">0</x:t>
        </x:is>
      </x:c>
      <x:c r="AH58" s="3" t="inlineStr">
        <x:is>
          <x:t xml:space="preserve">0</x:t>
        </x:is>
      </x:c>
      <x:c r="AI58" s="3" t="inlineStr">
        <x:is>
          <x:t xml:space="preserve">0</x:t>
        </x:is>
      </x:c>
      <x:c r="AJ58" s="3" t="inlineStr">
        <x:is>
          <x:t xml:space="preserve">0</x:t>
        </x:is>
      </x:c>
      <x:c r="AK58" s="3" t="inlineStr">
        <x:is>
          <x:t xml:space="preserve">0</x:t>
        </x:is>
      </x:c>
      <x:c r="AL58" s="3" t="inlineStr">
        <x:is>
          <x:t xml:space="preserve">0</x:t>
        </x:is>
      </x:c>
      <x:c r="AM58" s="3" t="inlineStr">
        <x:is>
          <x:t xml:space="preserve">0</x:t>
        </x:is>
      </x:c>
      <x:c r="AN58" s="3" t="inlineStr">
        <x:is>
          <x:t xml:space="preserve">0</x:t>
        </x:is>
      </x:c>
      <x:c r="AO58" s="3" t="inlineStr">
        <x:is>
          <x:t xml:space="preserve">0</x:t>
        </x:is>
      </x:c>
      <x:c r="AP58" s="3" t="inlineStr">
        <x:is>
          <x:t xml:space="preserve">0</x:t>
        </x:is>
      </x:c>
      <x:c r="AQ58" s="3" t="inlineStr">
        <x:is>
          <x:t xml:space="preserve">0</x:t>
        </x:is>
      </x:c>
      <x:c r="AR58" s="3" t="inlineStr">
        <x:is>
          <x:t xml:space="preserve">0</x:t>
        </x:is>
      </x:c>
      <x:c r="AS58" s="3" t="inlineStr">
        <x:is>
          <x:t xml:space="preserve">0</x:t>
        </x:is>
      </x:c>
      <x:c r="AT58" s="3" t="inlineStr">
        <x:is>
          <x:t xml:space="preserve">0</x:t>
        </x:is>
      </x:c>
      <x:c r="AU58" s="3" t="inlineStr">
        <x:is>
          <x:t xml:space="preserve">0</x:t>
        </x:is>
      </x:c>
      <x:c r="AV58" s="3" t="inlineStr">
        <x:is>
          <x:t xml:space="preserve">0</x:t>
        </x:is>
      </x:c>
      <x:c r="AW58" s="3" t="inlineStr">
        <x:is>
          <x:t xml:space="preserve">0</x:t>
        </x:is>
      </x:c>
      <x:c r="AX58" s="3" t="inlineStr">
        <x:is>
          <x:t xml:space="preserve">0</x:t>
        </x:is>
      </x:c>
      <x:c r="AY58" s="3" t="inlineStr">
        <x:is>
          <x:t xml:space="preserve">0</x:t>
        </x:is>
      </x:c>
      <x:c r="AZ58" s="3" t="inlineStr">
        <x:is>
          <x:t xml:space="preserve">0</x:t>
        </x:is>
      </x:c>
      <x:c r="BA58" s="3" t="inlineStr">
        <x:is>
          <x:t xml:space="preserve">2-TA Two-tiered approach to determine the skin sensitising capacity and potency of chemicals Sensitisation The 2-TA tiered approach addresses the capacity and the potency of a potentially sensitizing chemical on acute exposure to the chemical. Human-derived epidermal-like cells (NCTC2544) are used to distinguish skin sensitizers from respiratory sensitizers and non-sensitizers (including irritants). This is the so-called 1st Tier or also called 'NCTC-assay'. The 2nd Tier or also called 'EE-potency assay' is used to estimate the potency of the identified sensitizing chemical. Human reconstituted epidermal skin-equivalents are used in this step. The NCTC-assay is based on the effects of skin sensitizing chemicals on the production of pro-inflammatory intracellular IL-18 by human-derived NCTC2544 keratinocytes. The EE-assay is based on the inverse correlation between potency of a sensitizer and the viability of a human reconstituted epidermal model as determined by the MTT test and IL- 1 alpha release into the culture medium. Submission closed because an improved version of the test method has been submitted under TM2012-05</x:t>
        </x:is>
      </x:c>
      <x:c r="BB58" s="3" t="inlineStr">
        <x:is>
          <x:t xml:space="preserve">Organoid/3D tissue model; Cytotoxicity/cell viability assay; Integrated testing strategy/battery</x:t>
        </x:is>
      </x:c>
      <x:c r="BC58" s="3" t="n">
        <x:v>3</x:v>
      </x:c>
      <x:c r="BD58" s="3" t="inlineStr">
        <x:is>
          <x:t xml:space="preserve">0</x:t>
        </x:is>
      </x:c>
      <x:c r="BE58" s="3" t="inlineStr">
        <x:is>
          <x:t xml:space="preserve">0</x:t>
        </x:is>
      </x:c>
      <x:c r="BF58" s="3" t="inlineStr">
        <x:is>
          <x:t xml:space="preserve">0</x:t>
        </x:is>
      </x:c>
      <x:c r="BG58" s="2" t="inlineStr">
        <x:is>
          <x:t xml:space="preserve">0</x:t>
        </x:is>
      </x:c>
      <x:c r="BH58" s="2" t="inlineStr">
        <x:is>
          <x:t xml:space="preserve">0</x:t>
        </x:is>
      </x:c>
      <x:c r="BI58" s="2" t="inlineStr">
        <x:is>
          <x:t xml:space="preserve">0</x:t>
        </x:is>
      </x:c>
      <x:c r="BJ58" s="2" t="inlineStr">
        <x:is>
          <x:t xml:space="preserve">0</x:t>
        </x:is>
      </x:c>
      <x:c r="BK58" s="2" t="inlineStr">
        <x:is>
          <x:t xml:space="preserve">0</x:t>
        </x:is>
      </x:c>
      <x:c r="BL58" s="2" t="inlineStr">
        <x:is>
          <x:t xml:space="preserve">0</x:t>
        </x:is>
      </x:c>
      <x:c r="BM58" s="2" t="inlineStr">
        <x:is>
          <x:t xml:space="preserve">1</x:t>
        </x:is>
      </x:c>
      <x:c r="BN58" s="5" t="inlineStr">
        <x:is>
          <x:t xml:space="preserve">1</x:t>
        </x:is>
      </x:c>
      <x:c r="BO58" s="99" t="inlineStr">
        <x:is>
          <x:t xml:space="preserve">0</x:t>
        </x:is>
      </x:c>
      <x:c r="BP58" s="2" t="inlineStr">
        <x:is>
          <x:t xml:space="preserve">0</x:t>
        </x:is>
      </x:c>
      <x:c r="BQ58" s="2" t="inlineStr">
        <x:is>
          <x:t xml:space="preserve">0</x:t>
        </x:is>
      </x:c>
      <x:c r="BR58" s="2" t="inlineStr">
        <x:is>
          <x:t xml:space="preserve">0</x:t>
        </x:is>
      </x:c>
      <x:c r="BS58" s="2" t="inlineStr">
        <x:is>
          <x:t xml:space="preserve">0</x:t>
        </x:is>
      </x:c>
      <x:c r="BT58" s="2" t="inlineStr">
        <x:is>
          <x:t xml:space="preserve">0</x:t>
        </x:is>
      </x:c>
      <x:c r="BU58" s="2" t="inlineStr">
        <x:is>
          <x:t xml:space="preserve">0</x:t>
        </x:is>
      </x:c>
      <x:c r="BV58" s="2" t="inlineStr">
        <x:is>
          <x:t xml:space="preserve">0</x:t>
        </x:is>
      </x:c>
      <x:c r="BW58" s="2" t="inlineStr">
        <x:is>
          <x:t xml:space="preserve">1</x:t>
        </x:is>
      </x:c>
      <x:c r="BX58" s="2" t="inlineStr">
        <x:is>
          <x:t xml:space="preserve">0</x:t>
        </x:is>
      </x:c>
      <x:c r="BY58" s="2" t="inlineStr">
        <x:is>
          <x:t xml:space="preserve">0</x:t>
        </x:is>
      </x:c>
      <x:c r="BZ58" s="2" t="inlineStr">
        <x:is>
          <x:t xml:space="preserve">0</x:t>
        </x:is>
      </x:c>
      <x:c r="CA58" s="2" t="inlineStr">
        <x:is>
          <x:t xml:space="preserve">0</x:t>
        </x:is>
      </x:c>
      <x:c r="CB58" s="2" t="inlineStr">
        <x:is>
          <x:t xml:space="preserve">0</x:t>
        </x:is>
      </x:c>
      <x:c r="CC58" s="2" t="inlineStr">
        <x:is>
          <x:t xml:space="preserve">0</x:t>
        </x:is>
      </x:c>
      <x:c r="CD58" s="2" t="inlineStr">
        <x:is>
          <x:t xml:space="preserve">0</x:t>
        </x:is>
      </x:c>
      <x:c r="CE58" s="2" t="inlineStr">
        <x:is>
          <x:t xml:space="preserve">0</x:t>
        </x:is>
      </x:c>
      <x:c r="CF58" s="2" t="inlineStr">
        <x:is>
          <x:t xml:space="preserve">0</x:t>
        </x:is>
      </x:c>
      <x:c r="CG58" s="192" t="n">
        <x:v>0</x:v>
      </x:c>
      <x:c r="CH58" s="2" t="inlineStr">
        <x:is>
          <x:t xml:space="preserve">0</x:t>
        </x:is>
      </x:c>
      <x:c r="CI58" s="2" t="inlineStr">
        <x:is>
          <x:t xml:space="preserve">0</x:t>
        </x:is>
      </x:c>
      <x:c r="CJ58" s="2" t="inlineStr">
        <x:is>
          <x:t xml:space="preserve">0</x:t>
        </x:is>
      </x:c>
      <x:c r="CK58" s="2" t="inlineStr">
        <x:is>
          <x:t xml:space="preserve">0</x:t>
        </x:is>
      </x:c>
      <x:c r="CL58" s="12" t="inlineStr">
        <x:is>
          <x:t xml:space="preserve">0</x:t>
        </x:is>
      </x:c>
      <x:c r="CM58" s="13" t="inlineStr">
        <x:is>
          <x:t xml:space="preserve">0</x:t>
        </x:is>
      </x:c>
      <x:c r="CN58" s="194" t="n">
        <x:v>0</x:v>
      </x:c>
      <x:c r="CO58" t="inlineStr">
        <x:is>
          <x:t xml:space="preserve">0</x:t>
        </x:is>
      </x:c>
      <x:c r="CP58" s="194" t="n">
        <x:v>0</x:v>
      </x:c>
      <x:c r="CQ58" t="inlineStr">
        <x:is>
          <x:t xml:space="preserve">unknown</x:t>
        </x:is>
      </x:c>
      <x:c r="CS58" t="inlineStr">
        <x:is>
          <x:t xml:space="preserve">0</x:t>
        </x:is>
      </x:c>
      <x:c r="CT58" t="inlineStr">
        <x:is>
          <x:t xml:space="preserve">2-TA</x:t>
        </x:is>
      </x:c>
      <x:c r="CU58" t="inlineStr">
        <x:is>
          <x:t xml:space="preserve">In vitro; Integrated approach; Mixed</x:t>
        </x:is>
      </x:c>
      <x:c r="CV58" t="inlineStr">
        <x:is>
          <x:t xml:space="preserve">Complete</x:t>
        </x:is>
      </x:c>
      <x:c r="CX58" s="194" t="str">
        <x:v>No evidence-supported bottleneck event identified after QC review.</x:v>
      </x:c>
      <x:c r="CY58" t="inlineStr">
        <x:is>
          <x:t xml:space="preserve">TM2011-12</x:t>
        </x:is>
      </x:c>
      <x:c r="CZ58" s="177" t="n">
        <x:v>0</x:v>
      </x:c>
      <x:c r="DB58" s="177" t="n">
        <x:v>0</x:v>
      </x:c>
      <x:c r="DC58" s="177" t="str">
        <x:v>Original submission</x:v>
      </x:c>
      <x:c r="DD58" s="177" t="str">
        <x:v>No explicit cross-TM predecessor/successor/resubmission relationship was identified; no lineage is inferred from name similarity.</x:v>
      </x:c>
      <x:c r="DE58" s="188" t="str">
        <x:v>Reduction</x:v>
      </x:c>
      <x:c r="DF58" s="189" t="str">
        <x:v>Reduction</x:v>
      </x:c>
      <x:c r="DG58" t="str">
        <x:v>AI Reviewed</x:v>
      </x:c>
      <x:c r="DH58" s="52" t="n"/>
      <x:c r="DI58" t="str">
        <x:v>AI Reviewed</x:v>
      </x:c>
    </x:row>
    <x:row r="59" ht="130.5" customHeight="1">
      <x:c r="A59" s="1" t="inlineStr">
        <x:is>
          <x:t xml:space="preserve">TM2004-07</x:t>
        </x:is>
      </x:c>
      <x:c r="B59" s="1" t="inlineStr">
        <x:is>
          <x:t xml:space="preserve">In vitro BALB/c 3T3 Cell Transformation Assay</x:t>
        </x:is>
      </x:c>
      <x:c r="C59" s="1" t="inlineStr">
        <x:is>
          <x:t xml:space="preserve">Regulatory acceptance/Standards &gt; Stopped</x:t>
        </x:is>
      </x:c>
      <x:c r="D59" s="1" t="inlineStr">
        <x:is>
          <x:t xml:space="preserve">Regulatory acceptance/Standards</x:t>
        </x:is>
      </x:c>
      <x:c r="E59" s="1" t="inlineStr">
        <x:is>
          <x:t xml:space="preserve">Stopped</x:t>
        </x:is>
      </x:c>
      <x:c r="F59" s="1" t="inlineStr">
        <x:is>
          <x:t xml:space="preserve">Carcinogenicity</x:t>
        </x:is>
      </x:c>
      <x:c r="G59" s="1" t="n">
        <x:v>2004</x:v>
      </x:c>
      <x:c r="H59" s="1" t="inlineStr">
        <x:is>
          <x:t xml:space="preserve">EURL ECVAM - European Union</x:t>
        </x:is>
      </x:c>
      <x:c r="I59" s="1" t="inlineStr">
        <x:is>
          <x:t xml:space="preserve">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x:t>
        </x:is>
      </x:c>
      <x:c r="J59" s="1" t="n"/>
      <x:c r="K59" s="1" t="inlineStr">
        <x:is>
          <x:t xml:space="preserve">https://jeodpp.jrc.ec.europa.eu/ftp/jrc-opendata/EURL-ECVAM/datasets/DBALM/LATEST/online/dbalm.html?search=137</x:t>
        </x:is>
      </x:c>
      <x:c r="L59" s="1" t="inlineStr">
        <x:is>
          <x:t xml:space="preserve">Monday, October 26, 2020 - 15:26</x:t>
        </x:is>
      </x:c>
      <x:c r="M59" s="2" t="inlineStr">
        <x:is>
          <x:t xml:space="preserve">2020-10-26</x:t>
        </x:is>
      </x:c>
      <x:c r="N59" s="2" t="inlineStr">
        <x:is>
          <x:t xml:space="preserve">REG_STOP</x:t>
        </x:is>
      </x:c>
      <x:c r="O59" s="2" t="inlineStr">
        <x:is>
          <x:t xml:space="preserve">Regulatory assessment</x:t>
        </x:is>
      </x:c>
      <x:c r="P59" s="2" t="inlineStr">
        <x:is>
          <x:t xml:space="preserve">Rejected</x:t>
        </x:is>
      </x:c>
      <x:c r="Q59" s="2" t="inlineStr">
        <x:is>
          <x:t xml:space="preserve">In vitro BALB/c 3T3 Cell Transformation Assay Carcinogenicity 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 </x:t>
        </x:is>
      </x:c>
      <x:c r="R59" s="2" t="inlineStr">
        <x:is>
          <x:t xml:space="preserve">Mixed/general toxicology</x:t>
        </x:is>
      </x:c>
      <x:c r="S59" s="2" t="inlineStr">
        <x:is>
          <x:t xml:space="preserve">Carcinogenicity In vitro BALB/c 3T3 Cell Transformation Assay 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 </x:t>
        </x:is>
      </x:c>
      <x:c r="T59" s="2" t="inlineStr">
        <x:is>
          <x:t xml:space="preserve">Carcinogenicity</x:t>
        </x:is>
      </x:c>
      <x:c r="U59" s="2" t="n">
        <x:v>1</x:v>
      </x:c>
      <x:c r="V59" s="2" t="inlineStr">
        <x:is>
          <x:t xml:space="preserve">0</x:t>
        </x:is>
      </x:c>
      <x:c r="W59" s="2" t="inlineStr">
        <x:is>
          <x:t xml:space="preserve">0</x:t>
        </x:is>
      </x:c>
      <x:c r="X59" s="2" t="inlineStr">
        <x:is>
          <x:t xml:space="preserve">0</x:t>
        </x:is>
      </x:c>
      <x:c r="Y59" s="2" t="inlineStr">
        <x:is>
          <x:t xml:space="preserve">0</x:t>
        </x:is>
      </x:c>
      <x:c r="Z59" s="2" t="inlineStr">
        <x:is>
          <x:t xml:space="preserve">0</x:t>
        </x:is>
      </x:c>
      <x:c r="AA59" s="2" t="inlineStr">
        <x:is>
          <x:t xml:space="preserve">1</x:t>
        </x:is>
      </x:c>
      <x:c r="AB59" s="3" t="inlineStr">
        <x:is>
          <x:t xml:space="preserve">0</x:t>
        </x:is>
      </x:c>
      <x:c r="AC59" s="3" t="inlineStr">
        <x:is>
          <x:t xml:space="preserve">0</x:t>
        </x:is>
      </x:c>
      <x:c r="AD59" s="3" t="inlineStr">
        <x:is>
          <x:t xml:space="preserve">0</x:t>
        </x:is>
      </x:c>
      <x:c r="AE59" s="3" t="inlineStr">
        <x:is>
          <x:t xml:space="preserve">0</x:t>
        </x:is>
      </x:c>
      <x:c r="AF59" s="3" t="inlineStr">
        <x:is>
          <x:t xml:space="preserve">0</x:t>
        </x:is>
      </x:c>
      <x:c r="AG59" s="3" t="inlineStr">
        <x:is>
          <x:t xml:space="preserve">0</x:t>
        </x:is>
      </x:c>
      <x:c r="AH59" s="3" t="inlineStr">
        <x:is>
          <x:t xml:space="preserve">0</x:t>
        </x:is>
      </x:c>
      <x:c r="AI59" s="3" t="inlineStr">
        <x:is>
          <x:t xml:space="preserve">0</x:t>
        </x:is>
      </x:c>
      <x:c r="AJ59" s="3" t="inlineStr">
        <x:is>
          <x:t xml:space="preserve">0</x:t>
        </x:is>
      </x:c>
      <x:c r="AK59" s="3" t="inlineStr">
        <x:is>
          <x:t xml:space="preserve">0</x:t>
        </x:is>
      </x:c>
      <x:c r="AL59" s="3" t="inlineStr">
        <x:is>
          <x:t xml:space="preserve">0</x:t>
        </x:is>
      </x:c>
      <x:c r="AM59" s="3" t="inlineStr">
        <x:is>
          <x:t xml:space="preserve">0</x:t>
        </x:is>
      </x:c>
      <x:c r="AN59" s="3" t="inlineStr">
        <x:is>
          <x:t xml:space="preserve">0</x:t>
        </x:is>
      </x:c>
      <x:c r="AO59" s="3" t="inlineStr">
        <x:is>
          <x:t xml:space="preserve">0</x:t>
        </x:is>
      </x:c>
      <x:c r="AP59" s="3" t="inlineStr">
        <x:is>
          <x:t xml:space="preserve">0</x:t>
        </x:is>
      </x:c>
      <x:c r="AQ59" s="3" t="inlineStr">
        <x:is>
          <x:t xml:space="preserve">0</x:t>
        </x:is>
      </x:c>
      <x:c r="AR59" s="3" t="inlineStr">
        <x:is>
          <x:t xml:space="preserve">0</x:t>
        </x:is>
      </x:c>
      <x:c r="AS59" s="3" t="inlineStr">
        <x:is>
          <x:t xml:space="preserve">0</x:t>
        </x:is>
      </x:c>
      <x:c r="AT59" s="3" t="inlineStr">
        <x:is>
          <x:t xml:space="preserve">0</x:t>
        </x:is>
      </x:c>
      <x:c r="AU59" s="3" t="inlineStr">
        <x:is>
          <x:t xml:space="preserve">0</x:t>
        </x:is>
      </x:c>
      <x:c r="AV59" s="3" t="inlineStr">
        <x:is>
          <x:t xml:space="preserve">0</x:t>
        </x:is>
      </x:c>
      <x:c r="AW59" s="3" t="inlineStr">
        <x:is>
          <x:t xml:space="preserve">0</x:t>
        </x:is>
      </x:c>
      <x:c r="AX59" s="3" t="inlineStr">
        <x:is>
          <x:t xml:space="preserve">0</x:t>
        </x:is>
      </x:c>
      <x:c r="AY59" s="3" t="inlineStr">
        <x:is>
          <x:t xml:space="preserve">0</x:t>
        </x:is>
      </x:c>
      <x:c r="AZ59" s="3" t="inlineStr">
        <x:is>
          <x:t xml:space="preserve">0</x:t>
        </x:is>
      </x:c>
      <x:c r="BA59" s="3" t="inlineStr">
        <x:is>
          <x:t xml:space="preserve">BALB/c 3T3 CTA In vitro BALB/c 3T3 Cell Transformation Assay Carcinogenicity The in vitro CTA using the BALB/c 3T3 cell line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BALB/c 3T3 CTA have been shown to recapitulate a multistage process that closely models some stages of in vivo carcinogenesis. Cell transformation in all the systems studied to-date involves changes at each stage in order for progression to the next stage in the transformation process to occur. A minimum of four phenotypic stages appears to be involved in cell transformation. These include (from primary to fully malignant cells): 1) a block in cellular differentiation, 2) acquisition of immortality, characterised by unlimited lifespan, an aneuploidy karyotype and a decreased genetic stability; 3) acquisition of tumorigenicity, which is closely associated with the in vitro phenotypes of foci formation, anchorage independent growth in semi-solid agar and autocrine growth factor production; 4) full malignancy, including metastasis when the cells are injected into a suitable host, supporting the biological relevance of in vitro transformation to in vivo carcinogenicity. The assay is based on the change of the phenotypic features of transformed foci undergoing the first steps of the conversion from normal cells to neoplastic-like cells with oncogenic properties. </x:t>
        </x:is>
      </x:c>
      <x:c r="BB59" s="3" t="inlineStr">
        <x:is>
          <x:t xml:space="preserve">Cell transformation assay</x:t>
        </x:is>
      </x:c>
      <x:c r="BC59" s="3" t="n">
        <x:v>1</x:v>
      </x:c>
      <x:c r="BD59" s="3" t="inlineStr">
        <x:is>
          <x:t xml:space="preserve">0</x:t>
        </x:is>
      </x:c>
      <x:c r="BE59" s="3" t="inlineStr">
        <x:is>
          <x:t xml:space="preserve">0</x:t>
        </x:is>
      </x:c>
      <x:c r="BF59" s="3" t="inlineStr">
        <x:is>
          <x:t xml:space="preserve">0</x:t>
        </x:is>
      </x:c>
      <x:c r="BG59" s="2" t="inlineStr">
        <x:is>
          <x:t xml:space="preserve">0</x:t>
        </x:is>
      </x:c>
      <x:c r="BH59" s="2" t="inlineStr">
        <x:is>
          <x:t xml:space="preserve">0</x:t>
        </x:is>
      </x:c>
      <x:c r="BI59" s="2" t="inlineStr">
        <x:is>
          <x:t xml:space="preserve">0</x:t>
        </x:is>
      </x:c>
      <x:c r="BJ59" s="2" t="inlineStr">
        <x:is>
          <x:t xml:space="preserve">0</x:t>
        </x:is>
      </x:c>
      <x:c r="BK59" s="2" t="inlineStr">
        <x:is>
          <x:t xml:space="preserve">0</x:t>
        </x:is>
      </x:c>
      <x:c r="BL59" s="2" t="inlineStr">
        <x:is>
          <x:t xml:space="preserve">0</x:t>
        </x:is>
      </x:c>
      <x:c r="BM59" s="2" t="inlineStr">
        <x:is>
          <x:t xml:space="preserve">0</x:t>
        </x:is>
      </x:c>
      <x:c r="BN59" s="5" t="inlineStr">
        <x:is>
          <x:t xml:space="preserve">0</x:t>
        </x:is>
      </x:c>
      <x:c r="BO59" s="99" t="inlineStr">
        <x:is>
          <x:t xml:space="preserve">0</x:t>
        </x:is>
      </x:c>
      <x:c r="BP59" s="2" t="inlineStr">
        <x:is>
          <x:t xml:space="preserve">0</x:t>
        </x:is>
      </x:c>
      <x:c r="BQ59" s="2" t="inlineStr">
        <x:is>
          <x:t xml:space="preserve">0</x:t>
        </x:is>
      </x:c>
      <x:c r="BR59" s="2" t="inlineStr">
        <x:is>
          <x:t xml:space="preserve">0</x:t>
        </x:is>
      </x:c>
      <x:c r="BS59" s="2" t="inlineStr">
        <x:is>
          <x:t xml:space="preserve">0</x:t>
        </x:is>
      </x:c>
      <x:c r="BT59" s="2" t="inlineStr">
        <x:is>
          <x:t xml:space="preserve">0</x:t>
        </x:is>
      </x:c>
      <x:c r="BU59" s="2" t="inlineStr">
        <x:is>
          <x:t xml:space="preserve">0</x:t>
        </x:is>
      </x:c>
      <x:c r="BV59" s="2" t="inlineStr">
        <x:is>
          <x:t xml:space="preserve">0</x:t>
        </x:is>
      </x:c>
      <x:c r="BW59" s="2" t="inlineStr">
        <x:is>
          <x:t xml:space="preserve">0</x:t>
        </x:is>
      </x:c>
      <x:c r="BX59" s="2" t="inlineStr">
        <x:is>
          <x:t xml:space="preserve">0</x:t>
        </x:is>
      </x:c>
      <x:c r="BY59" s="2" t="inlineStr">
        <x:is>
          <x:t xml:space="preserve">0</x:t>
        </x:is>
      </x:c>
      <x:c r="BZ59" s="2" t="inlineStr">
        <x:is>
          <x:t xml:space="preserve">1</x:t>
        </x:is>
      </x:c>
      <x:c r="CA59" s="2" t="inlineStr">
        <x:is>
          <x:t xml:space="preserve">0</x:t>
        </x:is>
      </x:c>
      <x:c r="CB59" s="2" t="inlineStr">
        <x:is>
          <x:t xml:space="preserve">0</x:t>
        </x:is>
      </x:c>
      <x:c r="CC59" s="2" t="inlineStr">
        <x:is>
          <x:t xml:space="preserve">0</x:t>
        </x:is>
      </x:c>
      <x:c r="CD59" s="2" t="inlineStr">
        <x:is>
          <x:t xml:space="preserve">0</x:t>
        </x:is>
      </x:c>
      <x:c r="CE59" s="2" t="inlineStr">
        <x:is>
          <x:t xml:space="preserve">0</x:t>
        </x:is>
      </x:c>
      <x:c r="CF59" s="2" t="inlineStr">
        <x:is>
          <x:t xml:space="preserve">0</x:t>
        </x:is>
      </x:c>
      <x:c r="CG59" s="2" t="inlineStr">
        <x:is>
          <x:t xml:space="preserve">0</x:t>
        </x:is>
      </x:c>
      <x:c r="CH59" s="2" t="inlineStr">
        <x:is>
          <x:t xml:space="preserve">0</x:t>
        </x:is>
      </x:c>
      <x:c r="CI59" s="2" t="inlineStr">
        <x:is>
          <x:t xml:space="preserve">0</x:t>
        </x:is>
      </x:c>
      <x:c r="CJ59" s="192" t="n">
        <x:v>0</x:v>
      </x:c>
      <x:c r="CK59" s="178" t="n">
        <x:v>0</x:v>
      </x:c>
      <x:c r="CL59" s="12" t="inlineStr">
        <x:is>
          <x:t xml:space="preserve">0</x:t>
        </x:is>
      </x:c>
      <x:c r="CM59" s="13" t="inlineStr">
        <x:is>
          <x:t xml:space="preserve">0</x:t>
        </x:is>
      </x:c>
      <x:c r="CN59" s="194" t="n">
        <x:v>0</x:v>
      </x:c>
      <x:c r="CO59" t="inlineStr">
        <x:is>
          <x:t xml:space="preserve">0</x:t>
        </x:is>
      </x:c>
      <x:c r="CP59" s="194" t="n">
        <x:v>0</x:v>
      </x:c>
      <x:c r="CQ59" t="inlineStr">
        <x:is>
          <x:t xml:space="preserve">unknown</x:t>
        </x:is>
      </x:c>
      <x:c r="CS59" t="inlineStr">
        <x:is>
          <x:t xml:space="preserve">0</x:t>
        </x:is>
      </x:c>
      <x:c r="CT59" t="inlineStr">
        <x:is>
          <x:t xml:space="preserve">BALB/c 3T3 CTA</x:t>
        </x:is>
      </x:c>
      <x:c r="CU59" t="inlineStr">
        <x:is>
          <x:t xml:space="preserve">In vitro</x:t>
        </x:is>
      </x:c>
      <x:c r="CV59" t="inlineStr">
        <x:is>
          <x:t xml:space="preserve">Complete</x:t>
        </x:is>
      </x:c>
      <x:c r="CX59" s="194" t="str">
        <x:v>No evidence-supported bottleneck event identified after QC review.</x:v>
      </x:c>
      <x:c r="CY59" t="inlineStr">
        <x:is>
          <x:t xml:space="preserve">TM2004-07</x:t>
        </x:is>
      </x:c>
      <x:c r="CZ59" s="177" t="n">
        <x:v>0</x:v>
      </x:c>
      <x:c r="DB59" s="177" t="n">
        <x:v>0</x:v>
      </x:c>
      <x:c r="DC59" s="177" t="str">
        <x:v>Original submission</x:v>
      </x:c>
      <x:c r="DD59" s="177" t="str">
        <x:v>No explicit cross-TM predecessor/successor/resubmission relationship was identified; no lineage is inferred from name similarity.</x:v>
      </x:c>
      <x:c r="DE59" s="190" t="str">
        <x:v>Reduction</x:v>
      </x:c>
      <x:c r="DF59" s="191" t="str">
        <x:v>Reduction</x:v>
      </x:c>
      <x:c r="DG59" t="str">
        <x:v>AI Reviewed</x:v>
      </x:c>
      <x:c r="DH59" s="52" t="n"/>
      <x:c r="DI59" t="str">
        <x:v>AI Reviewed</x:v>
      </x:c>
    </x:row>
    <x:row r="60" ht="15" customHeight="1">
      <x:c r="A60" s="1" t="inlineStr">
        <x:is>
          <x:t xml:space="preserve">TM2000-01</x:t>
        </x:is>
      </x:c>
      <x:c r="B60" s="1" t="inlineStr">
        <x:is>
          <x:t xml:space="preserve">The Colony Forming Unit-Granulocyte/Macrophage Assay for predicting acute neutropenia in humans</x:t>
        </x:is>
      </x:c>
      <x:c r="C60" s="1" t="inlineStr">
        <x:is>
          <x:t xml:space="preserve">Submission &gt; Assessment finalised</x:t>
        </x:is>
      </x:c>
      <x:c r="D60" s="1" t="inlineStr">
        <x:is>
          <x:t xml:space="preserve">Submission</x:t>
        </x:is>
      </x:c>
      <x:c r="E60" s="1" t="inlineStr">
        <x:is>
          <x:t xml:space="preserve">Assessment finalised</x:t>
        </x:is>
      </x:c>
      <x:c r="F60" s="1" t="inlineStr">
        <x:is>
          <x:t xml:space="preserve">Acute toxicity</x:t>
        </x:is>
      </x:c>
      <x:c r="G60" s="1" t="n">
        <x:v>2000</x:v>
      </x:c>
      <x:c r="H60" s="1" t="inlineStr">
        <x:is>
          <x:t xml:space="preserve">EURL ECVAM - European Union</x:t>
        </x:is>
      </x:c>
      <x:c r="I60" s="1" t="inlineStr">
        <x:is>
          <x:t xml:space="preserve">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x:t>
        </x:is>
      </x:c>
      <x:c r="J60" s="1" t="n"/>
      <x:c r="K60" s="1" t="inlineStr">
        <x:is>
          <x:t xml:space="preserve">https://jeodpp.jrc.ec.europa.eu/ftp/jrc-opendata/EURL-ECVAM/datasets/DBALM/LATEST/online/dbalm.html?search=101</x:t>
        </x:is>
      </x:c>
      <x:c r="L60" s="1" t="inlineStr">
        <x:is>
          <x:t xml:space="preserve">Saturday, October 24, 2020 - 09:03</x:t>
        </x:is>
      </x:c>
      <x:c r="M60" s="2" t="inlineStr">
        <x:is>
          <x:t xml:space="preserve">2020-10-24</x:t>
        </x:is>
      </x:c>
      <x:c r="N60" s="2" t="inlineStr">
        <x:is>
          <x:t xml:space="preserve">SUB_FINAL</x:t>
        </x:is>
      </x:c>
      <x:c r="O60" s="178" t="str">
        <x:v>Validation</x:v>
      </x:c>
      <x:c r="P60" s="2" t="inlineStr">
        <x:is>
          <x:t xml:space="preserve">Finalised</x:t>
        </x:is>
      </x:c>
      <x:c r="Q60" s="2" t="inlineStr">
        <x:is>
          <x:t xml:space="preserve">The Colony Forming Unit-Granulocyte/Macrophage Assay for predicting acute neutropenia in humans Acute toxicity 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 </x:t>
        </x:is>
      </x:c>
      <x:c r="R60" s="2" t="inlineStr">
        <x:is>
          <x:t xml:space="preserve">Pharmaceutical</x:t>
        </x:is>
      </x:c>
      <x:c r="S60" s="2" t="inlineStr">
        <x:is>
          <x:t xml:space="preserve">Acute toxicity The Colony Forming Unit-Granulocyte/Macrophage Assay for predicting acute neutropenia in humans 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 </x:t>
        </x:is>
      </x:c>
      <x:c r="T60" s="2" t="inlineStr">
        <x:is>
          <x:t xml:space="preserve">Acute toxicity</x:t>
        </x:is>
      </x:c>
      <x:c r="U60" s="2" t="n">
        <x:v>1</x:v>
      </x:c>
      <x:c r="V60" s="2" t="inlineStr">
        <x:is>
          <x:t xml:space="preserve">1</x:t>
        </x:is>
      </x:c>
      <x:c r="W60" s="2" t="inlineStr">
        <x:is>
          <x:t xml:space="preserve">0</x:t>
        </x:is>
      </x:c>
      <x:c r="X60" s="2" t="inlineStr">
        <x:is>
          <x:t xml:space="preserve">0</x:t>
        </x:is>
      </x:c>
      <x:c r="Y60" s="2" t="inlineStr">
        <x:is>
          <x:t xml:space="preserve">0</x:t>
        </x:is>
      </x:c>
      <x:c r="Z60" s="2" t="inlineStr">
        <x:is>
          <x:t xml:space="preserve">0</x:t>
        </x:is>
      </x:c>
      <x:c r="AA60" s="2" t="inlineStr">
        <x:is>
          <x:t xml:space="preserve">0</x:t>
        </x:is>
      </x:c>
      <x:c r="AB60" s="3" t="inlineStr">
        <x:is>
          <x:t xml:space="preserve">0</x:t>
        </x:is>
      </x:c>
      <x:c r="AC60" s="3" t="inlineStr">
        <x:is>
          <x:t xml:space="preserve">0</x:t>
        </x:is>
      </x:c>
      <x:c r="AD60" s="3" t="inlineStr">
        <x:is>
          <x:t xml:space="preserve">0</x:t>
        </x:is>
      </x:c>
      <x:c r="AE60" s="3" t="inlineStr">
        <x:is>
          <x:t xml:space="preserve">0</x:t>
        </x:is>
      </x:c>
      <x:c r="AF60" s="3" t="inlineStr">
        <x:is>
          <x:t xml:space="preserve">0</x:t>
        </x:is>
      </x:c>
      <x:c r="AG60" s="3" t="inlineStr">
        <x:is>
          <x:t xml:space="preserve">0</x:t>
        </x:is>
      </x:c>
      <x:c r="AH60" s="3" t="inlineStr">
        <x:is>
          <x:t xml:space="preserve">0</x:t>
        </x:is>
      </x:c>
      <x:c r="AI60" s="3" t="inlineStr">
        <x:is>
          <x:t xml:space="preserve">0</x:t>
        </x:is>
      </x:c>
      <x:c r="AJ60" s="3" t="inlineStr">
        <x:is>
          <x:t xml:space="preserve">0</x:t>
        </x:is>
      </x:c>
      <x:c r="AK60" s="3" t="inlineStr">
        <x:is>
          <x:t xml:space="preserve">0</x:t>
        </x:is>
      </x:c>
      <x:c r="AL60" s="3" t="inlineStr">
        <x:is>
          <x:t xml:space="preserve">0</x:t>
        </x:is>
      </x:c>
      <x:c r="AM60" s="3" t="inlineStr">
        <x:is>
          <x:t xml:space="preserve">0</x:t>
        </x:is>
      </x:c>
      <x:c r="AN60" s="3" t="inlineStr">
        <x:is>
          <x:t xml:space="preserve">0</x:t>
        </x:is>
      </x:c>
      <x:c r="AO60" s="3" t="inlineStr">
        <x:is>
          <x:t xml:space="preserve">0</x:t>
        </x:is>
      </x:c>
      <x:c r="AP60" s="3" t="inlineStr">
        <x:is>
          <x:t xml:space="preserve">0</x:t>
        </x:is>
      </x:c>
      <x:c r="AQ60" s="3" t="inlineStr">
        <x:is>
          <x:t xml:space="preserve">0</x:t>
        </x:is>
      </x:c>
      <x:c r="AR60" s="3" t="inlineStr">
        <x:is>
          <x:t xml:space="preserve">0</x:t>
        </x:is>
      </x:c>
      <x:c r="AS60" s="3" t="inlineStr">
        <x:is>
          <x:t xml:space="preserve">0</x:t>
        </x:is>
      </x:c>
      <x:c r="AT60" s="3" t="inlineStr">
        <x:is>
          <x:t xml:space="preserve">0</x:t>
        </x:is>
      </x:c>
      <x:c r="AU60" s="3" t="inlineStr">
        <x:is>
          <x:t xml:space="preserve">0</x:t>
        </x:is>
      </x:c>
      <x:c r="AV60" s="3" t="inlineStr">
        <x:is>
          <x:t xml:space="preserve">0</x:t>
        </x:is>
      </x:c>
      <x:c r="AW60" s="3" t="inlineStr">
        <x:is>
          <x:t xml:space="preserve">0</x:t>
        </x:is>
      </x:c>
      <x:c r="AX60" s="3" t="inlineStr">
        <x:is>
          <x:t xml:space="preserve">0</x:t>
        </x:is>
      </x:c>
      <x:c r="AY60" s="3" t="inlineStr">
        <x:is>
          <x:t xml:space="preserve">0</x:t>
        </x:is>
      </x:c>
      <x:c r="AZ60" s="3" t="inlineStr">
        <x:is>
          <x:t xml:space="preserve">0</x:t>
        </x:is>
      </x:c>
      <x:c r="BA60" s="3" t="inlineStr">
        <x:is>
          <x:t xml:space="preserve">CFU-GM The Colony Forming Unit-Granulocyte/Macrophage Assay for predicting acute neutropenia in humans Acute toxicity The CFU-GM in vitro test detects the direct adverse effects of xenobiotics on the proliferative capacities of the progenitors and should be able to predict the exposure level of xenobiotics that would cause clinical neutropenia after onset acute exposure. The assay is used in a screening mode to predict chemical induced myelosuppression, one of the haematological parameters to be considered for the assessment of the haematotoxic potential of chemical compounds of various kinds. </x:t>
        </x:is>
      </x:c>
      <x:c r="BB60" s="3" t="inlineStr">
        <x:is>
          <x:t xml:space="preserve">Colony-forming assay</x:t>
        </x:is>
      </x:c>
      <x:c r="BC60" s="3" t="n">
        <x:v>1</x:v>
      </x:c>
      <x:c r="BD60" s="3" t="inlineStr">
        <x:is>
          <x:t xml:space="preserve">0</x:t>
        </x:is>
      </x:c>
      <x:c r="BE60" s="3" t="inlineStr">
        <x:is>
          <x:t xml:space="preserve">0</x:t>
        </x:is>
      </x:c>
      <x:c r="BF60" s="3" t="inlineStr">
        <x:is>
          <x:t xml:space="preserve">0</x:t>
        </x:is>
      </x:c>
      <x:c r="BG60" s="2" t="inlineStr">
        <x:is>
          <x:t xml:space="preserve">0</x:t>
        </x:is>
      </x:c>
      <x:c r="BH60" s="2" t="inlineStr">
        <x:is>
          <x:t xml:space="preserve">0</x:t>
        </x:is>
      </x:c>
      <x:c r="BI60" s="2" t="inlineStr">
        <x:is>
          <x:t xml:space="preserve">0</x:t>
        </x:is>
      </x:c>
      <x:c r="BJ60" s="2" t="inlineStr">
        <x:is>
          <x:t xml:space="preserve">0</x:t>
        </x:is>
      </x:c>
      <x:c r="BK60" s="2" t="inlineStr">
        <x:is>
          <x:t xml:space="preserve">0</x:t>
        </x:is>
      </x:c>
      <x:c r="BL60" s="2" t="inlineStr">
        <x:is>
          <x:t xml:space="preserve">0</x:t>
        </x:is>
      </x:c>
      <x:c r="BM60" s="2" t="inlineStr">
        <x:is>
          <x:t xml:space="preserve">0</x:t>
        </x:is>
      </x:c>
      <x:c r="BN60" s="5" t="inlineStr">
        <x:is>
          <x:t xml:space="preserve">0</x:t>
        </x:is>
      </x:c>
      <x:c r="BO60" s="99" t="inlineStr">
        <x:is>
          <x:t xml:space="preserve">0</x:t>
        </x:is>
      </x:c>
      <x:c r="BP60" s="2" t="inlineStr">
        <x:is>
          <x:t xml:space="preserve">0</x:t>
        </x:is>
      </x:c>
      <x:c r="BQ60" s="2" t="inlineStr">
        <x:is>
          <x:t xml:space="preserve">0</x:t>
        </x:is>
      </x:c>
      <x:c r="BR60" s="2" t="inlineStr">
        <x:is>
          <x:t xml:space="preserve">0</x:t>
        </x:is>
      </x:c>
      <x:c r="BS60" s="2" t="inlineStr">
        <x:is>
          <x:t xml:space="preserve">0</x:t>
        </x:is>
      </x:c>
      <x:c r="BT60" s="2" t="inlineStr">
        <x:is>
          <x:t xml:space="preserve">0</x:t>
        </x:is>
      </x:c>
      <x:c r="BU60" s="2" t="inlineStr">
        <x:is>
          <x:t xml:space="preserve">0</x:t>
        </x:is>
      </x:c>
      <x:c r="BV60" s="2" t="inlineStr">
        <x:is>
          <x:t xml:space="preserve">0</x:t>
        </x:is>
      </x:c>
      <x:c r="BW60" s="2" t="inlineStr">
        <x:is>
          <x:t xml:space="preserve">0</x:t>
        </x:is>
      </x:c>
      <x:c r="BX60" s="2" t="inlineStr">
        <x:is>
          <x:t xml:space="preserve">0</x:t>
        </x:is>
      </x:c>
      <x:c r="BY60" s="2" t="inlineStr">
        <x:is>
          <x:t xml:space="preserve">0</x:t>
        </x:is>
      </x:c>
      <x:c r="BZ60" s="2" t="inlineStr">
        <x:is>
          <x:t xml:space="preserve">0</x:t>
        </x:is>
      </x:c>
      <x:c r="CA60" s="2" t="inlineStr">
        <x:is>
          <x:t xml:space="preserve">1</x:t>
        </x:is>
      </x:c>
      <x:c r="CB60" s="2" t="inlineStr">
        <x:is>
          <x:t xml:space="preserve">0</x:t>
        </x:is>
      </x:c>
      <x:c r="CC60" s="2" t="inlineStr">
        <x:is>
          <x:t xml:space="preserve">0</x:t>
        </x:is>
      </x:c>
      <x:c r="CD60" s="2" t="inlineStr">
        <x:is>
          <x:t xml:space="preserve">0</x:t>
        </x:is>
      </x:c>
      <x:c r="CE60" s="2" t="inlineStr">
        <x:is>
          <x:t xml:space="preserve">0</x:t>
        </x:is>
      </x:c>
      <x:c r="CF60" s="2" t="inlineStr">
        <x:is>
          <x:t xml:space="preserve">0</x:t>
        </x:is>
      </x:c>
      <x:c r="CG60" s="2" t="inlineStr">
        <x:is>
          <x:t xml:space="preserve">0</x:t>
        </x:is>
      </x:c>
      <x:c r="CH60" s="2" t="inlineStr">
        <x:is>
          <x:t xml:space="preserve">0</x:t>
        </x:is>
      </x:c>
      <x:c r="CI60" s="2" t="inlineStr">
        <x:is>
          <x:t xml:space="preserve">0</x:t>
        </x:is>
      </x:c>
      <x:c r="CJ60" s="2" t="inlineStr">
        <x:is>
          <x:t xml:space="preserve">0</x:t>
        </x:is>
      </x:c>
      <x:c r="CK60" s="2" t="inlineStr">
        <x:is>
          <x:t xml:space="preserve">0</x:t>
        </x:is>
      </x:c>
      <x:c r="CL60" s="12" t="inlineStr">
        <x:is>
          <x:t xml:space="preserve">0</x:t>
        </x:is>
      </x:c>
      <x:c r="CM60" s="13" t="inlineStr">
        <x:is>
          <x:t xml:space="preserve">0</x:t>
        </x:is>
      </x:c>
      <x:c r="CN60" t="inlineStr">
        <x:is>
          <x:t xml:space="preserve">0</x:t>
        </x:is>
      </x:c>
      <x:c r="CO60" t="inlineStr">
        <x:is>
          <x:t xml:space="preserve">0</x:t>
        </x:is>
      </x:c>
      <x:c r="CP60" t="inlineStr">
        <x:is>
          <x:t xml:space="preserve">0</x:t>
        </x:is>
      </x:c>
      <x:c r="CQ60" t="inlineStr">
        <x:is>
          <x:t xml:space="preserve">unknown</x:t>
        </x:is>
      </x:c>
      <x:c r="CS60" t="inlineStr">
        <x:is>
          <x:t xml:space="preserve">0</x:t>
        </x:is>
      </x:c>
      <x:c r="CT60" t="inlineStr">
        <x:is>
          <x:t xml:space="preserve">CFU-GM</x:t>
        </x:is>
      </x:c>
      <x:c r="CU60" t="inlineStr">
        <x:is>
          <x:t xml:space="preserve">In vitro</x:t>
        </x:is>
      </x:c>
      <x:c r="CV60" t="inlineStr">
        <x:is>
          <x:t xml:space="preserve">Complete</x:t>
        </x:is>
      </x:c>
      <x:c r="CX60" s="194" t="str">
        <x:v>No evidence-supported bottleneck event identified after QC review.</x:v>
      </x:c>
      <x:c r="CY60" t="inlineStr">
        <x:is>
          <x:t xml:space="preserve">TM2000-01</x:t>
        </x:is>
      </x:c>
      <x:c r="CZ60" s="177" t="n">
        <x:v>0</x:v>
      </x:c>
      <x:c r="DB60" s="177" t="n">
        <x:v>0</x:v>
      </x:c>
      <x:c r="DC60" s="177" t="str">
        <x:v>Original submission</x:v>
      </x:c>
      <x:c r="DD60" s="177" t="str">
        <x:v>No explicit cross-TM predecessor/successor/resubmission relationship was identified; no lineage is inferred from name similarity.</x:v>
      </x:c>
      <x:c r="DE60" s="188" t="str">
        <x:v>Reduction</x:v>
      </x:c>
      <x:c r="DF60" s="189" t="str">
        <x:v>Reduction</x:v>
      </x:c>
      <x:c r="DG60" t="str">
        <x:v>AI Reviewed</x:v>
      </x:c>
      <x:c r="DH60" s="52" t="n"/>
      <x:c r="DI60" t="str">
        <x:v>AI Reviewed</x:v>
      </x:c>
    </x:row>
    <x:row r="61" ht="15" customHeight="1">
      <x:c r="A61" s="1" t="inlineStr">
        <x:is>
          <x:t xml:space="preserve">TM2009-07</x:t>
        </x:is>
      </x:c>
      <x:c r="B61" s="1" t="inlineStr">
        <x:is>
          <x:t xml:space="preserve">Automated screening to detect cardiotoxicity in zebrafish</x:t>
        </x:is>
      </x:c>
      <x:c r="C61" s="1" t="inlineStr">
        <x:is>
          <x:t xml:space="preserve">Submission &gt; Stopped</x:t>
        </x:is>
      </x:c>
      <x:c r="D61" s="1" t="inlineStr">
        <x:is>
          <x:t xml:space="preserve">Submission</x:t>
        </x:is>
      </x:c>
      <x:c r="E61" s="1" t="inlineStr">
        <x:is>
          <x:t xml:space="preserve">Stopped</x:t>
        </x:is>
      </x:c>
      <x:c r="F61" s="1" t="inlineStr">
        <x:is>
          <x:t xml:space="preserve">Cardiotoxicity</x:t>
        </x:is>
      </x:c>
      <x:c r="G61" s="1" t="n">
        <x:v>2009</x:v>
      </x:c>
      <x:c r="H61" s="1" t="inlineStr">
        <x:is>
          <x:t xml:space="preserve">EURL ECVAM - European Union</x:t>
        </x:is>
      </x:c>
      <x:c r="I61" s="1" t="inlineStr">
        <x:is>
          <x:t xml:space="preserve">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x:t>
        </x:is>
      </x:c>
      <x:c r="J61" s="1" t="inlineStr">
        <x:is>
          <x:t xml:space="preserve">Further information was requested, but was not provided.</x:t>
        </x:is>
      </x:c>
      <x:c r="K61" s="1" t="n"/>
      <x:c r="L61" s="1" t="inlineStr">
        <x:is>
          <x:t xml:space="preserve">Wednesday, October 21, 2020 - 16:22</x:t>
        </x:is>
      </x:c>
      <x:c r="M61" s="2" t="inlineStr">
        <x:is>
          <x:t xml:space="preserve">2020-10-21</x:t>
        </x:is>
      </x:c>
      <x:c r="N61" s="2" t="inlineStr">
        <x:is>
          <x:t xml:space="preserve">SUB_STOP</x:t>
        </x:is>
      </x:c>
      <x:c r="O61" s="2" t="inlineStr">
        <x:is>
          <x:t xml:space="preserve">Test Submission</x:t>
        </x:is>
      </x:c>
      <x:c r="P61" s="2" t="inlineStr">
        <x:is>
          <x:t xml:space="preserve">Discontinued</x:t>
        </x:is>
      </x:c>
      <x:c r="Q61" s="2" t="inlineStr">
        <x:is>
          <x:t xml:space="preserve">Automated screening to detect cardiotoxicity in zebrafish Cardiotoxicity 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 Further information was requested, but was not provided.</x:t>
        </x:is>
      </x:c>
      <x:c r="R61" s="2" t="inlineStr">
        <x:is>
          <x:t xml:space="preserve">Environmental; Pharmaceutical</x:t>
        </x:is>
      </x:c>
      <x:c r="S61" s="2" t="inlineStr">
        <x:is>
          <x:t xml:space="preserve">Cardiotoxicity Automated screening to detect cardiotoxicity in zebrafish 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 Further information was requested, but was not provided.</x:t>
        </x:is>
      </x:c>
      <x:c r="T61" s="2" t="inlineStr">
        <x:is>
          <x:t xml:space="preserve">Cardiotoxicity</x:t>
        </x:is>
      </x:c>
      <x:c r="U61" s="2" t="n">
        <x:v>1</x:v>
      </x:c>
      <x:c r="V61" s="2" t="inlineStr">
        <x:is>
          <x:t xml:space="preserve">0</x:t>
        </x:is>
      </x:c>
      <x:c r="W61" s="2" t="inlineStr">
        <x:is>
          <x:t xml:space="preserve">0</x:t>
        </x:is>
      </x:c>
      <x:c r="X61" s="2" t="inlineStr">
        <x:is>
          <x:t xml:space="preserve">0</x:t>
        </x:is>
      </x:c>
      <x:c r="Y61" s="2" t="inlineStr">
        <x:is>
          <x:t xml:space="preserve">0</x:t>
        </x:is>
      </x:c>
      <x:c r="Z61" s="2" t="inlineStr">
        <x:is>
          <x:t xml:space="preserve">1</x:t>
        </x:is>
      </x:c>
      <x:c r="AA61" s="2" t="inlineStr">
        <x:is>
          <x:t xml:space="preserve">0</x:t>
        </x:is>
      </x:c>
      <x:c r="AB61" s="3" t="inlineStr">
        <x:is>
          <x:t xml:space="preserve">0</x:t>
        </x:is>
      </x:c>
      <x:c r="AC61" s="3" t="inlineStr">
        <x:is>
          <x:t xml:space="preserve">0</x:t>
        </x:is>
      </x:c>
      <x:c r="AD61" s="3" t="inlineStr">
        <x:is>
          <x:t xml:space="preserve">0</x:t>
        </x:is>
      </x:c>
      <x:c r="AE61" s="3" t="inlineStr">
        <x:is>
          <x:t xml:space="preserve">0</x:t>
        </x:is>
      </x:c>
      <x:c r="AF61" s="3" t="inlineStr">
        <x:is>
          <x:t xml:space="preserve">0</x:t>
        </x:is>
      </x:c>
      <x:c r="AG61" s="3" t="inlineStr">
        <x:is>
          <x:t xml:space="preserve">0</x:t>
        </x:is>
      </x:c>
      <x:c r="AH61" s="3" t="inlineStr">
        <x:is>
          <x:t xml:space="preserve">0</x:t>
        </x:is>
      </x:c>
      <x:c r="AI61" s="3" t="inlineStr">
        <x:is>
          <x:t xml:space="preserve">0</x:t>
        </x:is>
      </x:c>
      <x:c r="AJ61" s="3" t="inlineStr">
        <x:is>
          <x:t xml:space="preserve">0</x:t>
        </x:is>
      </x:c>
      <x:c r="AK61" s="3" t="inlineStr">
        <x:is>
          <x:t xml:space="preserve">0</x:t>
        </x:is>
      </x:c>
      <x:c r="AL61" s="3" t="inlineStr">
        <x:is>
          <x:t xml:space="preserve">0</x:t>
        </x:is>
      </x:c>
      <x:c r="AM61" s="3" t="inlineStr">
        <x:is>
          <x:t xml:space="preserve">0</x:t>
        </x:is>
      </x:c>
      <x:c r="AN61" s="3" t="inlineStr">
        <x:is>
          <x:t xml:space="preserve">0</x:t>
        </x:is>
      </x:c>
      <x:c r="AO61" s="3" t="inlineStr">
        <x:is>
          <x:t xml:space="preserve">0</x:t>
        </x:is>
      </x:c>
      <x:c r="AP61" s="3" t="inlineStr">
        <x:is>
          <x:t xml:space="preserve">0</x:t>
        </x:is>
      </x:c>
      <x:c r="AQ61" s="3" t="inlineStr">
        <x:is>
          <x:t xml:space="preserve">0</x:t>
        </x:is>
      </x:c>
      <x:c r="AR61" s="3" t="inlineStr">
        <x:is>
          <x:t xml:space="preserve">0</x:t>
        </x:is>
      </x:c>
      <x:c r="AS61" s="3" t="inlineStr">
        <x:is>
          <x:t xml:space="preserve">0</x:t>
        </x:is>
      </x:c>
      <x:c r="AT61" s="3" t="inlineStr">
        <x:is>
          <x:t xml:space="preserve">0</x:t>
        </x:is>
      </x:c>
      <x:c r="AU61" s="3" t="inlineStr">
        <x:is>
          <x:t xml:space="preserve">0</x:t>
        </x:is>
      </x:c>
      <x:c r="AV61" s="3" t="inlineStr">
        <x:is>
          <x:t xml:space="preserve">0</x:t>
        </x:is>
      </x:c>
      <x:c r="AW61" s="3" t="inlineStr">
        <x:is>
          <x:t xml:space="preserve">0</x:t>
        </x:is>
      </x:c>
      <x:c r="AX61" s="3" t="inlineStr">
        <x:is>
          <x:t xml:space="preserve">0</x:t>
        </x:is>
      </x:c>
      <x:c r="AY61" s="3" t="inlineStr">
        <x:is>
          <x:t xml:space="preserve">0</x:t>
        </x:is>
      </x:c>
      <x:c r="AZ61" s="3" t="inlineStr">
        <x:is>
          <x:t xml:space="preserve">0</x:t>
        </x:is>
      </x:c>
      <x:c r="BA61" s="3" t="inlineStr">
        <x:is>
          <x:t xml:space="preserve">Zebrafish assay Automated screening to detect cardiotoxicity in zebrafish Cardiotoxicity Zebrafish embryos (48hpf) are exposed in a HTS system to test compounds and effects on heart rate, arrhythmia and death/fibrilation are automatically detected. The aim of the method is to identify compounds that induce arrhythmia and consequently present a potential risk of QT interval prolongation. In addition, compounds that induce non zERG-related cardiotoxicity should be identified, to be classified as generally cardiotoxic. The test is inteneded as screening method to detect cardiotoxicity of products in early stages of drug development. Further information was requested, but was not provided.</x:t>
        </x:is>
      </x:c>
      <x:c r="BB61" s="3" t="inlineStr">
        <x:is>
          <x:t xml:space="preserve">HTS; Embryo/developmental model</x:t>
        </x:is>
      </x:c>
      <x:c r="BC61" s="3" t="n">
        <x:v>2</x:v>
      </x:c>
      <x:c r="BD61" s="3" t="inlineStr">
        <x:is>
          <x:t xml:space="preserve">0</x:t>
        </x:is>
      </x:c>
      <x:c r="BE61" s="3" t="inlineStr">
        <x:is>
          <x:t xml:space="preserve">0</x:t>
        </x:is>
      </x:c>
      <x:c r="BF61" s="3" t="inlineStr">
        <x:is>
          <x:t xml:space="preserve">0</x:t>
        </x:is>
      </x:c>
      <x:c r="BG61" s="2" t="inlineStr">
        <x:is>
          <x:t xml:space="preserve">1</x:t>
        </x:is>
      </x:c>
      <x:c r="BH61" s="2" t="inlineStr">
        <x:is>
          <x:t xml:space="preserve">0</x:t>
        </x:is>
      </x:c>
      <x:c r="BI61" s="2" t="inlineStr">
        <x:is>
          <x:t xml:space="preserve">0</x:t>
        </x:is>
      </x:c>
      <x:c r="BJ61" s="2" t="inlineStr">
        <x:is>
          <x:t xml:space="preserve">0</x:t>
        </x:is>
      </x:c>
      <x:c r="BK61" s="2" t="inlineStr">
        <x:is>
          <x:t xml:space="preserve">0</x:t>
        </x:is>
      </x:c>
      <x:c r="BL61" s="2" t="inlineStr">
        <x:is>
          <x:t xml:space="preserve">0</x:t>
        </x:is>
      </x:c>
      <x:c r="BM61" s="2" t="inlineStr">
        <x:is>
          <x:t xml:space="preserve">0</x:t>
        </x:is>
      </x:c>
      <x:c r="BN61" s="5" t="inlineStr">
        <x:is>
          <x:t xml:space="preserve">0</x:t>
        </x:is>
      </x:c>
      <x:c r="BO61" s="99" t="inlineStr">
        <x:is>
          <x:t xml:space="preserve">0</x:t>
        </x:is>
      </x:c>
      <x:c r="BP61" s="2" t="inlineStr">
        <x:is>
          <x:t xml:space="preserve">0</x:t>
        </x:is>
      </x:c>
      <x:c r="BQ61" s="2" t="inlineStr">
        <x:is>
          <x:t xml:space="preserve">0</x:t>
        </x:is>
      </x:c>
      <x:c r="BR61" s="2" t="inlineStr">
        <x:is>
          <x:t xml:space="preserve">0</x:t>
        </x:is>
      </x:c>
      <x:c r="BS61" s="2" t="inlineStr">
        <x:is>
          <x:t xml:space="preserve">0</x:t>
        </x:is>
      </x:c>
      <x:c r="BT61" s="2" t="inlineStr">
        <x:is>
          <x:t xml:space="preserve">0</x:t>
        </x:is>
      </x:c>
      <x:c r="BU61" s="2" t="inlineStr">
        <x:is>
          <x:t xml:space="preserve">1</x:t>
        </x:is>
      </x:c>
      <x:c r="BV61" s="2" t="inlineStr">
        <x:is>
          <x:t xml:space="preserve">0</x:t>
        </x:is>
      </x:c>
      <x:c r="BW61" s="2" t="inlineStr">
        <x:is>
          <x:t xml:space="preserve">0</x:t>
        </x:is>
      </x:c>
      <x:c r="BX61" s="2" t="inlineStr">
        <x:is>
          <x:t xml:space="preserve">0</x:t>
        </x:is>
      </x:c>
      <x:c r="BY61" s="2" t="inlineStr">
        <x:is>
          <x:t xml:space="preserve">0</x:t>
        </x:is>
      </x:c>
      <x:c r="BZ61" s="2" t="inlineStr">
        <x:is>
          <x:t xml:space="preserve">0</x:t>
        </x:is>
      </x:c>
      <x:c r="CA61" s="2" t="inlineStr">
        <x:is>
          <x:t xml:space="preserve">0</x:t>
        </x:is>
      </x:c>
      <x:c r="CB61" s="2" t="inlineStr">
        <x:is>
          <x:t xml:space="preserve">0</x:t>
        </x:is>
      </x:c>
      <x:c r="CC61" s="2" t="inlineStr">
        <x:is>
          <x:t xml:space="preserve">0</x:t>
        </x:is>
      </x:c>
      <x:c r="CD61" s="2" t="inlineStr">
        <x:is>
          <x:t xml:space="preserve">0</x:t>
        </x:is>
      </x:c>
      <x:c r="CE61" s="2" t="inlineStr">
        <x:is>
          <x:t xml:space="preserve">0</x:t>
        </x:is>
      </x:c>
      <x:c r="CF61" s="2" t="inlineStr">
        <x:is>
          <x:t xml:space="preserve">0</x:t>
        </x:is>
      </x:c>
      <x:c r="CG61" s="192" t="n">
        <x:v>0</x:v>
      </x:c>
      <x:c r="CH61" s="2" t="inlineStr">
        <x:is>
          <x:t xml:space="preserve">0</x:t>
        </x:is>
      </x:c>
      <x:c r="CI61" s="2" t="inlineStr">
        <x:is>
          <x:t xml:space="preserve">0</x:t>
        </x:is>
      </x:c>
      <x:c r="CJ61" s="2" t="inlineStr">
        <x:is>
          <x:t xml:space="preserve">0</x:t>
        </x:is>
      </x:c>
      <x:c r="CK61" s="2" t="inlineStr">
        <x:is>
          <x:t xml:space="preserve">0</x:t>
        </x:is>
      </x:c>
      <x:c r="CL61" s="12" t="inlineStr">
        <x:is>
          <x:t xml:space="preserve">0</x:t>
        </x:is>
      </x:c>
      <x:c r="CM61" s="13" t="inlineStr">
        <x:is>
          <x:t xml:space="preserve">0</x:t>
        </x:is>
      </x:c>
      <x:c r="CN61" s="194" t="n">
        <x:v>0</x:v>
      </x:c>
      <x:c r="CO61" t="inlineStr">
        <x:is>
          <x:t xml:space="preserve">0</x:t>
        </x:is>
      </x:c>
      <x:c r="CP61" s="194" t="n">
        <x:v>0</x:v>
      </x:c>
      <x:c r="CQ61" t="inlineStr">
        <x:is>
          <x:t xml:space="preserve">unknown</x:t>
        </x:is>
      </x:c>
      <x:c r="CS61" t="inlineStr">
        <x:is>
          <x:t xml:space="preserve">0</x:t>
        </x:is>
      </x:c>
      <x:c r="CT61" t="inlineStr">
        <x:is>
          <x:t xml:space="preserve">Zebrafish assay</x:t>
        </x:is>
      </x:c>
      <x:c r="CU61" t="inlineStr">
        <x:is>
          <x:t xml:space="preserve">Other</x:t>
        </x:is>
      </x:c>
      <x:c r="CV61" t="inlineStr">
        <x:is>
          <x:t xml:space="preserve">Complete</x:t>
        </x:is>
      </x:c>
      <x:c r="CX61" s="194" t="str">
        <x:v>No evidence-supported bottleneck event identified after QC review.</x:v>
      </x:c>
      <x:c r="CY61" t="inlineStr">
        <x:is>
          <x:t xml:space="preserve">TM2009-07</x:t>
        </x:is>
      </x:c>
      <x:c r="CZ61" s="177" t="n">
        <x:v>0</x:v>
      </x:c>
      <x:c r="DB61" s="177" t="n">
        <x:v>0</x:v>
      </x:c>
      <x:c r="DC61" s="177" t="str">
        <x:v>Original submission</x:v>
      </x:c>
      <x:c r="DD61" s="177" t="str">
        <x:v>No explicit cross-TM predecessor/successor/resubmission relationship was identified; no lineage is inferred from name similarity.</x:v>
      </x:c>
      <x:c r="DE61" s="188" t="str">
        <x:v>Reduction</x:v>
      </x:c>
      <x:c r="DF61" s="189" t="str">
        <x:v>Reduction</x:v>
      </x:c>
      <x:c r="DG61" t="str">
        <x:v>AI Reviewed</x:v>
      </x:c>
      <x:c r="DH61" s="52" t="n"/>
      <x:c r="DI61" t="str">
        <x:v>AI Reviewed</x:v>
      </x:c>
    </x:row>
    <x:row r="62" ht="15" customHeight="1">
      <x:c r="A62" s="1" t="inlineStr">
        <x:is>
          <x:t xml:space="preserve">TM1995-01</x:t>
        </x:is>
      </x:c>
      <x:c r="B62" s="1" t="inlineStr">
        <x:is>
          <x:t xml:space="preserve">Rat skin transcutaneous electrical resistance test</x:t>
        </x:is>
      </x:c>
      <x:c r="C62" s="1" t="inlineStr">
        <x:is>
          <x:t xml:space="preserve">Regulatory acceptance/Standards &gt; Adopted/published</x:t>
        </x:is>
      </x:c>
      <x:c r="D62" s="1" t="inlineStr">
        <x:is>
          <x:t xml:space="preserve">Regulatory acceptance/Standards</x:t>
        </x:is>
      </x:c>
      <x:c r="E62" s="1" t="inlineStr">
        <x:is>
          <x:t xml:space="preserve">Adopted/published</x:t>
        </x:is>
      </x:c>
      <x:c r="F62" s="1" t="inlineStr">
        <x:is>
          <x:t xml:space="preserve">Skin Corrosion</x:t>
        </x:is>
      </x:c>
      <x:c r="G62" s="1" t="n">
        <x:v>1995</x:v>
      </x:c>
      <x:c r="H62" s="1" t="inlineStr">
        <x:is>
          <x:t xml:space="preserve">EURL ECVAM - European Union</x:t>
        </x:is>
      </x:c>
      <x:c r="I62" s="1" t="inlineStr">
        <x:is>
          <x:t xml:space="preserve">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x:t>
        </x:is>
      </x:c>
      <x:c r="J62" s="1" t="n"/>
      <x:c r="K62" s="1" t="inlineStr">
        <x:is>
          <x:t xml:space="preserve">https://jeodpp.jrc.ec.europa.eu/ftp/jrc-opendata/EURL-ECVAM/datasets/DBALM/LATEST/online/dbalm.html?search=115</x:t>
        </x:is>
      </x:c>
      <x:c r="L62" s="1" t="inlineStr">
        <x:is>
          <x:t xml:space="preserve">Monday, October 19, 2020 - 14:53</x:t>
        </x:is>
      </x:c>
      <x:c r="M62" s="2" t="inlineStr">
        <x:is>
          <x:t xml:space="preserve">2020-10-19</x:t>
        </x:is>
      </x:c>
      <x:c r="N62" s="2" t="inlineStr">
        <x:is>
          <x:t xml:space="preserve">REG_ADOPT</x:t>
        </x:is>
      </x:c>
      <x:c r="O62" s="2" t="inlineStr">
        <x:is>
          <x:t xml:space="preserve">Regulatory assessment</x:t>
        </x:is>
      </x:c>
      <x:c r="P62" s="2" t="inlineStr">
        <x:is>
          <x:t xml:space="preserve">Adopted</x:t>
        </x:is>
      </x:c>
      <x:c r="Q62" s="2" t="inlineStr">
        <x:is>
          <x:t xml:space="preserve">Rat skin transcutaneous electrical resistance test Skin Corrosion 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 </x:t>
        </x:is>
      </x:c>
      <x:c r="R62" s="2" t="inlineStr">
        <x:is>
          <x:t xml:space="preserve">Cosmetics</x:t>
        </x:is>
      </x:c>
      <x:c r="S62" s="2" t="inlineStr">
        <x:is>
          <x:t xml:space="preserve">Skin Corrosion Rat skin transcutaneous electrical resistance test 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 </x:t>
        </x:is>
      </x:c>
      <x:c r="T62" s="2" t="inlineStr">
        <x:is>
          <x:t xml:space="preserve">Skin corrosion</x:t>
        </x:is>
      </x:c>
      <x:c r="U62" s="2" t="n">
        <x:v>1</x:v>
      </x:c>
      <x:c r="V62" s="2" t="inlineStr">
        <x:is>
          <x:t xml:space="preserve">0</x:t>
        </x:is>
      </x:c>
      <x:c r="W62" s="2" t="inlineStr">
        <x:is>
          <x:t xml:space="preserve">0</x:t>
        </x:is>
      </x:c>
      <x:c r="X62" s="2" t="inlineStr">
        <x:is>
          <x:t xml:space="preserve">0</x:t>
        </x:is>
      </x:c>
      <x:c r="Y62" s="2" t="inlineStr">
        <x:is>
          <x:t xml:space="preserve">0</x:t>
        </x:is>
      </x:c>
      <x:c r="Z62" s="2" t="inlineStr">
        <x:is>
          <x:t xml:space="preserve">0</x:t>
        </x:is>
      </x:c>
      <x:c r="AA62" s="2" t="inlineStr">
        <x:is>
          <x:t xml:space="preserve">0</x:t>
        </x:is>
      </x:c>
      <x:c r="AB62" s="3" t="inlineStr">
        <x:is>
          <x:t xml:space="preserve">0</x:t>
        </x:is>
      </x:c>
      <x:c r="AC62" s="3" t="inlineStr">
        <x:is>
          <x:t xml:space="preserve">0</x:t>
        </x:is>
      </x:c>
      <x:c r="AD62" s="3" t="inlineStr">
        <x:is>
          <x:t xml:space="preserve">0</x:t>
        </x:is>
      </x:c>
      <x:c r="AE62" s="3" t="inlineStr">
        <x:is>
          <x:t xml:space="preserve">0</x:t>
        </x:is>
      </x:c>
      <x:c r="AF62" s="3" t="inlineStr">
        <x:is>
          <x:t xml:space="preserve">0</x:t>
        </x:is>
      </x:c>
      <x:c r="AG62" s="3" t="inlineStr">
        <x:is>
          <x:t xml:space="preserve">0</x:t>
        </x:is>
      </x:c>
      <x:c r="AH62" s="3" t="inlineStr">
        <x:is>
          <x:t xml:space="preserve">0</x:t>
        </x:is>
      </x:c>
      <x:c r="AI62" s="3" t="inlineStr">
        <x:is>
          <x:t xml:space="preserve">0</x:t>
        </x:is>
      </x:c>
      <x:c r="AJ62" s="3" t="inlineStr">
        <x:is>
          <x:t xml:space="preserve">0</x:t>
        </x:is>
      </x:c>
      <x:c r="AK62" s="3" t="inlineStr">
        <x:is>
          <x:t xml:space="preserve">0</x:t>
        </x:is>
      </x:c>
      <x:c r="AL62" s="3" t="inlineStr">
        <x:is>
          <x:t xml:space="preserve">0</x:t>
        </x:is>
      </x:c>
      <x:c r="AM62" s="3" t="inlineStr">
        <x:is>
          <x:t xml:space="preserve">0</x:t>
        </x:is>
      </x:c>
      <x:c r="AN62" s="3" t="inlineStr">
        <x:is>
          <x:t xml:space="preserve">0</x:t>
        </x:is>
      </x:c>
      <x:c r="AO62" s="3" t="inlineStr">
        <x:is>
          <x:t xml:space="preserve">0</x:t>
        </x:is>
      </x:c>
      <x:c r="AP62" s="3" t="inlineStr">
        <x:is>
          <x:t xml:space="preserve">0</x:t>
        </x:is>
      </x:c>
      <x:c r="AQ62" s="3" t="inlineStr">
        <x:is>
          <x:t xml:space="preserve">0</x:t>
        </x:is>
      </x:c>
      <x:c r="AR62" s="3" t="inlineStr">
        <x:is>
          <x:t xml:space="preserve">0</x:t>
        </x:is>
      </x:c>
      <x:c r="AS62" s="3" t="inlineStr">
        <x:is>
          <x:t xml:space="preserve">1</x:t>
        </x:is>
      </x:c>
      <x:c r="AT62" s="3" t="inlineStr">
        <x:is>
          <x:t xml:space="preserve">0</x:t>
        </x:is>
      </x:c>
      <x:c r="AU62" s="3" t="inlineStr">
        <x:is>
          <x:t xml:space="preserve">0</x:t>
        </x:is>
      </x:c>
      <x:c r="AV62" s="3" t="inlineStr">
        <x:is>
          <x:t xml:space="preserve">0</x:t>
        </x:is>
      </x:c>
      <x:c r="AW62" s="3" t="inlineStr">
        <x:is>
          <x:t xml:space="preserve">0</x:t>
        </x:is>
      </x:c>
      <x:c r="AX62" s="3" t="inlineStr">
        <x:is>
          <x:t xml:space="preserve">0</x:t>
        </x:is>
      </x:c>
      <x:c r="AY62" s="3" t="inlineStr">
        <x:is>
          <x:t xml:space="preserve">0</x:t>
        </x:is>
      </x:c>
      <x:c r="AZ62" s="3" t="inlineStr">
        <x:is>
          <x:t xml:space="preserve">0</x:t>
        </x:is>
      </x:c>
      <x:c r="BA62" s="3" t="inlineStr">
        <x:is>
          <x:t xml:space="preserve">TER Rat skin transcutaneous electrical resistance test Skin Corrosion The assay is based on determining the effects of a chemical on the electrical resistance of rat skin (i.e. TER). A second endpoint is the ability of a dye to penetrate through rat skin following exposure to a chemical. The test can be used to identify potential corrosive chemicals or mixtures. It can also be used to identify chemicals that are non-corrosive when used in combination with other methods. Evidence indicates that TER measurements are predictive of severe cutaneous effects in vivo. The (later) addition of the dye to the test reduces false positives. </x:t>
        </x:is>
      </x:c>
      <x:c r="BB62" s="3" t="inlineStr">
        <x:is>
          <x:t xml:space="preserve">Ex vivo/tissue-based assay</x:t>
        </x:is>
      </x:c>
      <x:c r="BC62" s="3" t="n">
        <x:v>1</x:v>
      </x:c>
      <x:c r="BD62" s="3" t="inlineStr">
        <x:is>
          <x:t xml:space="preserve">0</x:t>
        </x:is>
      </x:c>
      <x:c r="BE62" s="3" t="inlineStr">
        <x:is>
          <x:t xml:space="preserve">0</x:t>
        </x:is>
      </x:c>
      <x:c r="BF62" s="3" t="inlineStr">
        <x:is>
          <x:t xml:space="preserve">0</x:t>
        </x:is>
      </x:c>
      <x:c r="BG62" s="2" t="inlineStr">
        <x:is>
          <x:t xml:space="preserve">0</x:t>
        </x:is>
      </x:c>
      <x:c r="BH62" s="2" t="inlineStr">
        <x:is>
          <x:t xml:space="preserve">0</x:t>
        </x:is>
      </x:c>
      <x:c r="BI62" s="2" t="inlineStr">
        <x:is>
          <x:t xml:space="preserve">0</x:t>
        </x:is>
      </x:c>
      <x:c r="BJ62" s="2" t="inlineStr">
        <x:is>
          <x:t xml:space="preserve">0</x:t>
        </x:is>
      </x:c>
      <x:c r="BK62" s="2" t="inlineStr">
        <x:is>
          <x:t xml:space="preserve">0</x:t>
        </x:is>
      </x:c>
      <x:c r="BL62" s="2" t="inlineStr">
        <x:is>
          <x:t xml:space="preserve">0</x:t>
        </x:is>
      </x:c>
      <x:c r="BM62" s="2" t="inlineStr">
        <x:is>
          <x:t xml:space="preserve">0</x:t>
        </x:is>
      </x:c>
      <x:c r="BN62" s="5" t="inlineStr">
        <x:is>
          <x:t xml:space="preserve">0</x:t>
        </x:is>
      </x:c>
      <x:c r="BO62" s="99" t="inlineStr">
        <x:is>
          <x:t xml:space="preserve">0</x:t>
        </x:is>
      </x:c>
      <x:c r="BP62" s="2" t="inlineStr">
        <x:is>
          <x:t xml:space="preserve">0</x:t>
        </x:is>
      </x:c>
      <x:c r="BQ62" s="2" t="inlineStr">
        <x:is>
          <x:t xml:space="preserve">0</x:t>
        </x:is>
      </x:c>
      <x:c r="BR62" s="2" t="inlineStr">
        <x:is>
          <x:t xml:space="preserve">0</x:t>
        </x:is>
      </x:c>
      <x:c r="BS62" s="2" t="inlineStr">
        <x:is>
          <x:t xml:space="preserve">0</x:t>
        </x:is>
      </x:c>
      <x:c r="BT62" s="2" t="inlineStr">
        <x:is>
          <x:t xml:space="preserve">0</x:t>
        </x:is>
      </x:c>
      <x:c r="BU62" s="2" t="inlineStr">
        <x:is>
          <x:t xml:space="preserve">0</x:t>
        </x:is>
      </x:c>
      <x:c r="BV62" s="2" t="inlineStr">
        <x:is>
          <x:t xml:space="preserve">1</x:t>
        </x:is>
      </x:c>
      <x:c r="BW62" s="2" t="inlineStr">
        <x:is>
          <x:t xml:space="preserve">0</x:t>
        </x:is>
      </x:c>
      <x:c r="BX62" s="2" t="inlineStr">
        <x:is>
          <x:t xml:space="preserve">0</x:t>
        </x:is>
      </x:c>
      <x:c r="BY62" s="2" t="inlineStr">
        <x:is>
          <x:t xml:space="preserve">0</x:t>
        </x:is>
      </x:c>
      <x:c r="BZ62" s="2" t="inlineStr">
        <x:is>
          <x:t xml:space="preserve">0</x:t>
        </x:is>
      </x:c>
      <x:c r="CA62" s="2" t="inlineStr">
        <x:is>
          <x:t xml:space="preserve">0</x:t>
        </x:is>
      </x:c>
      <x:c r="CB62" s="2" t="inlineStr">
        <x:is>
          <x:t xml:space="preserve">0</x:t>
        </x:is>
      </x:c>
      <x:c r="CC62" s="2" t="inlineStr">
        <x:is>
          <x:t xml:space="preserve">0</x:t>
        </x:is>
      </x:c>
      <x:c r="CD62" s="2" t="inlineStr">
        <x:is>
          <x:t xml:space="preserve">0</x:t>
        </x:is>
      </x:c>
      <x:c r="CE62" s="2" t="inlineStr">
        <x:is>
          <x:t xml:space="preserve">0</x:t>
        </x:is>
      </x:c>
      <x:c r="CF62" s="2" t="inlineStr">
        <x:is>
          <x:t xml:space="preserve">0</x:t>
        </x:is>
      </x:c>
      <x:c r="CG62" s="2" t="inlineStr">
        <x:is>
          <x:t xml:space="preserve">0</x:t>
        </x:is>
      </x:c>
      <x:c r="CH62" s="2" t="inlineStr">
        <x:is>
          <x:t xml:space="preserve">0</x:t>
        </x:is>
      </x:c>
      <x:c r="CI62" s="178" t="n">
        <x:v>0</x:v>
      </x:c>
      <x:c r="CJ62" s="192" t="n">
        <x:v>0</x:v>
      </x:c>
      <x:c r="CK62" s="2" t="inlineStr">
        <x:is>
          <x:t xml:space="preserve">0</x:t>
        </x:is>
      </x:c>
      <x:c r="CL62" s="12" t="inlineStr">
        <x:is>
          <x:t xml:space="preserve">0</x:t>
        </x:is>
      </x:c>
      <x:c r="CM62" s="13" t="inlineStr">
        <x:is>
          <x:t xml:space="preserve">0</x:t>
        </x:is>
      </x:c>
      <x:c r="CN62" t="inlineStr">
        <x:is>
          <x:t xml:space="preserve">0</x:t>
        </x:is>
      </x:c>
      <x:c r="CO62" t="inlineStr">
        <x:is>
          <x:t xml:space="preserve">0</x:t>
        </x:is>
      </x:c>
      <x:c r="CP62" t="inlineStr">
        <x:is>
          <x:t xml:space="preserve">0</x:t>
        </x:is>
      </x:c>
      <x:c r="CQ62" t="inlineStr">
        <x:is>
          <x:t xml:space="preserve">unknown</x:t>
        </x:is>
      </x:c>
      <x:c r="CS62" t="inlineStr">
        <x:is>
          <x:t xml:space="preserve">0</x:t>
        </x:is>
      </x:c>
      <x:c r="CT62" t="inlineStr">
        <x:is>
          <x:t xml:space="preserve">TER</x:t>
        </x:is>
      </x:c>
      <x:c r="CU62" t="inlineStr">
        <x:is>
          <x:t xml:space="preserve">Ex vivo</x:t>
        </x:is>
      </x:c>
      <x:c r="CV62" t="inlineStr">
        <x:is>
          <x:t xml:space="preserve">Complete</x:t>
        </x:is>
      </x:c>
      <x:c r="CX62" s="194" t="str">
        <x:v>No evidence-supported bottleneck event identified after QC review.</x:v>
      </x:c>
      <x:c r="CY62" t="inlineStr">
        <x:is>
          <x:t xml:space="preserve">TM1995-01</x:t>
        </x:is>
      </x:c>
      <x:c r="CZ62" s="177" t="n">
        <x:v>0</x:v>
      </x:c>
      <x:c r="DB62" s="177" t="n">
        <x:v>0</x:v>
      </x:c>
      <x:c r="DC62" s="177" t="str">
        <x:v>Original submission</x:v>
      </x:c>
      <x:c r="DD62" s="177" t="str">
        <x:v>No explicit cross-TM predecessor/successor/resubmission relationship was identified; no lineage is inferred from name similarity.</x:v>
      </x:c>
      <x:c r="DE62" s="188" t="str">
        <x:v>Replacement</x:v>
      </x:c>
      <x:c r="DF62" s="189" t="str">
        <x:v>Replacement</x:v>
      </x:c>
      <x:c r="DG62" t="str">
        <x:v>AI Reviewed</x:v>
      </x:c>
      <x:c r="DH62" s="52" t="n"/>
      <x:c r="DI62" t="str">
        <x:v>AI Reviewed</x:v>
      </x:c>
    </x:row>
    <x:row r="63" ht="15" customHeight="1">
      <x:c r="A63" s="1" t="inlineStr">
        <x:is>
          <x:t xml:space="preserve">TM2008-06</x:t>
        </x:is>
      </x:c>
      <x:c r="B63" s="1" t="inlineStr">
        <x:is>
          <x:t xml:space="preserve">Chorioallantoic membrane vascular assay</x:t>
        </x:is>
      </x:c>
      <x:c r="C63" s="1" t="inlineStr">
        <x:is>
          <x:t xml:space="preserve">Submission &gt; Stopped</x:t>
        </x:is>
      </x:c>
      <x:c r="D63" s="1" t="inlineStr">
        <x:is>
          <x:t xml:space="preserve">Submission</x:t>
        </x:is>
      </x:c>
      <x:c r="E63" s="1" t="inlineStr">
        <x:is>
          <x:t xml:space="preserve">Stopped</x:t>
        </x:is>
      </x:c>
      <x:c r="F63" s="1" t="inlineStr">
        <x:is>
          <x:t xml:space="preserve">Serious eye damage/Eye irritation</x:t>
        </x:is>
      </x:c>
      <x:c r="G63" s="1" t="n">
        <x:v>2008</x:v>
      </x:c>
      <x:c r="H63" s="1" t="inlineStr">
        <x:is>
          <x:t xml:space="preserve">EURL ECVAM - European Union</x:t>
        </x:is>
      </x:c>
      <x:c r="I63" s="1" t="inlineStr">
        <x:is>
          <x:t xml:space="preserve">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x:t>
        </x:is>
      </x:c>
      <x:c r="J63" s="1" t="inlineStr">
        <x:is>
          <x:t xml:space="preserve">On hold-pending further information (under external validation)</x:t>
        </x:is>
      </x:c>
      <x:c r="K63" s="1" t="n"/>
      <x:c r="L63" s="1" t="inlineStr">
        <x:is>
          <x:t xml:space="preserve">Friday, October 16, 2020 - 11:13</x:t>
        </x:is>
      </x:c>
      <x:c r="M63" s="2" t="inlineStr">
        <x:is>
          <x:t xml:space="preserve">2020-10-16</x:t>
        </x:is>
      </x:c>
      <x:c r="N63" s="2" t="inlineStr">
        <x:is>
          <x:t xml:space="preserve">SUB_STOP</x:t>
        </x:is>
      </x:c>
      <x:c r="O63" s="2" t="inlineStr">
        <x:is>
          <x:t xml:space="preserve">Test Submission</x:t>
        </x:is>
      </x:c>
      <x:c r="P63" s="2" t="inlineStr">
        <x:is>
          <x:t xml:space="preserve">Discontinued</x:t>
        </x:is>
      </x:c>
      <x:c r="Q63" s="2" t="inlineStr">
        <x:is>
          <x:t xml:space="preserve">Chorioallantoic membrane vascular assay Serious eye damage/Eye irritation 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 On hold-pending further information (under external validation)</x:t>
        </x:is>
      </x:c>
      <x:c r="R63" s="2" t="inlineStr">
        <x:is>
          <x:t xml:space="preserve">Cosmetics</x:t>
        </x:is>
      </x:c>
      <x:c r="S63" s="2" t="inlineStr">
        <x:is>
          <x:t xml:space="preserve">Serious eye damage/Eye irritation Chorioallantoic membrane vascular assay 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 On hold-pending further information (under external validation)</x:t>
        </x:is>
      </x:c>
      <x:c r="T63" s="2" t="inlineStr">
        <x:is>
          <x:t xml:space="preserve">Eye irritation/Serious eye damage</x:t>
        </x:is>
      </x:c>
      <x:c r="U63" s="2" t="n">
        <x:v>1</x:v>
      </x:c>
      <x:c r="V63" s="2" t="inlineStr">
        <x:is>
          <x:t xml:space="preserve">0</x:t>
        </x:is>
      </x:c>
      <x:c r="W63" s="2" t="inlineStr">
        <x:is>
          <x:t xml:space="preserve">0</x:t>
        </x:is>
      </x:c>
      <x:c r="X63" s="2" t="inlineStr">
        <x:is>
          <x:t xml:space="preserve">0</x:t>
        </x:is>
      </x:c>
      <x:c r="Y63" s="2" t="inlineStr">
        <x:is>
          <x:t xml:space="preserve">0</x:t>
        </x:is>
      </x:c>
      <x:c r="Z63" s="2" t="inlineStr">
        <x:is>
          <x:t xml:space="preserve">0</x:t>
        </x:is>
      </x:c>
      <x:c r="AA63" s="2" t="inlineStr">
        <x:is>
          <x:t xml:space="preserve">0</x:t>
        </x:is>
      </x:c>
      <x:c r="AB63" s="3" t="inlineStr">
        <x:is>
          <x:t xml:space="preserve">0</x:t>
        </x:is>
      </x:c>
      <x:c r="AC63" s="3" t="inlineStr">
        <x:is>
          <x:t xml:space="preserve">0</x:t>
        </x:is>
      </x:c>
      <x:c r="AD63" s="3" t="inlineStr">
        <x:is>
          <x:t xml:space="preserve">0</x:t>
        </x:is>
      </x:c>
      <x:c r="AE63" s="3" t="inlineStr">
        <x:is>
          <x:t xml:space="preserve">0</x:t>
        </x:is>
      </x:c>
      <x:c r="AF63" s="3" t="inlineStr">
        <x:is>
          <x:t xml:space="preserve">1</x:t>
        </x:is>
      </x:c>
      <x:c r="AG63" s="3" t="inlineStr">
        <x:is>
          <x:t xml:space="preserve">0</x:t>
        </x:is>
      </x:c>
      <x:c r="AH63" s="3" t="inlineStr">
        <x:is>
          <x:t xml:space="preserve">0</x:t>
        </x:is>
      </x:c>
      <x:c r="AI63" s="3" t="inlineStr">
        <x:is>
          <x:t xml:space="preserve">0</x:t>
        </x:is>
      </x:c>
      <x:c r="AJ63" s="3" t="inlineStr">
        <x:is>
          <x:t xml:space="preserve">0</x:t>
        </x:is>
      </x:c>
      <x:c r="AK63" s="3" t="inlineStr">
        <x:is>
          <x:t xml:space="preserve">0</x:t>
        </x:is>
      </x:c>
      <x:c r="AL63" s="3" t="inlineStr">
        <x:is>
          <x:t xml:space="preserve">0</x:t>
        </x:is>
      </x:c>
      <x:c r="AM63" s="3" t="inlineStr">
        <x:is>
          <x:t xml:space="preserve">0</x:t>
        </x:is>
      </x:c>
      <x:c r="AN63" s="3" t="inlineStr">
        <x:is>
          <x:t xml:space="preserve">0</x:t>
        </x:is>
      </x:c>
      <x:c r="AO63" s="3" t="inlineStr">
        <x:is>
          <x:t xml:space="preserve">0</x:t>
        </x:is>
      </x:c>
      <x:c r="AP63" s="3" t="inlineStr">
        <x:is>
          <x:t xml:space="preserve">0</x:t>
        </x:is>
      </x:c>
      <x:c r="AQ63" s="3" t="inlineStr">
        <x:is>
          <x:t xml:space="preserve">0</x:t>
        </x:is>
      </x:c>
      <x:c r="AR63" s="3" t="inlineStr">
        <x:is>
          <x:t xml:space="preserve">0</x:t>
        </x:is>
      </x:c>
      <x:c r="AS63" s="3" t="inlineStr">
        <x:is>
          <x:t xml:space="preserve">0</x:t>
        </x:is>
      </x:c>
      <x:c r="AT63" s="3" t="inlineStr">
        <x:is>
          <x:t xml:space="preserve">0</x:t>
        </x:is>
      </x:c>
      <x:c r="AU63" s="3" t="inlineStr">
        <x:is>
          <x:t xml:space="preserve">0</x:t>
        </x:is>
      </x:c>
      <x:c r="AV63" s="3" t="inlineStr">
        <x:is>
          <x:t xml:space="preserve">0</x:t>
        </x:is>
      </x:c>
      <x:c r="AW63" s="3" t="inlineStr">
        <x:is>
          <x:t xml:space="preserve">0</x:t>
        </x:is>
      </x:c>
      <x:c r="AX63" s="3" t="inlineStr">
        <x:is>
          <x:t xml:space="preserve">0</x:t>
        </x:is>
      </x:c>
      <x:c r="AY63" s="3" t="inlineStr">
        <x:is>
          <x:t xml:space="preserve">0</x:t>
        </x:is>
      </x:c>
      <x:c r="AZ63" s="3" t="inlineStr">
        <x:is>
          <x:t xml:space="preserve">0</x:t>
        </x:is>
      </x:c>
      <x:c r="BA63" s="3" t="inlineStr">
        <x:is>
          <x:t xml:space="preserve">CAMVA Chorioallantoic membrane vascular assay Serious eye damage/Eye irritation The CAMVA assay assesses the possible detrimental effects which potential eye irritants have on the blood vessels of the embryo's CAM (chorioallantoic membrane). In preparation of the test a small opening is cut into the shell of the egg four days after fertilization and a small amount of albumen is removed to allow optimal growth of the CAM. The opening is resealed and the eggs are incubated for a further 6 days. The age of the CAM used in the test has been limited to 10 days in order to comply with the legislation in the EU countries which prohibits experiments on chick embryos that are older than 10 days (Bagley et al., 1992, 1994). On day 10 the test substance is applied directly onto a small area of the CAM. After exposure for 30 minutes the eggs are examined for any vascular change in the CAM, e.g. haemorrhaging, hyperaemia (capillary injection) or the occurrence of vessels devoid of blood flow (ghost vessels). The concentration of test materials eliciting such damaging effects in 50 % of the eggs is calculated as toxicological endpoint. On hold-pending further information (under external validation)</x:t>
        </x:is>
      </x:c>
      <x:c r="BB63" s="3" t="inlineStr">
        <x:is>
          <x:t xml:space="preserve">Embryo/developmental model</x:t>
        </x:is>
      </x:c>
      <x:c r="BC63" s="3" t="n">
        <x:v>1</x:v>
      </x:c>
      <x:c r="BD63" s="3" t="inlineStr">
        <x:is>
          <x:t xml:space="preserve">0</x:t>
        </x:is>
      </x:c>
      <x:c r="BE63" s="3" t="inlineStr">
        <x:is>
          <x:t xml:space="preserve">0</x:t>
        </x:is>
      </x:c>
      <x:c r="BF63" s="3" t="inlineStr">
        <x:is>
          <x:t xml:space="preserve">0</x:t>
        </x:is>
      </x:c>
      <x:c r="BG63" s="2" t="inlineStr">
        <x:is>
          <x:t xml:space="preserve">0</x:t>
        </x:is>
      </x:c>
      <x:c r="BH63" s="2" t="inlineStr">
        <x:is>
          <x:t xml:space="preserve">0</x:t>
        </x:is>
      </x:c>
      <x:c r="BI63" s="2" t="inlineStr">
        <x:is>
          <x:t xml:space="preserve">0</x:t>
        </x:is>
      </x:c>
      <x:c r="BJ63" s="2" t="inlineStr">
        <x:is>
          <x:t xml:space="preserve">0</x:t>
        </x:is>
      </x:c>
      <x:c r="BK63" s="2" t="inlineStr">
        <x:is>
          <x:t xml:space="preserve">0</x:t>
        </x:is>
      </x:c>
      <x:c r="BL63" s="2" t="inlineStr">
        <x:is>
          <x:t xml:space="preserve">0</x:t>
        </x:is>
      </x:c>
      <x:c r="BM63" s="2" t="inlineStr">
        <x:is>
          <x:t xml:space="preserve">0</x:t>
        </x:is>
      </x:c>
      <x:c r="BN63" s="5" t="inlineStr">
        <x:is>
          <x:t xml:space="preserve">0</x:t>
        </x:is>
      </x:c>
      <x:c r="BO63" s="99" t="inlineStr">
        <x:is>
          <x:t xml:space="preserve">0</x:t>
        </x:is>
      </x:c>
      <x:c r="BP63" s="2" t="inlineStr">
        <x:is>
          <x:t xml:space="preserve">0</x:t>
        </x:is>
      </x:c>
      <x:c r="BQ63" s="2" t="inlineStr">
        <x:is>
          <x:t xml:space="preserve">0</x:t>
        </x:is>
      </x:c>
      <x:c r="BR63" s="2" t="inlineStr">
        <x:is>
          <x:t xml:space="preserve">0</x:t>
        </x:is>
      </x:c>
      <x:c r="BS63" s="2" t="inlineStr">
        <x:is>
          <x:t xml:space="preserve">0</x:t>
        </x:is>
      </x:c>
      <x:c r="BT63" s="2" t="inlineStr">
        <x:is>
          <x:t xml:space="preserve">0</x:t>
        </x:is>
      </x:c>
      <x:c r="BU63" s="2" t="inlineStr">
        <x:is>
          <x:t xml:space="preserve">1</x:t>
        </x:is>
      </x:c>
      <x:c r="BV63" s="2" t="inlineStr">
        <x:is>
          <x:t xml:space="preserve">0</x:t>
        </x:is>
      </x:c>
      <x:c r="BW63" s="2" t="inlineStr">
        <x:is>
          <x:t xml:space="preserve">0</x:t>
        </x:is>
      </x:c>
      <x:c r="BX63" s="2" t="inlineStr">
        <x:is>
          <x:t xml:space="preserve">0</x:t>
        </x:is>
      </x:c>
      <x:c r="BY63" s="2" t="inlineStr">
        <x:is>
          <x:t xml:space="preserve">0</x:t>
        </x:is>
      </x:c>
      <x:c r="BZ63" s="2" t="inlineStr">
        <x:is>
          <x:t xml:space="preserve">0</x:t>
        </x:is>
      </x:c>
      <x:c r="CA63" s="2" t="inlineStr">
        <x:is>
          <x:t xml:space="preserve">0</x:t>
        </x:is>
      </x:c>
      <x:c r="CB63" s="2" t="inlineStr">
        <x:is>
          <x:t xml:space="preserve">0</x:t>
        </x:is>
      </x:c>
      <x:c r="CC63" s="2" t="inlineStr">
        <x:is>
          <x:t xml:space="preserve">0</x:t>
        </x:is>
      </x:c>
      <x:c r="CD63" s="2" t="inlineStr">
        <x:is>
          <x:t xml:space="preserve">0</x:t>
        </x:is>
      </x:c>
      <x:c r="CE63" s="2" t="inlineStr">
        <x:is>
          <x:t xml:space="preserve">0</x:t>
        </x:is>
      </x:c>
      <x:c r="CF63" s="2" t="inlineStr">
        <x:is>
          <x:t xml:space="preserve">0</x:t>
        </x:is>
      </x:c>
      <x:c r="CG63" s="192" t="n">
        <x:v>0</x:v>
      </x:c>
      <x:c r="CH63" s="2" t="inlineStr">
        <x:is>
          <x:t xml:space="preserve">0</x:t>
        </x:is>
      </x:c>
      <x:c r="CI63" s="2" t="inlineStr">
        <x:is>
          <x:t xml:space="preserve">0</x:t>
        </x:is>
      </x:c>
      <x:c r="CJ63" s="192" t="n">
        <x:v>0</x:v>
      </x:c>
      <x:c r="CK63" s="2" t="inlineStr">
        <x:is>
          <x:t xml:space="preserve">0</x:t>
        </x:is>
      </x:c>
      <x:c r="CL63" s="12" t="inlineStr">
        <x:is>
          <x:t xml:space="preserve">0</x:t>
        </x:is>
      </x:c>
      <x:c r="CM63" s="13" t="inlineStr">
        <x:is>
          <x:t xml:space="preserve">0</x:t>
        </x:is>
      </x:c>
      <x:c r="CN63" s="177" t="n">
        <x:v>1</x:v>
      </x:c>
      <x:c r="CO63" t="inlineStr">
        <x:is>
          <x:t xml:space="preserve">0</x:t>
        </x:is>
      </x:c>
      <x:c r="CP63" s="194" t="n">
        <x:v>0</x:v>
      </x:c>
      <x:c r="CQ63" t="inlineStr">
        <x:is>
          <x:t xml:space="preserve">unknown</x:t>
        </x:is>
      </x:c>
      <x:c r="CS63" t="inlineStr">
        <x:is>
          <x:t xml:space="preserve">0</x:t>
        </x:is>
      </x:c>
      <x:c r="CT63" t="inlineStr">
        <x:is>
          <x:t xml:space="preserve">CAMVA</x:t>
        </x:is>
      </x:c>
      <x:c r="CU63" t="inlineStr">
        <x:is>
          <x:t xml:space="preserve">Ex vivo</x:t>
        </x:is>
      </x:c>
      <x:c r="CV63" t="inlineStr">
        <x:is>
          <x:t xml:space="preserve">Complete</x:t>
        </x:is>
      </x:c>
      <x:c r="CX63" s="194" t="str">
        <x:v>[Programme/route selection] general_comments_for_public_access: On hold-pending further information (under external validation) step_stage: Submission &gt; Stopped workflow_stage: Stopped Evidence: TM2008-06-EV010 | TM2008-06-BASELINE-TSAR | TSAR_data row tm_id=TM2008-06; clean source-reported TSAR description/comments/protocol/status fields. QC rule: historical/resolved bottlenecks remain positive; lifecycle status alone was not used as a bottleneck.</x:v>
      </x:c>
      <x:c r="CY63" t="inlineStr">
        <x:is>
          <x:t xml:space="preserve">TM2008-06</x:t>
        </x:is>
      </x:c>
      <x:c r="CZ63" s="177" t="n">
        <x:v>0</x:v>
      </x:c>
      <x:c r="DB63" s="177" t="n">
        <x:v>0</x:v>
      </x:c>
      <x:c r="DC63" s="177" t="str">
        <x:v>Original submission</x:v>
      </x:c>
      <x:c r="DD63" s="177" t="str">
        <x:v>No explicit cross-TM predecessor/successor/resubmission relationship was identified; no lineage is inferred from name similarity.</x:v>
      </x:c>
      <x:c r="DE63" s="188" t="str">
        <x:v>Replacement</x:v>
      </x:c>
      <x:c r="DF63" s="189" t="str">
        <x:v>Replacement</x:v>
      </x:c>
      <x:c r="DG63" t="str">
        <x:v>AI Reviewed</x:v>
      </x:c>
      <x:c r="DH63" s="52" t="n"/>
      <x:c r="DI63" t="str">
        <x:v>AI Reviewed</x:v>
      </x:c>
    </x:row>
    <x:row r="64" ht="15" customHeight="1">
      <x:c r="A64" s="1" t="inlineStr">
        <x:is>
          <x:t xml:space="preserve">TM2010-04</x:t>
        </x:is>
      </x:c>
      <x:c r="B64" s="1" t="inlineStr">
        <x:is>
          <x:t xml:space="preserve">The IMOLA-IVD test method for eye irritation testing</x:t>
        </x:is>
      </x:c>
      <x:c r="C64" s="1" t="inlineStr">
        <x:is>
          <x:t xml:space="preserve">Submission &gt; Stopped</x:t>
        </x:is>
      </x:c>
      <x:c r="D64" s="1" t="inlineStr">
        <x:is>
          <x:t xml:space="preserve">Submission</x:t>
        </x:is>
      </x:c>
      <x:c r="E64" s="1" t="inlineStr">
        <x:is>
          <x:t xml:space="preserve">Stopped</x:t>
        </x:is>
      </x:c>
      <x:c r="F64" s="1" t="inlineStr">
        <x:is>
          <x:t xml:space="preserve">Serious eye damage/Eye irritation</x:t>
        </x:is>
      </x:c>
      <x:c r="G64" s="1" t="n">
        <x:v>2010</x:v>
      </x:c>
      <x:c r="H64" s="1" t="inlineStr">
        <x:is>
          <x:t xml:space="preserve">EURL ECVAM - European Union</x:t>
        </x:is>
      </x:c>
      <x:c r="I64" s="1" t="inlineStr">
        <x:is>
          <x:t xml:space="preserve">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x:t>
        </x:is>
      </x:c>
      <x:c r="J64" s="1" t="inlineStr">
        <x:is>
          <x:t xml:space="preserve">On hold-pending further information</x:t>
        </x:is>
      </x:c>
      <x:c r="K64" s="1" t="n"/>
      <x:c r="L64" s="1" t="inlineStr">
        <x:is>
          <x:t xml:space="preserve">Thursday, April 2, 2026 - 12:57</x:t>
        </x:is>
      </x:c>
      <x:c r="M64" s="2" t="inlineStr">
        <x:is>
          <x:t xml:space="preserve">2026-04-02</x:t>
        </x:is>
      </x:c>
      <x:c r="N64" s="2" t="inlineStr">
        <x:is>
          <x:t xml:space="preserve">SUB_STOP</x:t>
        </x:is>
      </x:c>
      <x:c r="O64" s="2" t="inlineStr">
        <x:is>
          <x:t xml:space="preserve">Test Submission</x:t>
        </x:is>
      </x:c>
      <x:c r="P64" s="2" t="inlineStr">
        <x:is>
          <x:t xml:space="preserve">Discontinued</x:t>
        </x:is>
      </x:c>
      <x:c r="Q64" s="2" t="inlineStr">
        <x:is>
          <x:t xml:space="preserve">The IMOLA-IVD test method for eye irritation testing Serious eye damage/Eye irritation 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 On hold-pending further information</x:t>
        </x:is>
      </x:c>
      <x:c r="R64" s="2" t="inlineStr">
        <x:is>
          <x:t xml:space="preserve">Cosmetics; Industrial chemicals</x:t>
        </x:is>
      </x:c>
      <x:c r="S64" s="2" t="inlineStr">
        <x:is>
          <x:t xml:space="preserve">Serious eye damage/Eye irritation The IMOLA-IVD test method for eye irritation testing 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 On hold-pending further information</x:t>
        </x:is>
      </x:c>
      <x:c r="T64" s="2" t="inlineStr">
        <x:is>
          <x:t xml:space="preserve">Eye irritation/Serious eye damage</x:t>
        </x:is>
      </x:c>
      <x:c r="U64" s="2" t="n">
        <x:v>1</x:v>
      </x:c>
      <x:c r="V64" s="2" t="inlineStr">
        <x:is>
          <x:t xml:space="preserve">0</x:t>
        </x:is>
      </x:c>
      <x:c r="W64" s="2" t="inlineStr">
        <x:is>
          <x:t xml:space="preserve">0</x:t>
        </x:is>
      </x:c>
      <x:c r="X64" s="2" t="inlineStr">
        <x:is>
          <x:t xml:space="preserve">0</x:t>
        </x:is>
      </x:c>
      <x:c r="Y64" s="2" t="inlineStr">
        <x:is>
          <x:t xml:space="preserve">0</x:t>
        </x:is>
      </x:c>
      <x:c r="Z64" s="2" t="inlineStr">
        <x:is>
          <x:t xml:space="preserve">0</x:t>
        </x:is>
      </x:c>
      <x:c r="AA64" s="2" t="inlineStr">
        <x:is>
          <x:t xml:space="preserve">0</x:t>
        </x:is>
      </x:c>
      <x:c r="AB64" s="3" t="inlineStr">
        <x:is>
          <x:t xml:space="preserve">0</x:t>
        </x:is>
      </x:c>
      <x:c r="AC64" s="3" t="inlineStr">
        <x:is>
          <x:t xml:space="preserve">0</x:t>
        </x:is>
      </x:c>
      <x:c r="AD64" s="3" t="inlineStr">
        <x:is>
          <x:t xml:space="preserve">0</x:t>
        </x:is>
      </x:c>
      <x:c r="AE64" s="3" t="inlineStr">
        <x:is>
          <x:t xml:space="preserve">0</x:t>
        </x:is>
      </x:c>
      <x:c r="AF64" s="3" t="inlineStr">
        <x:is>
          <x:t xml:space="preserve">1</x:t>
        </x:is>
      </x:c>
      <x:c r="AG64" s="3" t="inlineStr">
        <x:is>
          <x:t xml:space="preserve">0</x:t>
        </x:is>
      </x:c>
      <x:c r="AH64" s="3" t="inlineStr">
        <x:is>
          <x:t xml:space="preserve">0</x:t>
        </x:is>
      </x:c>
      <x:c r="AI64" s="3" t="inlineStr">
        <x:is>
          <x:t xml:space="preserve">0</x:t>
        </x:is>
      </x:c>
      <x:c r="AJ64" s="3" t="inlineStr">
        <x:is>
          <x:t xml:space="preserve">0</x:t>
        </x:is>
      </x:c>
      <x:c r="AK64" s="3" t="inlineStr">
        <x:is>
          <x:t xml:space="preserve">0</x:t>
        </x:is>
      </x:c>
      <x:c r="AL64" s="3" t="inlineStr">
        <x:is>
          <x:t xml:space="preserve">0</x:t>
        </x:is>
      </x:c>
      <x:c r="AM64" s="3" t="inlineStr">
        <x:is>
          <x:t xml:space="preserve">0</x:t>
        </x:is>
      </x:c>
      <x:c r="AN64" s="3" t="inlineStr">
        <x:is>
          <x:t xml:space="preserve">0</x:t>
        </x:is>
      </x:c>
      <x:c r="AO64" s="3" t="inlineStr">
        <x:is>
          <x:t xml:space="preserve">0</x:t>
        </x:is>
      </x:c>
      <x:c r="AP64" s="3" t="inlineStr">
        <x:is>
          <x:t xml:space="preserve">0</x:t>
        </x:is>
      </x:c>
      <x:c r="AQ64" s="3" t="inlineStr">
        <x:is>
          <x:t xml:space="preserve">0</x:t>
        </x:is>
      </x:c>
      <x:c r="AR64" s="3" t="inlineStr">
        <x:is>
          <x:t xml:space="preserve">0</x:t>
        </x:is>
      </x:c>
      <x:c r="AS64" s="3" t="inlineStr">
        <x:is>
          <x:t xml:space="preserve">0</x:t>
        </x:is>
      </x:c>
      <x:c r="AT64" s="3" t="inlineStr">
        <x:is>
          <x:t xml:space="preserve">0</x:t>
        </x:is>
      </x:c>
      <x:c r="AU64" s="3" t="inlineStr">
        <x:is>
          <x:t xml:space="preserve">0</x:t>
        </x:is>
      </x:c>
      <x:c r="AV64" s="3" t="inlineStr">
        <x:is>
          <x:t xml:space="preserve">0</x:t>
        </x:is>
      </x:c>
      <x:c r="AW64" s="3" t="inlineStr">
        <x:is>
          <x:t xml:space="preserve">0</x:t>
        </x:is>
      </x:c>
      <x:c r="AX64" s="3" t="inlineStr">
        <x:is>
          <x:t xml:space="preserve">0</x:t>
        </x:is>
      </x:c>
      <x:c r="AY64" s="3" t="inlineStr">
        <x:is>
          <x:t xml:space="preserve">0</x:t>
        </x:is>
      </x:c>
      <x:c r="AZ64" s="3" t="inlineStr">
        <x:is>
          <x:t xml:space="preserve">0</x:t>
        </x:is>
      </x:c>
      <x:c r="BA64" s="3" t="inlineStr">
        <x:is>
          <x:t xml:space="preserve">IMOLA-IVD The IMOLA-IVD test method for eye irritation testing Serious eye damage/Eye irritation IMOLA-IVD is an automated platform for monitoring the vitality of living cells based on the Intelligent Mobile Lab In Vitro Diagnostics. It can detect changes in cellular metabolism after toxic exposure. It is an automatisation of the Cytosensor Microphysiometer (CM) toxicity test that was developed for the labeling of chemicals for eye corrosion/irritation and is an alternative to the Draize rabbit eye irritation test. The IMOLA-IVD consists of three elements: (i) the sensor system, (ii) the pumping and switching of fluids, (iii) a program which runs the protocol according to the CM toxicity test protocol and collects the data. On hold-pending further information</x:t>
        </x:is>
      </x:c>
      <x:c r="BB64" s="3" t="inlineStr">
        <x:is>
          <x:t xml:space="preserve">Metabolic activity sensor assay</x:t>
        </x:is>
      </x:c>
      <x:c r="BC64" s="3" t="n">
        <x:v>1</x:v>
      </x:c>
      <x:c r="BD64" s="3" t="inlineStr">
        <x:is>
          <x:t xml:space="preserve">0</x:t>
        </x:is>
      </x:c>
      <x:c r="BE64" s="3" t="inlineStr">
        <x:is>
          <x:t xml:space="preserve">0</x:t>
        </x:is>
      </x:c>
      <x:c r="BF64" s="3" t="inlineStr">
        <x:is>
          <x:t xml:space="preserve">0</x:t>
        </x:is>
      </x:c>
      <x:c r="BG64" s="2" t="inlineStr">
        <x:is>
          <x:t xml:space="preserve">0</x:t>
        </x:is>
      </x:c>
      <x:c r="BH64" s="2" t="inlineStr">
        <x:is>
          <x:t xml:space="preserve">0</x:t>
        </x:is>
      </x:c>
      <x:c r="BI64" s="2" t="inlineStr">
        <x:is>
          <x:t xml:space="preserve">0</x:t>
        </x:is>
      </x:c>
      <x:c r="BJ64" s="2" t="inlineStr">
        <x:is>
          <x:t xml:space="preserve">0</x:t>
        </x:is>
      </x:c>
      <x:c r="BK64" s="2" t="inlineStr">
        <x:is>
          <x:t xml:space="preserve">0</x:t>
        </x:is>
      </x:c>
      <x:c r="BL64" s="2" t="inlineStr">
        <x:is>
          <x:t xml:space="preserve">0</x:t>
        </x:is>
      </x:c>
      <x:c r="BM64" s="2" t="inlineStr">
        <x:is>
          <x:t xml:space="preserve">0</x:t>
        </x:is>
      </x:c>
      <x:c r="BN64" s="5" t="inlineStr">
        <x:is>
          <x:t xml:space="preserve">0</x:t>
        </x:is>
      </x:c>
      <x:c r="BO64" s="99" t="inlineStr">
        <x:is>
          <x:t xml:space="preserve">0</x:t>
        </x:is>
      </x:c>
      <x:c r="BP64" s="2" t="inlineStr">
        <x:is>
          <x:t xml:space="preserve">0</x:t>
        </x:is>
      </x:c>
      <x:c r="BQ64" s="2" t="inlineStr">
        <x:is>
          <x:t xml:space="preserve">0</x:t>
        </x:is>
      </x:c>
      <x:c r="BR64" s="2" t="inlineStr">
        <x:is>
          <x:t xml:space="preserve">0</x:t>
        </x:is>
      </x:c>
      <x:c r="BS64" s="2" t="inlineStr">
        <x:is>
          <x:t xml:space="preserve">0</x:t>
        </x:is>
      </x:c>
      <x:c r="BT64" s="2" t="inlineStr">
        <x:is>
          <x:t xml:space="preserve">0</x:t>
        </x:is>
      </x:c>
      <x:c r="BU64" s="2" t="inlineStr">
        <x:is>
          <x:t xml:space="preserve">0</x:t>
        </x:is>
      </x:c>
      <x:c r="BV64" s="2" t="inlineStr">
        <x:is>
          <x:t xml:space="preserve">0</x:t>
        </x:is>
      </x:c>
      <x:c r="BW64" s="2" t="inlineStr">
        <x:is>
          <x:t xml:space="preserve">0</x:t>
        </x:is>
      </x:c>
      <x:c r="BX64" s="2" t="inlineStr">
        <x:is>
          <x:t xml:space="preserve">0</x:t>
        </x:is>
      </x:c>
      <x:c r="BY64" s="2" t="inlineStr">
        <x:is>
          <x:t xml:space="preserve">0</x:t>
        </x:is>
      </x:c>
      <x:c r="BZ64" s="2" t="inlineStr">
        <x:is>
          <x:t xml:space="preserve">0</x:t>
        </x:is>
      </x:c>
      <x:c r="CA64" s="2" t="inlineStr">
        <x:is>
          <x:t xml:space="preserve">0</x:t>
        </x:is>
      </x:c>
      <x:c r="CB64" s="2" t="inlineStr">
        <x:is>
          <x:t xml:space="preserve">1</x:t>
        </x:is>
      </x:c>
      <x:c r="CC64" s="2" t="inlineStr">
        <x:is>
          <x:t xml:space="preserve">0</x:t>
        </x:is>
      </x:c>
      <x:c r="CD64" s="2" t="inlineStr">
        <x:is>
          <x:t xml:space="preserve">0</x:t>
        </x:is>
      </x:c>
      <x:c r="CE64" s="2" t="inlineStr">
        <x:is>
          <x:t xml:space="preserve">0</x:t>
        </x:is>
      </x:c>
      <x:c r="CF64" s="2" t="inlineStr">
        <x:is>
          <x:t xml:space="preserve">0</x:t>
        </x:is>
      </x:c>
      <x:c r="CG64" s="192" t="n">
        <x:v>0</x:v>
      </x:c>
      <x:c r="CH64" s="2" t="inlineStr">
        <x:is>
          <x:t xml:space="preserve">0</x:t>
        </x:is>
      </x:c>
      <x:c r="CI64" s="2" t="inlineStr">
        <x:is>
          <x:t xml:space="preserve">0</x:t>
        </x:is>
      </x:c>
      <x:c r="CJ64" s="2" t="inlineStr">
        <x:is>
          <x:t xml:space="preserve">0</x:t>
        </x:is>
      </x:c>
      <x:c r="CK64" s="2" t="inlineStr">
        <x:is>
          <x:t xml:space="preserve">0</x:t>
        </x:is>
      </x:c>
      <x:c r="CL64" s="12" t="inlineStr">
        <x:is>
          <x:t xml:space="preserve">0</x:t>
        </x:is>
      </x:c>
      <x:c r="CM64" s="13" t="inlineStr">
        <x:is>
          <x:t xml:space="preserve">0</x:t>
        </x:is>
      </x:c>
      <x:c r="CN64" s="194" t="n">
        <x:v>0</x:v>
      </x:c>
      <x:c r="CO64" t="inlineStr">
        <x:is>
          <x:t xml:space="preserve">0</x:t>
        </x:is>
      </x:c>
      <x:c r="CP64" s="194" t="n">
        <x:v>0</x:v>
      </x:c>
      <x:c r="CQ64" t="inlineStr">
        <x:is>
          <x:t xml:space="preserve">unknown</x:t>
        </x:is>
      </x:c>
      <x:c r="CS64" t="inlineStr">
        <x:is>
          <x:t xml:space="preserve">0</x:t>
        </x:is>
      </x:c>
      <x:c r="CT64" t="inlineStr">
        <x:is>
          <x:t xml:space="preserve">IMOLA-IVD</x:t>
        </x:is>
      </x:c>
      <x:c r="CU64" t="inlineStr">
        <x:is>
          <x:t xml:space="preserve">In vitro</x:t>
        </x:is>
      </x:c>
      <x:c r="CV64" t="inlineStr">
        <x:is>
          <x:t xml:space="preserve">Complete</x:t>
        </x:is>
      </x:c>
      <x:c r="CX64" s="194" t="str">
        <x:v>No evidence-supported bottleneck event identified after QC review.</x:v>
      </x:c>
      <x:c r="CY64" t="inlineStr">
        <x:is>
          <x:t xml:space="preserve">TM2010-04</x:t>
        </x:is>
      </x:c>
      <x:c r="CZ64" s="177" t="n">
        <x:v>0</x:v>
      </x:c>
      <x:c r="DB64" s="177" t="n">
        <x:v>0</x:v>
      </x:c>
      <x:c r="DC64" s="177" t="str">
        <x:v>Original submission</x:v>
      </x:c>
      <x:c r="DD64" s="177" t="str">
        <x:v>No explicit cross-TM predecessor/successor/resubmission relationship was identified; no lineage is inferred from name similarity.</x:v>
      </x:c>
      <x:c r="DE64" s="177" t="str">
        <x:v>Replacement</x:v>
      </x:c>
      <x:c r="DF64" s="179" t="str">
        <x:v>Replacement</x:v>
      </x:c>
      <x:c r="DG64" t="str">
        <x:v>AI Reviewed</x:v>
      </x:c>
      <x:c r="DH64" s="52" t="n"/>
      <x:c r="DI64" t="str">
        <x:v>AI Reviewed</x:v>
      </x:c>
    </x:row>
    <x:row r="65" ht="57.95000076293945" customHeight="1">
      <x:c r="A65" s="1" t="inlineStr">
        <x:is>
          <x:t xml:space="preserve">TM2009-10</x:t>
        </x:is>
      </x:c>
      <x:c r="B65" s="1" t="inlineStr">
        <x:is>
          <x:t xml:space="preserve">THOR VitroDerm RhE test method for skin irritation testing</x:t>
        </x:is>
      </x:c>
      <x:c r="C65" s="1" t="inlineStr">
        <x:is>
          <x:t xml:space="preserve">Submission &gt; Stopped</x:t>
        </x:is>
      </x:c>
      <x:c r="D65" s="1" t="inlineStr">
        <x:is>
          <x:t xml:space="preserve">Submission</x:t>
        </x:is>
      </x:c>
      <x:c r="E65" s="1" t="inlineStr">
        <x:is>
          <x:t xml:space="preserve">Stopped</x:t>
        </x:is>
      </x:c>
      <x:c r="F65" s="1" t="inlineStr">
        <x:is>
          <x:t xml:space="preserve">Skin irritation</x:t>
        </x:is>
      </x:c>
      <x:c r="G65" s="1" t="n">
        <x:v>2009</x:v>
      </x:c>
      <x:c r="H65" s="1" t="inlineStr">
        <x:is>
          <x:t xml:space="preserve">EURL ECVAM - European Union</x:t>
        </x:is>
      </x:c>
      <x:c r="I65" s="1" t="inlineStr">
        <x:is>
          <x:t xml:space="preserve">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x:t>
        </x:is>
      </x:c>
      <x:c r="J65" s="1" t="inlineStr">
        <x:is>
          <x:t xml:space="preserve">On hold-pending further information</x:t>
        </x:is>
      </x:c>
      <x:c r="K65" s="1" t="n"/>
      <x:c r="L65" s="1" t="inlineStr">
        <x:is>
          <x:t xml:space="preserve">Friday, October 16, 2020 - 11:10</x:t>
        </x:is>
      </x:c>
      <x:c r="M65" s="2" t="inlineStr">
        <x:is>
          <x:t xml:space="preserve">2020-10-16</x:t>
        </x:is>
      </x:c>
      <x:c r="N65" s="2" t="inlineStr">
        <x:is>
          <x:t xml:space="preserve">SUB_STOP</x:t>
        </x:is>
      </x:c>
      <x:c r="O65" s="2" t="inlineStr">
        <x:is>
          <x:t xml:space="preserve">Test Submission</x:t>
        </x:is>
      </x:c>
      <x:c r="P65" s="2" t="inlineStr">
        <x:is>
          <x:t xml:space="preserve">Discontinued</x:t>
        </x:is>
      </x:c>
      <x:c r="Q65" s="2" t="inlineStr">
        <x:is>
          <x:t xml:space="preserve">THOR VitroDerm RhE test method for skin irritation testing Skin irritation 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 On hold-pending further information</x:t>
        </x:is>
      </x:c>
      <x:c r="R65" s="2" t="inlineStr">
        <x:is>
          <x:t xml:space="preserve">Cosmetics</x:t>
        </x:is>
      </x:c>
      <x:c r="S65" s="2" t="inlineStr">
        <x:is>
          <x:t xml:space="preserve">Skin irritation THOR VitroDerm RhE test method for skin irritation testing 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 On hold-pending further information</x:t>
        </x:is>
      </x:c>
      <x:c r="T65" s="2" t="inlineStr">
        <x:is>
          <x:t xml:space="preserve">Skin irritation</x:t>
        </x:is>
      </x:c>
      <x:c r="U65" s="2" t="n">
        <x:v>1</x:v>
      </x:c>
      <x:c r="V65" s="2" t="inlineStr">
        <x:is>
          <x:t xml:space="preserve">0</x:t>
        </x:is>
      </x:c>
      <x:c r="W65" s="2" t="inlineStr">
        <x:is>
          <x:t xml:space="preserve">0</x:t>
        </x:is>
      </x:c>
      <x:c r="X65" s="2" t="inlineStr">
        <x:is>
          <x:t xml:space="preserve">0</x:t>
        </x:is>
      </x:c>
      <x:c r="Y65" s="2" t="inlineStr">
        <x:is>
          <x:t xml:space="preserve">0</x:t>
        </x:is>
      </x:c>
      <x:c r="Z65" s="2" t="inlineStr">
        <x:is>
          <x:t xml:space="preserve">0</x:t>
        </x:is>
      </x:c>
      <x:c r="AA65" s="2" t="inlineStr">
        <x:is>
          <x:t xml:space="preserve">0</x:t>
        </x:is>
      </x:c>
      <x:c r="AB65" s="3" t="inlineStr">
        <x:is>
          <x:t xml:space="preserve">0</x:t>
        </x:is>
      </x:c>
      <x:c r="AC65" s="3" t="inlineStr">
        <x:is>
          <x:t xml:space="preserve">0</x:t>
        </x:is>
      </x:c>
      <x:c r="AD65" s="3" t="inlineStr">
        <x:is>
          <x:t xml:space="preserve">0</x:t>
        </x:is>
      </x:c>
      <x:c r="AE65" s="3" t="inlineStr">
        <x:is>
          <x:t xml:space="preserve">0</x:t>
        </x:is>
      </x:c>
      <x:c r="AF65" s="3" t="inlineStr">
        <x:is>
          <x:t xml:space="preserve">0</x:t>
        </x:is>
      </x:c>
      <x:c r="AG65" s="3" t="inlineStr">
        <x:is>
          <x:t xml:space="preserve">0</x:t>
        </x:is>
      </x:c>
      <x:c r="AH65" s="3" t="inlineStr">
        <x:is>
          <x:t xml:space="preserve">0</x:t>
        </x:is>
      </x:c>
      <x:c r="AI65" s="3" t="inlineStr">
        <x:is>
          <x:t xml:space="preserve">0</x:t>
        </x:is>
      </x:c>
      <x:c r="AJ65" s="3" t="inlineStr">
        <x:is>
          <x:t xml:space="preserve">0</x:t>
        </x:is>
      </x:c>
      <x:c r="AK65" s="3" t="inlineStr">
        <x:is>
          <x:t xml:space="preserve">0</x:t>
        </x:is>
      </x:c>
      <x:c r="AL65" s="3" t="inlineStr">
        <x:is>
          <x:t xml:space="preserve">0</x:t>
        </x:is>
      </x:c>
      <x:c r="AM65" s="3" t="inlineStr">
        <x:is>
          <x:t xml:space="preserve">0</x:t>
        </x:is>
      </x:c>
      <x:c r="AN65" s="3" t="inlineStr">
        <x:is>
          <x:t xml:space="preserve">0</x:t>
        </x:is>
      </x:c>
      <x:c r="AO65" s="3" t="inlineStr">
        <x:is>
          <x:t xml:space="preserve">0</x:t>
        </x:is>
      </x:c>
      <x:c r="AP65" s="3" t="inlineStr">
        <x:is>
          <x:t xml:space="preserve">0</x:t>
        </x:is>
      </x:c>
      <x:c r="AQ65" s="3" t="inlineStr">
        <x:is>
          <x:t xml:space="preserve">0</x:t>
        </x:is>
      </x:c>
      <x:c r="AR65" s="3" t="inlineStr">
        <x:is>
          <x:t xml:space="preserve">0</x:t>
        </x:is>
      </x:c>
      <x:c r="AS65" s="3" t="inlineStr">
        <x:is>
          <x:t xml:space="preserve">0</x:t>
        </x:is>
      </x:c>
      <x:c r="AT65" s="3" t="inlineStr">
        <x:is>
          <x:t xml:space="preserve">1</x:t>
        </x:is>
      </x:c>
      <x:c r="AU65" s="3" t="inlineStr">
        <x:is>
          <x:t xml:space="preserve">0</x:t>
        </x:is>
      </x:c>
      <x:c r="AV65" s="3" t="inlineStr">
        <x:is>
          <x:t xml:space="preserve">0</x:t>
        </x:is>
      </x:c>
      <x:c r="AW65" s="3" t="inlineStr">
        <x:is>
          <x:t xml:space="preserve">0</x:t>
        </x:is>
      </x:c>
      <x:c r="AX65" s="3" t="inlineStr">
        <x:is>
          <x:t xml:space="preserve">0</x:t>
        </x:is>
      </x:c>
      <x:c r="AY65" s="3" t="inlineStr">
        <x:is>
          <x:t xml:space="preserve">0</x:t>
        </x:is>
      </x:c>
      <x:c r="AZ65" s="3" t="inlineStr">
        <x:is>
          <x:t xml:space="preserve">0</x:t>
        </x:is>
      </x:c>
      <x:c r="BA65" s="3" t="inlineStr">
        <x:is>
          <x:t xml:space="preserve">VitroDerm THOR VitroDerm RhE test method for skin irritation testing Skin irritation The Thor Vitroderm model is a 3-d reconstructed human epidermis seeded on a polycarbonate filter and cultured at the air liquid interface. After 17 days, highly differentiated and stratified epidermis has developed which comprises a proliferating basal cell layer of columnar epithelial cells, giving rise to morphologically distinct suprabasal spinous and granular layers and a functional stratum corneum. The purpose of the test method is for the prediction of acute skin irritation of chemicals applied topically to the apical surface of a reconstructed human epidermal model, by the measure of cytotoxicity by the MTT viability assay. The principle of the RHE model test is based on the premise that irritant chemicals are able to penetrate the stratum corneum and are cytotoxic to the cells in the underlying layers. Cell viability is measured by dehydrogenase conversion of the vital dye MTT [3-(4,5-Dimethylthiazol-2-yl)-2,5-diphenyltetrazolium bromide, Thiazolyl blue; EINECS number 206-069-5, CAS number 298-93-1)] into a blue formazan salt that is quantitatively measured after extraction from tissues. On hold-pending further information</x:t>
        </x:is>
      </x:c>
      <x:c r="BB65" s="3" t="inlineStr">
        <x:is>
          <x:t xml:space="preserve">Organoid/3D tissue model; Cytotoxicity/cell viability assay</x:t>
        </x:is>
      </x:c>
      <x:c r="BC65" s="3" t="n">
        <x:v>2</x:v>
      </x:c>
      <x:c r="BD65" s="3" t="inlineStr">
        <x:is>
          <x:t xml:space="preserve">0</x:t>
        </x:is>
      </x:c>
      <x:c r="BE65" s="3" t="inlineStr">
        <x:is>
          <x:t xml:space="preserve">0</x:t>
        </x:is>
      </x:c>
      <x:c r="BF65" s="3" t="inlineStr">
        <x:is>
          <x:t xml:space="preserve">0</x:t>
        </x:is>
      </x:c>
      <x:c r="BG65" s="2" t="inlineStr">
        <x:is>
          <x:t xml:space="preserve">0</x:t>
        </x:is>
      </x:c>
      <x:c r="BH65" s="2" t="inlineStr">
        <x:is>
          <x:t xml:space="preserve">0</x:t>
        </x:is>
      </x:c>
      <x:c r="BI65" s="2" t="inlineStr">
        <x:is>
          <x:t xml:space="preserve">0</x:t>
        </x:is>
      </x:c>
      <x:c r="BJ65" s="2" t="inlineStr">
        <x:is>
          <x:t xml:space="preserve">0</x:t>
        </x:is>
      </x:c>
      <x:c r="BK65" s="2" t="inlineStr">
        <x:is>
          <x:t xml:space="preserve">0</x:t>
        </x:is>
      </x:c>
      <x:c r="BL65" s="2" t="inlineStr">
        <x:is>
          <x:t xml:space="preserve">0</x:t>
        </x:is>
      </x:c>
      <x:c r="BM65" s="2" t="inlineStr">
        <x:is>
          <x:t xml:space="preserve">1</x:t>
        </x:is>
      </x:c>
      <x:c r="BN65" s="5" t="inlineStr">
        <x:is>
          <x:t xml:space="preserve">1</x:t>
        </x:is>
      </x:c>
      <x:c r="BO65" s="99" t="inlineStr">
        <x:is>
          <x:t xml:space="preserve">0</x:t>
        </x:is>
      </x:c>
      <x:c r="BP65" s="2" t="inlineStr">
        <x:is>
          <x:t xml:space="preserve">0</x:t>
        </x:is>
      </x:c>
      <x:c r="BQ65" s="2" t="inlineStr">
        <x:is>
          <x:t xml:space="preserve">0</x:t>
        </x:is>
      </x:c>
      <x:c r="BR65" s="2" t="inlineStr">
        <x:is>
          <x:t xml:space="preserve">0</x:t>
        </x:is>
      </x:c>
      <x:c r="BS65" s="2" t="inlineStr">
        <x:is>
          <x:t xml:space="preserve">0</x:t>
        </x:is>
      </x:c>
      <x:c r="BT65" s="2" t="inlineStr">
        <x:is>
          <x:t xml:space="preserve">0</x:t>
        </x:is>
      </x:c>
      <x:c r="BU65" s="2" t="inlineStr">
        <x:is>
          <x:t xml:space="preserve">0</x:t>
        </x:is>
      </x:c>
      <x:c r="BV65" s="2" t="inlineStr">
        <x:is>
          <x:t xml:space="preserve">0</x:t>
        </x:is>
      </x:c>
      <x:c r="BW65" s="2" t="inlineStr">
        <x:is>
          <x:t xml:space="preserve">0</x:t>
        </x:is>
      </x:c>
      <x:c r="BX65" s="2" t="inlineStr">
        <x:is>
          <x:t xml:space="preserve">0</x:t>
        </x:is>
      </x:c>
      <x:c r="BY65" s="2" t="inlineStr">
        <x:is>
          <x:t xml:space="preserve">0</x:t>
        </x:is>
      </x:c>
      <x:c r="BZ65" s="2" t="inlineStr">
        <x:is>
          <x:t xml:space="preserve">0</x:t>
        </x:is>
      </x:c>
      <x:c r="CA65" s="2" t="inlineStr">
        <x:is>
          <x:t xml:space="preserve">0</x:t>
        </x:is>
      </x:c>
      <x:c r="CB65" s="2" t="inlineStr">
        <x:is>
          <x:t xml:space="preserve">0</x:t>
        </x:is>
      </x:c>
      <x:c r="CC65" s="2" t="inlineStr">
        <x:is>
          <x:t xml:space="preserve">0</x:t>
        </x:is>
      </x:c>
      <x:c r="CD65" s="2" t="inlineStr">
        <x:is>
          <x:t xml:space="preserve">0</x:t>
        </x:is>
      </x:c>
      <x:c r="CE65" s="2" t="inlineStr">
        <x:is>
          <x:t xml:space="preserve">0</x:t>
        </x:is>
      </x:c>
      <x:c r="CF65" s="2" t="inlineStr">
        <x:is>
          <x:t xml:space="preserve">0</x:t>
        </x:is>
      </x:c>
      <x:c r="CG65" s="192" t="n">
        <x:v>0</x:v>
      </x:c>
      <x:c r="CH65" s="2" t="inlineStr">
        <x:is>
          <x:t xml:space="preserve">0</x:t>
        </x:is>
      </x:c>
      <x:c r="CI65" s="2" t="inlineStr">
        <x:is>
          <x:t xml:space="preserve">0</x:t>
        </x:is>
      </x:c>
      <x:c r="CJ65" s="2" t="inlineStr">
        <x:is>
          <x:t xml:space="preserve">0</x:t>
        </x:is>
      </x:c>
      <x:c r="CK65" s="2" t="inlineStr">
        <x:is>
          <x:t xml:space="preserve">0</x:t>
        </x:is>
      </x:c>
      <x:c r="CL65" s="12" t="inlineStr">
        <x:is>
          <x:t xml:space="preserve">0</x:t>
        </x:is>
      </x:c>
      <x:c r="CM65" s="13" t="inlineStr">
        <x:is>
          <x:t xml:space="preserve">0</x:t>
        </x:is>
      </x:c>
      <x:c r="CN65" s="177" t="n">
        <x:v>1</x:v>
      </x:c>
      <x:c r="CO65" t="inlineStr">
        <x:is>
          <x:t xml:space="preserve">0</x:t>
        </x:is>
      </x:c>
      <x:c r="CP65" s="194" t="n">
        <x:v>0</x:v>
      </x:c>
      <x:c r="CQ65" t="inlineStr">
        <x:is>
          <x:t xml:space="preserve">unknown</x:t>
        </x:is>
      </x:c>
      <x:c r="CS65" t="inlineStr">
        <x:is>
          <x:t xml:space="preserve">0</x:t>
        </x:is>
      </x:c>
      <x:c r="CT65" t="inlineStr">
        <x:is>
          <x:t xml:space="preserve">VitroDerm</x:t>
        </x:is>
      </x:c>
      <x:c r="CU65" t="inlineStr">
        <x:is>
          <x:t xml:space="preserve">In vitro</x:t>
        </x:is>
      </x:c>
      <x:c r="CV65" t="inlineStr">
        <x:is>
          <x:t xml:space="preserve">Complete</x:t>
        </x:is>
      </x:c>
      <x:c r="CX65" s="194" t="str">
        <x:v>[Programme/route selection] general_comments_for_public_access: On hold-pending further information step_stage: Submission &gt; Stopped workflow_stage: Stopped Evidence: TM2009-10-EV010 | TM2009-10-BASELINE-TSAR | TSAR_data row tm_id=TM2009-10; clean source-reported TSAR description/comments/protocol/status fields. QC rule: historical/resolved bottlenecks remain positive; lifecycle status alone was not used as a bottleneck.</x:v>
      </x:c>
      <x:c r="CY65" t="inlineStr">
        <x:is>
          <x:t xml:space="preserve">TM2009-10</x:t>
        </x:is>
      </x:c>
      <x:c r="CZ65" s="177" t="n">
        <x:v>0</x:v>
      </x:c>
      <x:c r="DB65" s="177" t="n">
        <x:v>0</x:v>
      </x:c>
      <x:c r="DC65" s="177" t="str">
        <x:v>Original submission</x:v>
      </x:c>
      <x:c r="DD65" s="177" t="str">
        <x:v>No explicit cross-TM predecessor/successor/resubmission relationship was identified; no lineage is inferred from name similarity.</x:v>
      </x:c>
      <x:c r="DE65" s="188" t="str">
        <x:v>Replacement</x:v>
      </x:c>
      <x:c r="DF65" s="189" t="str">
        <x:v>Replacement</x:v>
      </x:c>
      <x:c r="DG65" t="str">
        <x:v>AI Reviewed</x:v>
      </x:c>
      <x:c r="DH65" s="52" t="n"/>
      <x:c r="DI65" t="str">
        <x:v>AI Reviewed</x:v>
      </x:c>
    </x:row>
    <x:row r="66" ht="15" customHeight="1">
      <x:c r="A66" s="1" t="inlineStr">
        <x:is>
          <x:t xml:space="preserve">TM2011-02</x:t>
        </x:is>
      </x:c>
      <x:c r="B66" s="1" t="inlineStr">
        <x:is>
          <x:t xml:space="preserve">In vitro Method for Identifying Skin Sensitisers Combining Peptide Binding with ARE/EpRE Mediated Gene Expression in Human Skin Cells</x:t>
        </x:is>
      </x:c>
      <x:c r="C66" s="1" t="inlineStr">
        <x:is>
          <x:t xml:space="preserve">Submission &gt; Stopped</x:t>
        </x:is>
      </x:c>
      <x:c r="D66" s="1" t="inlineStr">
        <x:is>
          <x:t xml:space="preserve">Submission</x:t>
        </x:is>
      </x:c>
      <x:c r="E66" s="1" t="inlineStr">
        <x:is>
          <x:t xml:space="preserve">Stopped</x:t>
        </x:is>
      </x:c>
      <x:c r="F66" s="1" t="inlineStr">
        <x:is>
          <x:t xml:space="preserve">Skin sensitisation</x:t>
        </x:is>
      </x:c>
      <x:c r="G66" s="1" t="n">
        <x:v>2011</x:v>
      </x:c>
      <x:c r="H66" s="1" t="inlineStr">
        <x:is>
          <x:t xml:space="preserve">EURL ECVAM - European Union</x:t>
        </x:is>
      </x:c>
      <x:c r="I66" s="1" t="inlineStr">
        <x:is>
          <x:t xml:space="preserve">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x:t>
        </x:is>
      </x:c>
      <x:c r="J66" s="1" t="inlineStr">
        <x:is>
          <x:t xml:space="preserve">On hold-pending further information</x:t>
        </x:is>
      </x:c>
      <x:c r="K66" s="1" t="n"/>
      <x:c r="L66" s="1" t="inlineStr">
        <x:is>
          <x:t xml:space="preserve">Friday, October 16, 2020 - 10:57</x:t>
        </x:is>
      </x:c>
      <x:c r="M66" s="2" t="inlineStr">
        <x:is>
          <x:t xml:space="preserve">2020-10-16</x:t>
        </x:is>
      </x:c>
      <x:c r="N66" s="2" t="inlineStr">
        <x:is>
          <x:t xml:space="preserve">SUB_STOP</x:t>
        </x:is>
      </x:c>
      <x:c r="O66" s="2" t="inlineStr">
        <x:is>
          <x:t xml:space="preserve">Test Submission</x:t>
        </x:is>
      </x:c>
      <x:c r="P66" s="2" t="inlineStr">
        <x:is>
          <x:t xml:space="preserve">Discontinued</x:t>
        </x:is>
      </x:c>
      <x:c r="Q66" s="2" t="inlineStr">
        <x:is>
          <x:t xml:space="preserve">In vitro Method for Identifying Skin Sensitisers Combining Peptide Binding with ARE/EpRE Mediated Gene Expression in Human Skin Cells Skin sensitisation 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 On hold-pending further information</x:t>
        </x:is>
      </x:c>
      <x:c r="R66" s="2" t="inlineStr">
        <x:is>
          <x:t xml:space="preserve">Cosmetics</x:t>
        </x:is>
      </x:c>
      <x:c r="S66" s="2" t="inlineStr">
        <x:is>
          <x:t xml:space="preserve">Skin sensitisation In vitro Method for Identifying Skin Sensitisers Combining Peptide Binding with ARE/EpRE Mediated Gene Expression in Human Skin Cells 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 On hold-pending further information</x:t>
        </x:is>
      </x:c>
      <x:c r="T66" s="2" t="inlineStr">
        <x:is>
          <x:t xml:space="preserve">Skin sensitisation</x:t>
        </x:is>
      </x:c>
      <x:c r="U66" s="2" t="n">
        <x:v>1</x:v>
      </x:c>
      <x:c r="V66" s="2" t="inlineStr">
        <x:is>
          <x:t xml:space="preserve">0</x:t>
        </x:is>
      </x:c>
      <x:c r="W66" s="2" t="inlineStr">
        <x:is>
          <x:t xml:space="preserve">0</x:t>
        </x:is>
      </x:c>
      <x:c r="X66" s="2" t="inlineStr">
        <x:is>
          <x:t xml:space="preserve">0</x:t>
        </x:is>
      </x:c>
      <x:c r="Y66" s="2" t="inlineStr">
        <x:is>
          <x:t xml:space="preserve">0</x:t>
        </x:is>
      </x:c>
      <x:c r="Z66" s="2" t="inlineStr">
        <x:is>
          <x:t xml:space="preserve">0</x:t>
        </x:is>
      </x:c>
      <x:c r="AA66" s="2" t="inlineStr">
        <x:is>
          <x:t xml:space="preserve">0</x:t>
        </x:is>
      </x:c>
      <x:c r="AB66" s="3" t="inlineStr">
        <x:is>
          <x:t xml:space="preserve">0</x:t>
        </x:is>
      </x:c>
      <x:c r="AC66" s="3" t="inlineStr">
        <x:is>
          <x:t xml:space="preserve">0</x:t>
        </x:is>
      </x:c>
      <x:c r="AD66" s="3" t="inlineStr">
        <x:is>
          <x:t xml:space="preserve">0</x:t>
        </x:is>
      </x:c>
      <x:c r="AE66" s="3" t="inlineStr">
        <x:is>
          <x:t xml:space="preserve">0</x:t>
        </x:is>
      </x:c>
      <x:c r="AF66" s="3" t="inlineStr">
        <x:is>
          <x:t xml:space="preserve">0</x:t>
        </x:is>
      </x:c>
      <x:c r="AG66" s="3" t="inlineStr">
        <x:is>
          <x:t xml:space="preserve">0</x:t>
        </x:is>
      </x:c>
      <x:c r="AH66" s="3" t="inlineStr">
        <x:is>
          <x:t xml:space="preserve">0</x:t>
        </x:is>
      </x:c>
      <x:c r="AI66" s="3" t="inlineStr">
        <x:is>
          <x:t xml:space="preserve">0</x:t>
        </x:is>
      </x:c>
      <x:c r="AJ66" s="3" t="inlineStr">
        <x:is>
          <x:t xml:space="preserve">0</x:t>
        </x:is>
      </x:c>
      <x:c r="AK66" s="3" t="inlineStr">
        <x:is>
          <x:t xml:space="preserve">0</x:t>
        </x:is>
      </x:c>
      <x:c r="AL66" s="3" t="inlineStr">
        <x:is>
          <x:t xml:space="preserve">0</x:t>
        </x:is>
      </x:c>
      <x:c r="AM66" s="3" t="inlineStr">
        <x:is>
          <x:t xml:space="preserve">0</x:t>
        </x:is>
      </x:c>
      <x:c r="AN66" s="3" t="inlineStr">
        <x:is>
          <x:t xml:space="preserve">0</x:t>
        </x:is>
      </x:c>
      <x:c r="AO66" s="3" t="inlineStr">
        <x:is>
          <x:t xml:space="preserve">0</x:t>
        </x:is>
      </x:c>
      <x:c r="AP66" s="3" t="inlineStr">
        <x:is>
          <x:t xml:space="preserve">0</x:t>
        </x:is>
      </x:c>
      <x:c r="AQ66" s="3" t="inlineStr">
        <x:is>
          <x:t xml:space="preserve">0</x:t>
        </x:is>
      </x:c>
      <x:c r="AR66" s="3" t="inlineStr">
        <x:is>
          <x:t xml:space="preserve">0</x:t>
        </x:is>
      </x:c>
      <x:c r="AS66" s="3" t="inlineStr">
        <x:is>
          <x:t xml:space="preserve">0</x:t>
        </x:is>
      </x:c>
      <x:c r="AT66" s="3" t="inlineStr">
        <x:is>
          <x:t xml:space="preserve">0</x:t>
        </x:is>
      </x:c>
      <x:c r="AU66" s="3" t="inlineStr">
        <x:is>
          <x:t xml:space="preserve">0</x:t>
        </x:is>
      </x:c>
      <x:c r="AV66" s="3" t="inlineStr">
        <x:is>
          <x:t xml:space="preserve">1</x:t>
        </x:is>
      </x:c>
      <x:c r="AW66" s="3" t="inlineStr">
        <x:is>
          <x:t xml:space="preserve">0</x:t>
        </x:is>
      </x:c>
      <x:c r="AX66" s="3" t="inlineStr">
        <x:is>
          <x:t xml:space="preserve">0</x:t>
        </x:is>
      </x:c>
      <x:c r="AY66" s="3" t="inlineStr">
        <x:is>
          <x:t xml:space="preserve">0</x:t>
        </x:is>
      </x:c>
      <x:c r="AZ66" s="3" t="inlineStr">
        <x:is>
          <x:t xml:space="preserve">0</x:t>
        </x:is>
      </x:c>
      <x:c r="BA66" s="3" t="inlineStr">
        <x:is>
          <x:t xml:space="preserve">SenCeetox In vitro Method for Identifying Skin Sensitisers Combining Peptide Binding with ARE/EpRE Mediated Gene Expression in Human Skin Cells Skin sensitisation The SenCeeTox is an in vitro approach in which data on chemical reactivity towards Glutathione (GSH), gene expression profiling and cell viability are generated in order to identify the sensitisation potential of chemicals and to assign them into potency categories. The method is addressing two biological mechanisms: a) the reactivity towards proteins and b) the activation of the ARE/EpRE signaling pathways in human keratinocytes, both of which are considered to be relevant steps in the inductions phase of skin sensitisation. Protein reactivity is measured in a cell-free system whereas gene induction is measured by qRT-PCR using mRNA isolated from 3D human epidermis models. Viability of cells is measured in parallel with the MTT assay. Such parameters are used in combination in a weighted algorithm to derive an in vitro toxicity index (IVTI) that is then used to predict a sensitiser potency category. On hold-pending further information</x:t>
        </x:is>
      </x:c>
      <x:c r="BB66" s="3" t="inlineStr">
        <x:is>
          <x:t xml:space="preserve">Omics; Reporter gene assay; AI/ML; Organoid/3D tissue model; Cytotoxicity/cell viability assay; Binding/interaction assay; Chemical reactivity assay</x:t>
        </x:is>
      </x:c>
      <x:c r="BC66" s="3" t="n">
        <x:v>7</x:v>
      </x:c>
      <x:c r="BD66" s="3" t="inlineStr">
        <x:is>
          <x:t xml:space="preserve">1</x:t>
        </x:is>
      </x:c>
      <x:c r="BE66" s="3" t="inlineStr">
        <x:is>
          <x:t xml:space="preserve">0</x:t>
        </x:is>
      </x:c>
      <x:c r="BF66" s="3" t="inlineStr">
        <x:is>
          <x:t xml:space="preserve">0</x:t>
        </x:is>
      </x:c>
      <x:c r="BG66" s="2" t="inlineStr">
        <x:is>
          <x:t xml:space="preserve">0</x:t>
        </x:is>
      </x:c>
      <x:c r="BH66" s="2" t="inlineStr">
        <x:is>
          <x:t xml:space="preserve">0</x:t>
        </x:is>
      </x:c>
      <x:c r="BI66" s="2" t="inlineStr">
        <x:is>
          <x:t xml:space="preserve">1</x:t>
        </x:is>
      </x:c>
      <x:c r="BJ66" s="2" t="inlineStr">
        <x:is>
          <x:t xml:space="preserve">1</x:t>
        </x:is>
      </x:c>
      <x:c r="BK66" s="2" t="inlineStr">
        <x:is>
          <x:t xml:space="preserve">0</x:t>
        </x:is>
      </x:c>
      <x:c r="BL66" s="2" t="inlineStr">
        <x:is>
          <x:t xml:space="preserve">0</x:t>
        </x:is>
      </x:c>
      <x:c r="BM66" s="2" t="inlineStr">
        <x:is>
          <x:t xml:space="preserve">1</x:t>
        </x:is>
      </x:c>
      <x:c r="BN66" s="5" t="inlineStr">
        <x:is>
          <x:t xml:space="preserve">1</x:t>
        </x:is>
      </x:c>
      <x:c r="BO66" s="99" t="inlineStr">
        <x:is>
          <x:t xml:space="preserve">0</x:t>
        </x:is>
      </x:c>
      <x:c r="BP66" s="2" t="inlineStr">
        <x:is>
          <x:t xml:space="preserve">0</x:t>
        </x:is>
      </x:c>
      <x:c r="BQ66" s="2" t="inlineStr">
        <x:is>
          <x:t xml:space="preserve">0</x:t>
        </x:is>
      </x:c>
      <x:c r="BR66" s="2" t="inlineStr">
        <x:is>
          <x:t xml:space="preserve">1</x:t>
        </x:is>
      </x:c>
      <x:c r="BS66" s="2" t="inlineStr">
        <x:is>
          <x:t xml:space="preserve">1</x:t>
        </x:is>
      </x:c>
      <x:c r="BT66" s="2" t="inlineStr">
        <x:is>
          <x:t xml:space="preserve">0</x:t>
        </x:is>
      </x:c>
      <x:c r="BU66" s="2" t="inlineStr">
        <x:is>
          <x:t xml:space="preserve">0</x:t>
        </x:is>
      </x:c>
      <x:c r="BV66" s="2" t="inlineStr">
        <x:is>
          <x:t xml:space="preserve">0</x:t>
        </x:is>
      </x:c>
      <x:c r="BW66" s="2" t="inlineStr">
        <x:is>
          <x:t xml:space="preserve">0</x:t>
        </x:is>
      </x:c>
      <x:c r="BX66" s="2" t="inlineStr">
        <x:is>
          <x:t xml:space="preserve">0</x:t>
        </x:is>
      </x:c>
      <x:c r="BY66" s="2" t="inlineStr">
        <x:is>
          <x:t xml:space="preserve">0</x:t>
        </x:is>
      </x:c>
      <x:c r="BZ66" s="2" t="inlineStr">
        <x:is>
          <x:t xml:space="preserve">0</x:t>
        </x:is>
      </x:c>
      <x:c r="CA66" s="2" t="inlineStr">
        <x:is>
          <x:t xml:space="preserve">0</x:t>
        </x:is>
      </x:c>
      <x:c r="CB66" s="2" t="inlineStr">
        <x:is>
          <x:t xml:space="preserve">0</x:t>
        </x:is>
      </x:c>
      <x:c r="CC66" s="2" t="inlineStr">
        <x:is>
          <x:t xml:space="preserve">0</x:t>
        </x:is>
      </x:c>
      <x:c r="CD66" s="2" t="inlineStr">
        <x:is>
          <x:t xml:space="preserve">0</x:t>
        </x:is>
      </x:c>
      <x:c r="CE66" s="2" t="inlineStr">
        <x:is>
          <x:t xml:space="preserve">0</x:t>
        </x:is>
      </x:c>
      <x:c r="CF66" s="2" t="inlineStr">
        <x:is>
          <x:t xml:space="preserve">0</x:t>
        </x:is>
      </x:c>
      <x:c r="CG66" s="192" t="n">
        <x:v>0</x:v>
      </x:c>
      <x:c r="CH66" s="2" t="inlineStr">
        <x:is>
          <x:t xml:space="preserve">0</x:t>
        </x:is>
      </x:c>
      <x:c r="CI66" s="2" t="inlineStr">
        <x:is>
          <x:t xml:space="preserve">0</x:t>
        </x:is>
      </x:c>
      <x:c r="CJ66" s="2" t="inlineStr">
        <x:is>
          <x:t xml:space="preserve">0</x:t>
        </x:is>
      </x:c>
      <x:c r="CK66" s="178" t="n">
        <x:v>0</x:v>
      </x:c>
      <x:c r="CL66" s="12" t="inlineStr">
        <x:is>
          <x:t xml:space="preserve">0</x:t>
        </x:is>
      </x:c>
      <x:c r="CM66" s="13" t="inlineStr">
        <x:is>
          <x:t xml:space="preserve">0</x:t>
        </x:is>
      </x:c>
      <x:c r="CN66" s="177" t="n">
        <x:v>1</x:v>
      </x:c>
      <x:c r="CO66" t="inlineStr">
        <x:is>
          <x:t xml:space="preserve">0</x:t>
        </x:is>
      </x:c>
      <x:c r="CP66" s="194" t="n">
        <x:v>0</x:v>
      </x:c>
      <x:c r="CQ66" t="inlineStr">
        <x:is>
          <x:t xml:space="preserve">unknown</x:t>
        </x:is>
      </x:c>
      <x:c r="CS66" t="inlineStr">
        <x:is>
          <x:t xml:space="preserve">0</x:t>
        </x:is>
      </x:c>
      <x:c r="CT66" t="inlineStr">
        <x:is>
          <x:t xml:space="preserve">SenCeetox</x:t>
        </x:is>
      </x:c>
      <x:c r="CU66" t="inlineStr">
        <x:is>
          <x:t xml:space="preserve">In vitro; In silico; In chemico; Mixed</x:t>
        </x:is>
      </x:c>
      <x:c r="CV66" t="inlineStr">
        <x:is>
          <x:t xml:space="preserve">Complete</x:t>
        </x:is>
      </x:c>
      <x:c r="CX66" s="194" t="str">
        <x:v>[Programme/route selection] general_comments_for_public_access: On hold-pending further information step_stage: Submission &gt; Stopped workflow_stage: Stopped Evidence: TM2011-02-EV010 | TM2011-02-BASELINE-TSAR | TSAR_data row tm_id=TM2011-02; clean source-reported TSAR description/comments/protocol/status fields. QC rule: historical/resolved bottlenecks remain positive; lifecycle status alone was not used as a bottleneck.</x:v>
      </x:c>
      <x:c r="CY66" t="inlineStr">
        <x:is>
          <x:t xml:space="preserve">TM2011-02</x:t>
        </x:is>
      </x:c>
      <x:c r="CZ66" s="177" t="n">
        <x:v>0</x:v>
      </x:c>
      <x:c r="DB66" s="177" t="n">
        <x:v>0</x:v>
      </x:c>
      <x:c r="DC66" s="177" t="str">
        <x:v>Original submission</x:v>
      </x:c>
      <x:c r="DD66" s="177" t="str">
        <x:v>No explicit cross-TM predecessor/successor/resubmission relationship was identified; no lineage is inferred from name similarity.</x:v>
      </x:c>
      <x:c r="DE66" s="188" t="str">
        <x:v>Reduction</x:v>
      </x:c>
      <x:c r="DF66" s="189" t="str">
        <x:v>Reduction</x:v>
      </x:c>
      <x:c r="DG66" t="str">
        <x:v>AI Reviewed</x:v>
      </x:c>
      <x:c r="DH66" s="52" t="n"/>
      <x:c r="DI66" t="str">
        <x:v>AI Reviewed</x:v>
      </x:c>
    </x:row>
    <x:row r="67" ht="15" customHeight="1">
      <x:c r="A67" s="1" t="inlineStr">
        <x:is>
          <x:t xml:space="preserve">TM2012-05</x:t>
        </x:is>
      </x:c>
      <x:c r="B67" s="1" t="inlineStr">
        <x:is>
          <x:t xml:space="preserve">RHE IL-18 potency test for skin sensitization</x:t>
        </x:is>
      </x:c>
      <x:c r="C67" s="1" t="inlineStr">
        <x:is>
          <x:t xml:space="preserve">Submission &gt; Stopped</x:t>
        </x:is>
      </x:c>
      <x:c r="D67" s="1" t="inlineStr">
        <x:is>
          <x:t xml:space="preserve">Submission</x:t>
        </x:is>
      </x:c>
      <x:c r="E67" s="1" t="inlineStr">
        <x:is>
          <x:t xml:space="preserve">Stopped</x:t>
        </x:is>
      </x:c>
      <x:c r="F67" s="1" t="inlineStr">
        <x:is>
          <x:t xml:space="preserve">Skin sensitisation</x:t>
        </x:is>
      </x:c>
      <x:c r="G67" s="1" t="n">
        <x:v>2012</x:v>
      </x:c>
      <x:c r="H67" s="1" t="inlineStr">
        <x:is>
          <x:t xml:space="preserve">EURL ECVAM - European Union</x:t>
        </x:is>
      </x:c>
      <x:c r="I67" s="1" t="inlineStr">
        <x:is>
          <x:t xml:space="preserve">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x:t>
        </x:is>
      </x:c>
      <x:c r="J67" s="1" t="inlineStr">
        <x:is>
          <x:t xml:space="preserve">Invitation to send a full submission</x:t>
        </x:is>
      </x:c>
      <x:c r="K67" s="1" t="n"/>
      <x:c r="L67" s="1" t="inlineStr">
        <x:is>
          <x:t xml:space="preserve">Friday, October 16, 2020 - 10:56</x:t>
        </x:is>
      </x:c>
      <x:c r="M67" s="2" t="inlineStr">
        <x:is>
          <x:t xml:space="preserve">2020-10-16</x:t>
        </x:is>
      </x:c>
      <x:c r="N67" s="2" t="inlineStr">
        <x:is>
          <x:t xml:space="preserve">SUB_STOP</x:t>
        </x:is>
      </x:c>
      <x:c r="O67" s="2" t="inlineStr">
        <x:is>
          <x:t xml:space="preserve">Test Submission</x:t>
        </x:is>
      </x:c>
      <x:c r="P67" s="2" t="inlineStr">
        <x:is>
          <x:t xml:space="preserve">Discontinued</x:t>
        </x:is>
      </x:c>
      <x:c r="Q67" s="2" t="inlineStr">
        <x:is>
          <x:t xml:space="preserve">RHE IL-18 potency test for skin sensitization Skin sensitisation 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 Invitation to send a full submission</x:t>
        </x:is>
      </x:c>
      <x:c r="R67" s="2" t="inlineStr">
        <x:is>
          <x:t xml:space="preserve">Cosmetics</x:t>
        </x:is>
      </x:c>
      <x:c r="S67" s="2" t="inlineStr">
        <x:is>
          <x:t xml:space="preserve">Skin sensitisation RHE IL-18 potency test for skin sensitization 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 Invitation to send a full submission</x:t>
        </x:is>
      </x:c>
      <x:c r="T67" s="2" t="inlineStr">
        <x:is>
          <x:t xml:space="preserve">Skin sensitisation</x:t>
        </x:is>
      </x:c>
      <x:c r="U67" s="2" t="n">
        <x:v>1</x:v>
      </x:c>
      <x:c r="V67" s="2" t="inlineStr">
        <x:is>
          <x:t xml:space="preserve">0</x:t>
        </x:is>
      </x:c>
      <x:c r="W67" s="2" t="inlineStr">
        <x:is>
          <x:t xml:space="preserve">0</x:t>
        </x:is>
      </x:c>
      <x:c r="X67" s="2" t="inlineStr">
        <x:is>
          <x:t xml:space="preserve">0</x:t>
        </x:is>
      </x:c>
      <x:c r="Y67" s="2" t="inlineStr">
        <x:is>
          <x:t xml:space="preserve">0</x:t>
        </x:is>
      </x:c>
      <x:c r="Z67" s="2" t="inlineStr">
        <x:is>
          <x:t xml:space="preserve">0</x:t>
        </x:is>
      </x:c>
      <x:c r="AA67" s="2" t="inlineStr">
        <x:is>
          <x:t xml:space="preserve">0</x:t>
        </x:is>
      </x:c>
      <x:c r="AB67" s="3" t="inlineStr">
        <x:is>
          <x:t xml:space="preserve">0</x:t>
        </x:is>
      </x:c>
      <x:c r="AC67" s="3" t="inlineStr">
        <x:is>
          <x:t xml:space="preserve">0</x:t>
        </x:is>
      </x:c>
      <x:c r="AD67" s="3" t="inlineStr">
        <x:is>
          <x:t xml:space="preserve">0</x:t>
        </x:is>
      </x:c>
      <x:c r="AE67" s="3" t="inlineStr">
        <x:is>
          <x:t xml:space="preserve">0</x:t>
        </x:is>
      </x:c>
      <x:c r="AF67" s="3" t="inlineStr">
        <x:is>
          <x:t xml:space="preserve">0</x:t>
        </x:is>
      </x:c>
      <x:c r="AG67" s="3" t="inlineStr">
        <x:is>
          <x:t xml:space="preserve">0</x:t>
        </x:is>
      </x:c>
      <x:c r="AH67" s="3" t="inlineStr">
        <x:is>
          <x:t xml:space="preserve">0</x:t>
        </x:is>
      </x:c>
      <x:c r="AI67" s="3" t="inlineStr">
        <x:is>
          <x:t xml:space="preserve">0</x:t>
        </x:is>
      </x:c>
      <x:c r="AJ67" s="3" t="inlineStr">
        <x:is>
          <x:t xml:space="preserve">0</x:t>
        </x:is>
      </x:c>
      <x:c r="AK67" s="3" t="inlineStr">
        <x:is>
          <x:t xml:space="preserve">0</x:t>
        </x:is>
      </x:c>
      <x:c r="AL67" s="3" t="inlineStr">
        <x:is>
          <x:t xml:space="preserve">0</x:t>
        </x:is>
      </x:c>
      <x:c r="AM67" s="3" t="inlineStr">
        <x:is>
          <x:t xml:space="preserve">0</x:t>
        </x:is>
      </x:c>
      <x:c r="AN67" s="3" t="inlineStr">
        <x:is>
          <x:t xml:space="preserve">0</x:t>
        </x:is>
      </x:c>
      <x:c r="AO67" s="3" t="inlineStr">
        <x:is>
          <x:t xml:space="preserve">0</x:t>
        </x:is>
      </x:c>
      <x:c r="AP67" s="3" t="inlineStr">
        <x:is>
          <x:t xml:space="preserve">0</x:t>
        </x:is>
      </x:c>
      <x:c r="AQ67" s="3" t="inlineStr">
        <x:is>
          <x:t xml:space="preserve">0</x:t>
        </x:is>
      </x:c>
      <x:c r="AR67" s="3" t="inlineStr">
        <x:is>
          <x:t xml:space="preserve">0</x:t>
        </x:is>
      </x:c>
      <x:c r="AS67" s="3" t="inlineStr">
        <x:is>
          <x:t xml:space="preserve">0</x:t>
        </x:is>
      </x:c>
      <x:c r="AT67" s="3" t="inlineStr">
        <x:is>
          <x:t xml:space="preserve">0</x:t>
        </x:is>
      </x:c>
      <x:c r="AU67" s="3" t="inlineStr">
        <x:is>
          <x:t xml:space="preserve">0</x:t>
        </x:is>
      </x:c>
      <x:c r="AV67" s="3" t="inlineStr">
        <x:is>
          <x:t xml:space="preserve">1</x:t>
        </x:is>
      </x:c>
      <x:c r="AW67" s="3" t="inlineStr">
        <x:is>
          <x:t xml:space="preserve">0</x:t>
        </x:is>
      </x:c>
      <x:c r="AX67" s="3" t="inlineStr">
        <x:is>
          <x:t xml:space="preserve">0</x:t>
        </x:is>
      </x:c>
      <x:c r="AY67" s="3" t="inlineStr">
        <x:is>
          <x:t xml:space="preserve">0</x:t>
        </x:is>
      </x:c>
      <x:c r="AZ67" s="3" t="inlineStr">
        <x:is>
          <x:t xml:space="preserve">0</x:t>
        </x:is>
      </x:c>
      <x:c r="BA67" s="3" t="inlineStr">
        <x:is>
          <x:t xml:space="preserve">RHE IL-18 RHE IL-18 potency test for skin sensitization Skin sensitisation The RHE IL-18 potency test for skin sensitization is an integration of two test methods covering epidermal inflammation and cytotoxicity with the aim to measure skin sensitizing potential and potency. It represents an update of the two-tiered approach, (2-TA; TM-2011-12). The RHE-IL18 allows the quantification of the two readouts (IL-18 release and cytotoxicity) in the same test system (Reconstructed human Epidermis (RhE)). The skin sensitisation potential is tested based on the quantification of the release of intracellular pro-inflammatory IL-18 in keratinocytes by ELISA. Skin sensitiser potency is measured as inverse correlation of cell viability (expressed as EC50 value). RHE IL-18 can be performed using commercially available RhE as well as in-house developed RhE. Invitation to send a full submission</x:t>
        </x:is>
      </x:c>
      <x:c r="BB67" s="3" t="inlineStr">
        <x:is>
          <x:t xml:space="preserve">Organoid/3D tissue model; Cytotoxicity/cell viability assay; Immunoassay/flow cytometry; Integrated testing strategy/battery</x:t>
        </x:is>
      </x:c>
      <x:c r="BC67" s="3" t="n">
        <x:v>4</x:v>
      </x:c>
      <x:c r="BD67" s="3" t="inlineStr">
        <x:is>
          <x:t xml:space="preserve">0</x:t>
        </x:is>
      </x:c>
      <x:c r="BE67" s="3" t="inlineStr">
        <x:is>
          <x:t xml:space="preserve">0</x:t>
        </x:is>
      </x:c>
      <x:c r="BF67" s="3" t="inlineStr">
        <x:is>
          <x:t xml:space="preserve">0</x:t>
        </x:is>
      </x:c>
      <x:c r="BG67" s="2" t="inlineStr">
        <x:is>
          <x:t xml:space="preserve">0</x:t>
        </x:is>
      </x:c>
      <x:c r="BH67" s="2" t="inlineStr">
        <x:is>
          <x:t xml:space="preserve">0</x:t>
        </x:is>
      </x:c>
      <x:c r="BI67" s="2" t="inlineStr">
        <x:is>
          <x:t xml:space="preserve">0</x:t>
        </x:is>
      </x:c>
      <x:c r="BJ67" s="2" t="inlineStr">
        <x:is>
          <x:t xml:space="preserve">0</x:t>
        </x:is>
      </x:c>
      <x:c r="BK67" s="2" t="inlineStr">
        <x:is>
          <x:t xml:space="preserve">0</x:t>
        </x:is>
      </x:c>
      <x:c r="BL67" s="2" t="inlineStr">
        <x:is>
          <x:t xml:space="preserve">0</x:t>
        </x:is>
      </x:c>
      <x:c r="BM67" s="2" t="inlineStr">
        <x:is>
          <x:t xml:space="preserve">1</x:t>
        </x:is>
      </x:c>
      <x:c r="BN67" s="5" t="inlineStr">
        <x:is>
          <x:t xml:space="preserve">1</x:t>
        </x:is>
      </x:c>
      <x:c r="BO67" s="99" t="inlineStr">
        <x:is>
          <x:t xml:space="preserve">1</x:t>
        </x:is>
      </x:c>
      <x:c r="BP67" s="2" t="inlineStr">
        <x:is>
          <x:t xml:space="preserve">0</x:t>
        </x:is>
      </x:c>
      <x:c r="BQ67" s="2" t="inlineStr">
        <x:is>
          <x:t xml:space="preserve">0</x:t>
        </x:is>
      </x:c>
      <x:c r="BR67" s="2" t="inlineStr">
        <x:is>
          <x:t xml:space="preserve">0</x:t>
        </x:is>
      </x:c>
      <x:c r="BS67" s="2" t="inlineStr">
        <x:is>
          <x:t xml:space="preserve">0</x:t>
        </x:is>
      </x:c>
      <x:c r="BT67" s="2" t="inlineStr">
        <x:is>
          <x:t xml:space="preserve">0</x:t>
        </x:is>
      </x:c>
      <x:c r="BU67" s="2" t="inlineStr">
        <x:is>
          <x:t xml:space="preserve">0</x:t>
        </x:is>
      </x:c>
      <x:c r="BV67" s="2" t="inlineStr">
        <x:is>
          <x:t xml:space="preserve">0</x:t>
        </x:is>
      </x:c>
      <x:c r="BW67" s="2" t="inlineStr">
        <x:is>
          <x:t xml:space="preserve">1</x:t>
        </x:is>
      </x:c>
      <x:c r="BX67" s="2" t="inlineStr">
        <x:is>
          <x:t xml:space="preserve">0</x:t>
        </x:is>
      </x:c>
      <x:c r="BY67" s="2" t="inlineStr">
        <x:is>
          <x:t xml:space="preserve">0</x:t>
        </x:is>
      </x:c>
      <x:c r="BZ67" s="2" t="inlineStr">
        <x:is>
          <x:t xml:space="preserve">0</x:t>
        </x:is>
      </x:c>
      <x:c r="CA67" s="2" t="inlineStr">
        <x:is>
          <x:t xml:space="preserve">0</x:t>
        </x:is>
      </x:c>
      <x:c r="CB67" s="2" t="inlineStr">
        <x:is>
          <x:t xml:space="preserve">0</x:t>
        </x:is>
      </x:c>
      <x:c r="CC67" s="2" t="inlineStr">
        <x:is>
          <x:t xml:space="preserve">0</x:t>
        </x:is>
      </x:c>
      <x:c r="CD67" s="2" t="inlineStr">
        <x:is>
          <x:t xml:space="preserve">0</x:t>
        </x:is>
      </x:c>
      <x:c r="CE67" s="2" t="inlineStr">
        <x:is>
          <x:t xml:space="preserve">0</x:t>
        </x:is>
      </x:c>
      <x:c r="CF67" s="2" t="inlineStr">
        <x:is>
          <x:t xml:space="preserve">0</x:t>
        </x:is>
      </x:c>
      <x:c r="CG67" s="192" t="n">
        <x:v>0</x:v>
      </x:c>
      <x:c r="CH67" s="2" t="inlineStr">
        <x:is>
          <x:t xml:space="preserve">0</x:t>
        </x:is>
      </x:c>
      <x:c r="CI67" s="2" t="inlineStr">
        <x:is>
          <x:t xml:space="preserve">0</x:t>
        </x:is>
      </x:c>
      <x:c r="CJ67" s="2" t="inlineStr">
        <x:is>
          <x:t xml:space="preserve">0</x:t>
        </x:is>
      </x:c>
      <x:c r="CK67" s="2" t="inlineStr">
        <x:is>
          <x:t xml:space="preserve">0</x:t>
        </x:is>
      </x:c>
      <x:c r="CL67" s="12" t="inlineStr">
        <x:is>
          <x:t xml:space="preserve">0</x:t>
        </x:is>
      </x:c>
      <x:c r="CM67" s="13" t="inlineStr">
        <x:is>
          <x:t xml:space="preserve">0</x:t>
        </x:is>
      </x:c>
      <x:c r="CN67" s="194" t="n">
        <x:v>0</x:v>
      </x:c>
      <x:c r="CO67" t="inlineStr">
        <x:is>
          <x:t xml:space="preserve">0</x:t>
        </x:is>
      </x:c>
      <x:c r="CP67" s="194" t="n">
        <x:v>0</x:v>
      </x:c>
      <x:c r="CQ67" t="inlineStr">
        <x:is>
          <x:t xml:space="preserve">unknown</x:t>
        </x:is>
      </x:c>
      <x:c r="CS67" t="inlineStr">
        <x:is>
          <x:t xml:space="preserve">0</x:t>
        </x:is>
      </x:c>
      <x:c r="CT67" t="inlineStr">
        <x:is>
          <x:t xml:space="preserve">RHE IL-18</x:t>
        </x:is>
      </x:c>
      <x:c r="CU67" t="inlineStr">
        <x:is>
          <x:t xml:space="preserve">In vitro; Integrated approach; Mixed</x:t>
        </x:is>
      </x:c>
      <x:c r="CV67" t="inlineStr">
        <x:is>
          <x:t xml:space="preserve">Complete</x:t>
        </x:is>
      </x:c>
      <x:c r="CX67" s="194" t="str">
        <x:v>No evidence-supported bottleneck event identified after QC review.</x:v>
      </x:c>
      <x:c r="CY67" s="177" t="str">
        <x:v>TM2011-12</x:v>
      </x:c>
      <x:c r="CZ67" s="177" t="n">
        <x:v>0</x:v>
      </x:c>
      <x:c r="DA67" s="177" t="str">
        <x:v>TM2011-12</x:v>
      </x:c>
      <x:c r="DB67" s="177" t="n">
        <x:v>1</x:v>
      </x:c>
      <x:c r="DC67" s="177" t="str">
        <x:v>Successor version</x:v>
      </x:c>
      <x:c r="DD67" s="177" t="str">
        <x:v>TM2011-12 states that its submission was closed because an improved version was submitted under TM2012-05.</x:v>
      </x:c>
      <x:c r="DE67" s="188" t="str">
        <x:v>Reduction</x:v>
      </x:c>
      <x:c r="DF67" s="189" t="str">
        <x:v>Reduction</x:v>
      </x:c>
      <x:c r="DG67" t="str">
        <x:v>AI Reviewed</x:v>
      </x:c>
      <x:c r="DH67" s="52" t="n"/>
      <x:c r="DI67" t="str">
        <x:v>AI Reviewed</x:v>
      </x:c>
    </x:row>
    <x:row r="68" ht="203.10000610351562" customHeight="1">
      <x:c r="A68" s="1" t="inlineStr">
        <x:is>
          <x:t xml:space="preserve">TM2008-13</x:t>
        </x:is>
      </x:c>
      <x:c r="B68" s="1" t="inlineStr">
        <x:is>
          <x:t xml:space="preserve">Skin absorption based on RHE models</x:t>
        </x:is>
      </x:c>
      <x:c r="C68" s="1" t="inlineStr">
        <x:is>
          <x:t xml:space="preserve">Submission &gt; Stopped</x:t>
        </x:is>
      </x:c>
      <x:c r="D68" s="1" t="inlineStr">
        <x:is>
          <x:t xml:space="preserve">Submission</x:t>
        </x:is>
      </x:c>
      <x:c r="E68" s="1" t="inlineStr">
        <x:is>
          <x:t xml:space="preserve">Stopped</x:t>
        </x:is>
      </x:c>
      <x:c r="F68" s="1" t="inlineStr">
        <x:is>
          <x:t xml:space="preserve">Skin absorption/penetration</x:t>
        </x:is>
      </x:c>
      <x:c r="G68" s="1" t="n">
        <x:v>2008</x:v>
      </x:c>
      <x:c r="H68" s="1" t="inlineStr">
        <x:is>
          <x:t xml:space="preserve">EURL ECVAM - European Union</x:t>
        </x:is>
      </x:c>
      <x:c r="I68" s="1" t="inlineStr">
        <x:is>
          <x:t xml:space="preserve">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x:t>
        </x:is>
      </x:c>
      <x:c r="J68" s="1" t="inlineStr">
        <x:is>
          <x:t xml:space="preserve">On hold-pending further information</x:t>
        </x:is>
      </x:c>
      <x:c r="K68" s="1" t="n"/>
      <x:c r="L68" s="1" t="inlineStr">
        <x:is>
          <x:t xml:space="preserve">Friday, October 16, 2020 - 11:01</x:t>
        </x:is>
      </x:c>
      <x:c r="M68" s="2" t="inlineStr">
        <x:is>
          <x:t xml:space="preserve">2020-10-16</x:t>
        </x:is>
      </x:c>
      <x:c r="N68" s="2" t="inlineStr">
        <x:is>
          <x:t xml:space="preserve">SUB_STOP</x:t>
        </x:is>
      </x:c>
      <x:c r="O68" s="2" t="inlineStr">
        <x:is>
          <x:t xml:space="preserve">Test Submission</x:t>
        </x:is>
      </x:c>
      <x:c r="P68" s="2" t="inlineStr">
        <x:is>
          <x:t xml:space="preserve">Discontinued</x:t>
        </x:is>
      </x:c>
      <x:c r="Q68" s="2" t="inlineStr">
        <x:is>
          <x:t xml:space="preserve">Skin absorption based on RHE models Skin absorption/penetration 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 On hold-pending further information</x:t>
        </x:is>
      </x:c>
      <x:c r="R68" s="2" t="inlineStr">
        <x:is>
          <x:t xml:space="preserve">Mixed/general toxicology</x:t>
        </x:is>
      </x:c>
      <x:c r="S68" s="2" t="inlineStr">
        <x:is>
          <x:t xml:space="preserve">Skin absorption/penetration Skin absorption based on RHE models 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 On hold-pending further information</x:t>
        </x:is>
      </x:c>
      <x:c r="T68" s="2" t="inlineStr">
        <x:is>
          <x:t xml:space="preserve">Skin absorption/penetration</x:t>
        </x:is>
      </x:c>
      <x:c r="U68" s="2" t="n">
        <x:v>1</x:v>
      </x:c>
      <x:c r="V68" s="2" t="inlineStr">
        <x:is>
          <x:t xml:space="preserve">0</x:t>
        </x:is>
      </x:c>
      <x:c r="W68" s="2" t="inlineStr">
        <x:is>
          <x:t xml:space="preserve">0</x:t>
        </x:is>
      </x:c>
      <x:c r="X68" s="2" t="inlineStr">
        <x:is>
          <x:t xml:space="preserve">0</x:t>
        </x:is>
      </x:c>
      <x:c r="Y68" s="2" t="inlineStr">
        <x:is>
          <x:t xml:space="preserve">0</x:t>
        </x:is>
      </x:c>
      <x:c r="Z68" s="2" t="inlineStr">
        <x:is>
          <x:t xml:space="preserve">0</x:t>
        </x:is>
      </x:c>
      <x:c r="AA68" s="2" t="inlineStr">
        <x:is>
          <x:t xml:space="preserve">0</x:t>
        </x:is>
      </x:c>
      <x:c r="AB68" s="3" t="inlineStr">
        <x:is>
          <x:t xml:space="preserve">0</x:t>
        </x:is>
      </x:c>
      <x:c r="AC68" s="3" t="inlineStr">
        <x:is>
          <x:t xml:space="preserve">0</x:t>
        </x:is>
      </x:c>
      <x:c r="AD68" s="3" t="inlineStr">
        <x:is>
          <x:t xml:space="preserve">0</x:t>
        </x:is>
      </x:c>
      <x:c r="AE68" s="3" t="inlineStr">
        <x:is>
          <x:t xml:space="preserve">0</x:t>
        </x:is>
      </x:c>
      <x:c r="AF68" s="3" t="inlineStr">
        <x:is>
          <x:t xml:space="preserve">0</x:t>
        </x:is>
      </x:c>
      <x:c r="AG68" s="3" t="inlineStr">
        <x:is>
          <x:t xml:space="preserve">0</x:t>
        </x:is>
      </x:c>
      <x:c r="AH68" s="3" t="inlineStr">
        <x:is>
          <x:t xml:space="preserve">0</x:t>
        </x:is>
      </x:c>
      <x:c r="AI68" s="3" t="inlineStr">
        <x:is>
          <x:t xml:space="preserve">0</x:t>
        </x:is>
      </x:c>
      <x:c r="AJ68" s="3" t="inlineStr">
        <x:is>
          <x:t xml:space="preserve">0</x:t>
        </x:is>
      </x:c>
      <x:c r="AK68" s="3" t="inlineStr">
        <x:is>
          <x:t xml:space="preserve">0</x:t>
        </x:is>
      </x:c>
      <x:c r="AL68" s="3" t="inlineStr">
        <x:is>
          <x:t xml:space="preserve">0</x:t>
        </x:is>
      </x:c>
      <x:c r="AM68" s="3" t="inlineStr">
        <x:is>
          <x:t xml:space="preserve">0</x:t>
        </x:is>
      </x:c>
      <x:c r="AN68" s="3" t="inlineStr">
        <x:is>
          <x:t xml:space="preserve">0</x:t>
        </x:is>
      </x:c>
      <x:c r="AO68" s="3" t="inlineStr">
        <x:is>
          <x:t xml:space="preserve">0</x:t>
        </x:is>
      </x:c>
      <x:c r="AP68" s="3" t="inlineStr">
        <x:is>
          <x:t xml:space="preserve">0</x:t>
        </x:is>
      </x:c>
      <x:c r="AQ68" s="3" t="inlineStr">
        <x:is>
          <x:t xml:space="preserve">0</x:t>
        </x:is>
      </x:c>
      <x:c r="AR68" s="3" t="inlineStr">
        <x:is>
          <x:t xml:space="preserve">1</x:t>
        </x:is>
      </x:c>
      <x:c r="AS68" s="3" t="inlineStr">
        <x:is>
          <x:t xml:space="preserve">0</x:t>
        </x:is>
      </x:c>
      <x:c r="AT68" s="3" t="inlineStr">
        <x:is>
          <x:t xml:space="preserve">0</x:t>
        </x:is>
      </x:c>
      <x:c r="AU68" s="3" t="inlineStr">
        <x:is>
          <x:t xml:space="preserve">0</x:t>
        </x:is>
      </x:c>
      <x:c r="AV68" s="3" t="inlineStr">
        <x:is>
          <x:t xml:space="preserve">0</x:t>
        </x:is>
      </x:c>
      <x:c r="AW68" s="3" t="inlineStr">
        <x:is>
          <x:t xml:space="preserve">0</x:t>
        </x:is>
      </x:c>
      <x:c r="AX68" s="3" t="inlineStr">
        <x:is>
          <x:t xml:space="preserve">0</x:t>
        </x:is>
      </x:c>
      <x:c r="AY68" s="3" t="inlineStr">
        <x:is>
          <x:t xml:space="preserve">0</x:t>
        </x:is>
      </x:c>
      <x:c r="AZ68" s="3" t="inlineStr">
        <x:is>
          <x:t xml:space="preserve">0</x:t>
        </x:is>
      </x:c>
      <x:c r="BA68" s="3" t="inlineStr">
        <x:is>
          <x:t xml:space="preserve">Skin absorption RHE Skin absorption based on RHE models Skin absorption/penetration The mechanistic principles for the uptake of chemicals into and through human skin and reconstructed human epidermis (RHE) are almost identical, the stratum corneum being the major barrier. Regarding morphology, immunohistochemistry and lipid composition RHE at current state is close to human epidermis. In addition, blood circulation does not play a role until the corium. In contrast to the skin of furry animals, in humans the shunt pathway of absorption via the hair follicles is of little relevance due to the low number. They are absent in RHE. The endpoints assessed in the test method are the permeation of the respective test substance through RHE and skin into the receptor medium as quantified by cumulated amount, μg/cm² and %, after 6 and 24 h. Using the infinite dose approach (282.5 μ l aqueous solution of the test substance per cm² skin) permeation coefficient Papp (cm/s) and lag-time (h) as further endpoints are derived from the linear part of the respective absorption curves by linear regression. In addition, the finite dose approach (10 μl of the test substance per cm² skin) was used to quantify the penetration of the test substance into the skin. On hold-pending further information</x:t>
        </x:is>
      </x:c>
      <x:c r="BB68" s="3" t="inlineStr">
        <x:is>
          <x:t xml:space="preserve">High-content imaging; Organoid/3D tissue model; Immunoassay/flow cytometry; Barrier/permeability/transport assay</x:t>
        </x:is>
      </x:c>
      <x:c r="BC68" s="3" t="n">
        <x:v>4</x:v>
      </x:c>
      <x:c r="BD68" s="3" t="inlineStr">
        <x:is>
          <x:t xml:space="preserve">0</x:t>
        </x:is>
      </x:c>
      <x:c r="BE68" s="3" t="inlineStr">
        <x:is>
          <x:t xml:space="preserve">0</x:t>
        </x:is>
      </x:c>
      <x:c r="BF68" s="3" t="inlineStr">
        <x:is>
          <x:t xml:space="preserve">0</x:t>
        </x:is>
      </x:c>
      <x:c r="BG68" s="2" t="inlineStr">
        <x:is>
          <x:t xml:space="preserve">0</x:t>
        </x:is>
      </x:c>
      <x:c r="BH68" s="2" t="inlineStr">
        <x:is>
          <x:t xml:space="preserve">1</x:t>
        </x:is>
      </x:c>
      <x:c r="BI68" s="2" t="inlineStr">
        <x:is>
          <x:t xml:space="preserve">0</x:t>
        </x:is>
      </x:c>
      <x:c r="BJ68" s="2" t="inlineStr">
        <x:is>
          <x:t xml:space="preserve">0</x:t>
        </x:is>
      </x:c>
      <x:c r="BK68" s="2" t="inlineStr">
        <x:is>
          <x:t xml:space="preserve">0</x:t>
        </x:is>
      </x:c>
      <x:c r="BL68" s="2" t="inlineStr">
        <x:is>
          <x:t xml:space="preserve">0</x:t>
        </x:is>
      </x:c>
      <x:c r="BM68" s="2" t="inlineStr">
        <x:is>
          <x:t xml:space="preserve">1</x:t>
        </x:is>
      </x:c>
      <x:c r="BN68" s="5" t="inlineStr">
        <x:is>
          <x:t xml:space="preserve">0</x:t>
        </x:is>
      </x:c>
      <x:c r="BO68" s="99" t="inlineStr">
        <x:is>
          <x:t xml:space="preserve">1</x:t>
        </x:is>
      </x:c>
      <x:c r="BP68" s="2" t="inlineStr">
        <x:is>
          <x:t xml:space="preserve">0</x:t>
        </x:is>
      </x:c>
      <x:c r="BQ68" s="2" t="inlineStr">
        <x:is>
          <x:t xml:space="preserve">0</x:t>
        </x:is>
      </x:c>
      <x:c r="BR68" s="2" t="inlineStr">
        <x:is>
          <x:t xml:space="preserve">0</x:t>
        </x:is>
      </x:c>
      <x:c r="BS68" s="2" t="inlineStr">
        <x:is>
          <x:t xml:space="preserve">0</x:t>
        </x:is>
      </x:c>
      <x:c r="BT68" s="2" t="inlineStr">
        <x:is>
          <x:t xml:space="preserve">1</x:t>
        </x:is>
      </x:c>
      <x:c r="BU68" s="2" t="inlineStr">
        <x:is>
          <x:t xml:space="preserve">0</x:t>
        </x:is>
      </x:c>
      <x:c r="BV68" s="2" t="inlineStr">
        <x:is>
          <x:t xml:space="preserve">0</x:t>
        </x:is>
      </x:c>
      <x:c r="BW68" s="2" t="inlineStr">
        <x:is>
          <x:t xml:space="preserve">0</x:t>
        </x:is>
      </x:c>
      <x:c r="BX68" s="2" t="inlineStr">
        <x:is>
          <x:t xml:space="preserve">0</x:t>
        </x:is>
      </x:c>
      <x:c r="BY68" s="2" t="inlineStr">
        <x:is>
          <x:t xml:space="preserve">0</x:t>
        </x:is>
      </x:c>
      <x:c r="BZ68" s="2" t="inlineStr">
        <x:is>
          <x:t xml:space="preserve">0</x:t>
        </x:is>
      </x:c>
      <x:c r="CA68" s="2" t="inlineStr">
        <x:is>
          <x:t xml:space="preserve">0</x:t>
        </x:is>
      </x:c>
      <x:c r="CB68" s="2" t="inlineStr">
        <x:is>
          <x:t xml:space="preserve">0</x:t>
        </x:is>
      </x:c>
      <x:c r="CC68" s="2" t="inlineStr">
        <x:is>
          <x:t xml:space="preserve">0</x:t>
        </x:is>
      </x:c>
      <x:c r="CD68" s="2" t="inlineStr">
        <x:is>
          <x:t xml:space="preserve">0</x:t>
        </x:is>
      </x:c>
      <x:c r="CE68" s="2" t="inlineStr">
        <x:is>
          <x:t xml:space="preserve">0</x:t>
        </x:is>
      </x:c>
      <x:c r="CF68" s="2" t="inlineStr">
        <x:is>
          <x:t xml:space="preserve">0</x:t>
        </x:is>
      </x:c>
      <x:c r="CG68" s="192" t="n">
        <x:v>0</x:v>
      </x:c>
      <x:c r="CH68" s="2" t="inlineStr">
        <x:is>
          <x:t xml:space="preserve">0</x:t>
        </x:is>
      </x:c>
      <x:c r="CI68" s="2" t="inlineStr">
        <x:is>
          <x:t xml:space="preserve">0</x:t>
        </x:is>
      </x:c>
      <x:c r="CJ68" s="2" t="inlineStr">
        <x:is>
          <x:t xml:space="preserve">0</x:t>
        </x:is>
      </x:c>
      <x:c r="CK68" s="2" t="inlineStr">
        <x:is>
          <x:t xml:space="preserve">0</x:t>
        </x:is>
      </x:c>
      <x:c r="CL68" s="12" t="inlineStr">
        <x:is>
          <x:t xml:space="preserve">0</x:t>
        </x:is>
      </x:c>
      <x:c r="CM68" s="13" t="inlineStr">
        <x:is>
          <x:t xml:space="preserve">0</x:t>
        </x:is>
      </x:c>
      <x:c r="CN68" s="177" t="n">
        <x:v>1</x:v>
      </x:c>
      <x:c r="CO68" t="inlineStr">
        <x:is>
          <x:t xml:space="preserve">0</x:t>
        </x:is>
      </x:c>
      <x:c r="CP68" s="194" t="n">
        <x:v>0</x:v>
      </x:c>
      <x:c r="CQ68" t="inlineStr">
        <x:is>
          <x:t xml:space="preserve">unknown</x:t>
        </x:is>
      </x:c>
      <x:c r="CS68" t="inlineStr">
        <x:is>
          <x:t xml:space="preserve">0</x:t>
        </x:is>
      </x:c>
      <x:c r="CT68" t="inlineStr">
        <x:is>
          <x:t xml:space="preserve">Skin absorption RHE</x:t>
        </x:is>
      </x:c>
      <x:c r="CU68" t="inlineStr">
        <x:is>
          <x:t xml:space="preserve">In vitro</x:t>
        </x:is>
      </x:c>
      <x:c r="CV68" t="inlineStr">
        <x:is>
          <x:t xml:space="preserve">Complete</x:t>
        </x:is>
      </x:c>
      <x:c r="CX68" s="194" t="str">
        <x:v>[Programme/route selection] general_comments_for_public_access: On hold-pending further information step_stage: Submission &gt; Stopped workflow_stage: Stopped Evidence: TM2008-13-EV011 | TM2008-13-BASELINE-TSAR | TSAR_data row tm_id=TM2008-13; clean source-reported TSAR description/comments/protocol/status fields. QC rule: historical/resolved bottlenecks remain positive; lifecycle status alone was not used as a bottleneck.</x:v>
      </x:c>
      <x:c r="CY68" t="inlineStr">
        <x:is>
          <x:t xml:space="preserve">TM2008-13</x:t>
        </x:is>
      </x:c>
      <x:c r="CZ68" s="177" t="n">
        <x:v>0</x:v>
      </x:c>
      <x:c r="DB68" s="177" t="n">
        <x:v>0</x:v>
      </x:c>
      <x:c r="DC68" s="177" t="str">
        <x:v>Original submission</x:v>
      </x:c>
      <x:c r="DD68" s="177" t="str">
        <x:v>No explicit cross-TM predecessor/successor/resubmission relationship was identified; no lineage is inferred from name similarity.</x:v>
      </x:c>
      <x:c r="DE68" s="188" t="str">
        <x:v>Replacement</x:v>
      </x:c>
      <x:c r="DF68" s="189" t="str">
        <x:v>Replacement</x:v>
      </x:c>
      <x:c r="DG68" t="str">
        <x:v>AI Reviewed</x:v>
      </x:c>
      <x:c r="DH68" s="52" t="n"/>
      <x:c r="DI68" t="str">
        <x:v>AI Reviewed</x:v>
      </x:c>
    </x:row>
    <x:row r="69" ht="15" customHeight="1">
      <x:c r="A69" s="1" t="inlineStr">
        <x:is>
          <x:t xml:space="preserve">TM2011-08</x:t>
        </x:is>
      </x:c>
      <x:c r="B69" s="1" t="inlineStr">
        <x:is>
          <x:t xml:space="preserve">Multiplexed SRM (Selected Reaction Monitoring) Mass Spectrometric Assays for Targeted Quantification of Skin Sensitization Biomarkers in Dendritic Cell Models</x:t>
        </x:is>
      </x:c>
      <x:c r="C69" s="1" t="inlineStr">
        <x:is>
          <x:t xml:space="preserve">Submission &gt; Stopped</x:t>
        </x:is>
      </x:c>
      <x:c r="D69" s="1" t="inlineStr">
        <x:is>
          <x:t xml:space="preserve">Submission</x:t>
        </x:is>
      </x:c>
      <x:c r="E69" s="1" t="inlineStr">
        <x:is>
          <x:t xml:space="preserve">Stopped</x:t>
        </x:is>
      </x:c>
      <x:c r="F69" s="1" t="inlineStr">
        <x:is>
          <x:t xml:space="preserve">Sensitisation</x:t>
        </x:is>
      </x:c>
      <x:c r="G69" s="1" t="n">
        <x:v>2011</x:v>
      </x:c>
      <x:c r="H69" s="1" t="inlineStr">
        <x:is>
          <x:t xml:space="preserve">EURL ECVAM - European Union</x:t>
        </x:is>
      </x:c>
      <x:c r="I69" s="1" t="inlineStr">
        <x:is>
          <x:t xml:space="preserve">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x:t>
        </x:is>
      </x:c>
      <x:c r="J69" s="1" t="inlineStr">
        <x:is>
          <x:t xml:space="preserve">On hold-pending further information</x:t>
        </x:is>
      </x:c>
      <x:c r="K69" s="1" t="n"/>
      <x:c r="L69" s="1" t="inlineStr">
        <x:is>
          <x:t xml:space="preserve">Friday, October 16, 2020 - 10:50</x:t>
        </x:is>
      </x:c>
      <x:c r="M69" s="2" t="inlineStr">
        <x:is>
          <x:t xml:space="preserve">2020-10-16</x:t>
        </x:is>
      </x:c>
      <x:c r="N69" s="2" t="inlineStr">
        <x:is>
          <x:t xml:space="preserve">SUB_STOP</x:t>
        </x:is>
      </x:c>
      <x:c r="O69" s="2" t="inlineStr">
        <x:is>
          <x:t xml:space="preserve">Test Submission</x:t>
        </x:is>
      </x:c>
      <x:c r="P69" s="2" t="inlineStr">
        <x:is>
          <x:t xml:space="preserve">Discontinued</x:t>
        </x:is>
      </x:c>
      <x:c r="Q69" s="2" t="inlineStr">
        <x:is>
          <x:t xml:space="preserve">Multiplexed SRM (Selected Reaction Monitoring) Mass Spectrometric Assays for Targeted Quantification of Skin Sensitization Biomarkers in Dendritic Cell Models Sensitisation 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 On hold-pending further information</x:t>
        </x:is>
      </x:c>
      <x:c r="R69" s="2" t="inlineStr">
        <x:is>
          <x:t xml:space="preserve">Cosmetics; Industrial chemicals</x:t>
        </x:is>
      </x:c>
      <x:c r="S69" s="2" t="inlineStr">
        <x:is>
          <x:t xml:space="preserve">Sensitisation Multiplexed SRM (Selected Reaction Monitoring) Mass Spectrometric Assays for Targeted Quantification of Skin Sensitization Biomarkers in Dendritic Cell Models 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 On hold-pending further information</x:t>
        </x:is>
      </x:c>
      <x:c r="T69" s="2" t="inlineStr">
        <x:is>
          <x:t xml:space="preserve">Sensitisation — unspecified</x:t>
        </x:is>
      </x:c>
      <x:c r="U69" s="2" t="n">
        <x:v>1</x:v>
      </x:c>
      <x:c r="V69" s="2" t="inlineStr">
        <x:is>
          <x:t xml:space="preserve">0</x:t>
        </x:is>
      </x:c>
      <x:c r="W69" s="2" t="inlineStr">
        <x:is>
          <x:t xml:space="preserve">0</x:t>
        </x:is>
      </x:c>
      <x:c r="X69" s="2" t="inlineStr">
        <x:is>
          <x:t xml:space="preserve">0</x:t>
        </x:is>
      </x:c>
      <x:c r="Y69" s="2" t="inlineStr">
        <x:is>
          <x:t xml:space="preserve">0</x:t>
        </x:is>
      </x:c>
      <x:c r="Z69" s="2" t="inlineStr">
        <x:is>
          <x:t xml:space="preserve">0</x:t>
        </x:is>
      </x:c>
      <x:c r="AA69" s="2" t="inlineStr">
        <x:is>
          <x:t xml:space="preserve">0</x:t>
        </x:is>
      </x:c>
      <x:c r="AB69" s="3" t="inlineStr">
        <x:is>
          <x:t xml:space="preserve">0</x:t>
        </x:is>
      </x:c>
      <x:c r="AC69" s="3" t="inlineStr">
        <x:is>
          <x:t xml:space="preserve">0</x:t>
        </x:is>
      </x:c>
      <x:c r="AD69" s="3" t="inlineStr">
        <x:is>
          <x:t xml:space="preserve">0</x:t>
        </x:is>
      </x:c>
      <x:c r="AE69" s="3" t="inlineStr">
        <x:is>
          <x:t xml:space="preserve">0</x:t>
        </x:is>
      </x:c>
      <x:c r="AF69" s="3" t="inlineStr">
        <x:is>
          <x:t xml:space="preserve">0</x:t>
        </x:is>
      </x:c>
      <x:c r="AG69" s="3" t="inlineStr">
        <x:is>
          <x:t xml:space="preserve">0</x:t>
        </x:is>
      </x:c>
      <x:c r="AH69" s="3" t="inlineStr">
        <x:is>
          <x:t xml:space="preserve">0</x:t>
        </x:is>
      </x:c>
      <x:c r="AI69" s="3" t="inlineStr">
        <x:is>
          <x:t xml:space="preserve">0</x:t>
        </x:is>
      </x:c>
      <x:c r="AJ69" s="3" t="inlineStr">
        <x:is>
          <x:t xml:space="preserve">0</x:t>
        </x:is>
      </x:c>
      <x:c r="AK69" s="3" t="inlineStr">
        <x:is>
          <x:t xml:space="preserve">0</x:t>
        </x:is>
      </x:c>
      <x:c r="AL69" s="3" t="inlineStr">
        <x:is>
          <x:t xml:space="preserve">0</x:t>
        </x:is>
      </x:c>
      <x:c r="AM69" s="3" t="inlineStr">
        <x:is>
          <x:t xml:space="preserve">0</x:t>
        </x:is>
      </x:c>
      <x:c r="AN69" s="3" t="inlineStr">
        <x:is>
          <x:t xml:space="preserve">0</x:t>
        </x:is>
      </x:c>
      <x:c r="AO69" s="3" t="inlineStr">
        <x:is>
          <x:t xml:space="preserve">0</x:t>
        </x:is>
      </x:c>
      <x:c r="AP69" s="3" t="inlineStr">
        <x:is>
          <x:t xml:space="preserve">0</x:t>
        </x:is>
      </x:c>
      <x:c r="AQ69" s="3" t="inlineStr">
        <x:is>
          <x:t xml:space="preserve">0</x:t>
        </x:is>
      </x:c>
      <x:c r="AR69" s="3" t="inlineStr">
        <x:is>
          <x:t xml:space="preserve">0</x:t>
        </x:is>
      </x:c>
      <x:c r="AS69" s="3" t="inlineStr">
        <x:is>
          <x:t xml:space="preserve">0</x:t>
        </x:is>
      </x:c>
      <x:c r="AT69" s="3" t="inlineStr">
        <x:is>
          <x:t xml:space="preserve">0</x:t>
        </x:is>
      </x:c>
      <x:c r="AU69" s="3" t="inlineStr">
        <x:is>
          <x:t xml:space="preserve">0</x:t>
        </x:is>
      </x:c>
      <x:c r="AV69" s="3" t="inlineStr">
        <x:is>
          <x:t xml:space="preserve">0</x:t>
        </x:is>
      </x:c>
      <x:c r="AW69" s="3" t="inlineStr">
        <x:is>
          <x:t xml:space="preserve">0</x:t>
        </x:is>
      </x:c>
      <x:c r="AX69" s="3" t="inlineStr">
        <x:is>
          <x:t xml:space="preserve">0</x:t>
        </x:is>
      </x:c>
      <x:c r="AY69" s="3" t="inlineStr">
        <x:is>
          <x:t xml:space="preserve">0</x:t>
        </x:is>
      </x:c>
      <x:c r="AZ69" s="3" t="inlineStr">
        <x:is>
          <x:t xml:space="preserve">0</x:t>
        </x:is>
      </x:c>
      <x:c r="BA69" s="3" t="inlineStr">
        <x:is>
          <x:t xml:space="preserve">DC-SRM Multiplexed SRM (Selected Reaction Monitoring) Mass Spectrometric Assays for Targeted Quantification of Skin Sensitization Biomarkers in Dendritic Cell Models Sensitisation Multiplexed SRM (Selected Reaction Monitoring) is a Mass Spectrometric Assays for Targeted Quantification of Skin Sensitization Biomarkers in Dendritic Cell (DC) Models. The test is designed for dichotomous classification (Yes/No). The method comprises steps of contacting a relevant DC model, preferentially MUTZ-3 progenitor cells, with potential sensitizers, non-sensitizers and solvent controls, and measuring the change in protein expression using targeted mass spectrometric assays. MUTZ-3 are a human myelomonocytic cell line which was identified as the human dendritic cell (DC)-like cell line that is closest to human monocyte derived DC. The protein biomarker model for skin sensitization is based on detailed proteomic analysis of relevant cell lines. A panel of 15 most promising biomarkers allows discriminating between sensitizers and non-sensitizers. Additional 10 biomarkers allow to identify respiratory sensitizers in MUTZ-3 cells On hold-pending further information</x:t>
        </x:is>
      </x:c>
      <x:c r="BB69" s="3" t="inlineStr">
        <x:is>
          <x:t xml:space="preserve">Omics</x:t>
        </x:is>
      </x:c>
      <x:c r="BC69" s="3" t="n">
        <x:v>1</x:v>
      </x:c>
      <x:c r="BD69" s="3" t="inlineStr">
        <x:is>
          <x:t xml:space="preserve">1</x:t>
        </x:is>
      </x:c>
      <x:c r="BE69" s="3" t="inlineStr">
        <x:is>
          <x:t xml:space="preserve">0</x:t>
        </x:is>
      </x:c>
      <x:c r="BF69" s="3" t="inlineStr">
        <x:is>
          <x:t xml:space="preserve">0</x:t>
        </x:is>
      </x:c>
      <x:c r="BG69" s="2" t="inlineStr">
        <x:is>
          <x:t xml:space="preserve">0</x:t>
        </x:is>
      </x:c>
      <x:c r="BH69" s="2" t="inlineStr">
        <x:is>
          <x:t xml:space="preserve">0</x:t>
        </x:is>
      </x:c>
      <x:c r="BI69" s="2" t="inlineStr">
        <x:is>
          <x:t xml:space="preserve">0</x:t>
        </x:is>
      </x:c>
      <x:c r="BJ69" s="2" t="inlineStr">
        <x:is>
          <x:t xml:space="preserve">0</x:t>
        </x:is>
      </x:c>
      <x:c r="BK69" s="2" t="inlineStr">
        <x:is>
          <x:t xml:space="preserve">0</x:t>
        </x:is>
      </x:c>
      <x:c r="BL69" s="2" t="inlineStr">
        <x:is>
          <x:t xml:space="preserve">0</x:t>
        </x:is>
      </x:c>
      <x:c r="BM69" s="2" t="inlineStr">
        <x:is>
          <x:t xml:space="preserve">0</x:t>
        </x:is>
      </x:c>
      <x:c r="BN69" s="5" t="inlineStr">
        <x:is>
          <x:t xml:space="preserve">0</x:t>
        </x:is>
      </x:c>
      <x:c r="BO69" s="99" t="inlineStr">
        <x:is>
          <x:t xml:space="preserve">0</x:t>
        </x:is>
      </x:c>
      <x:c r="BP69" s="2" t="inlineStr">
        <x:is>
          <x:t xml:space="preserve">0</x:t>
        </x:is>
      </x:c>
      <x:c r="BQ69" s="2" t="inlineStr">
        <x:is>
          <x:t xml:space="preserve">0</x:t>
        </x:is>
      </x:c>
      <x:c r="BR69" s="2" t="inlineStr">
        <x:is>
          <x:t xml:space="preserve">0</x:t>
        </x:is>
      </x:c>
      <x:c r="BS69" s="2" t="inlineStr">
        <x:is>
          <x:t xml:space="preserve">0</x:t>
        </x:is>
      </x:c>
      <x:c r="BT69" s="2" t="inlineStr">
        <x:is>
          <x:t xml:space="preserve">0</x:t>
        </x:is>
      </x:c>
      <x:c r="BU69" s="2" t="inlineStr">
        <x:is>
          <x:t xml:space="preserve">0</x:t>
        </x:is>
      </x:c>
      <x:c r="BV69" s="2" t="inlineStr">
        <x:is>
          <x:t xml:space="preserve">0</x:t>
        </x:is>
      </x:c>
      <x:c r="BW69" s="2" t="inlineStr">
        <x:is>
          <x:t xml:space="preserve">0</x:t>
        </x:is>
      </x:c>
      <x:c r="BX69" s="2" t="inlineStr">
        <x:is>
          <x:t xml:space="preserve">0</x:t>
        </x:is>
      </x:c>
      <x:c r="BY69" s="2" t="inlineStr">
        <x:is>
          <x:t xml:space="preserve">0</x:t>
        </x:is>
      </x:c>
      <x:c r="BZ69" s="2" t="inlineStr">
        <x:is>
          <x:t xml:space="preserve">0</x:t>
        </x:is>
      </x:c>
      <x:c r="CA69" s="2" t="inlineStr">
        <x:is>
          <x:t xml:space="preserve">0</x:t>
        </x:is>
      </x:c>
      <x:c r="CB69" s="2" t="inlineStr">
        <x:is>
          <x:t xml:space="preserve">0</x:t>
        </x:is>
      </x:c>
      <x:c r="CC69" s="2" t="inlineStr">
        <x:is>
          <x:t xml:space="preserve">0</x:t>
        </x:is>
      </x:c>
      <x:c r="CD69" s="2" t="inlineStr">
        <x:is>
          <x:t xml:space="preserve">0</x:t>
        </x:is>
      </x:c>
      <x:c r="CE69" s="2" t="inlineStr">
        <x:is>
          <x:t xml:space="preserve">0</x:t>
        </x:is>
      </x:c>
      <x:c r="CF69" s="2" t="inlineStr">
        <x:is>
          <x:t xml:space="preserve">0</x:t>
        </x:is>
      </x:c>
      <x:c r="CG69" s="192" t="n">
        <x:v>0</x:v>
      </x:c>
      <x:c r="CH69" s="2" t="inlineStr">
        <x:is>
          <x:t xml:space="preserve">0</x:t>
        </x:is>
      </x:c>
      <x:c r="CI69" s="2" t="inlineStr">
        <x:is>
          <x:t xml:space="preserve">0</x:t>
        </x:is>
      </x:c>
      <x:c r="CJ69" s="2" t="inlineStr">
        <x:is>
          <x:t xml:space="preserve">0</x:t>
        </x:is>
      </x:c>
      <x:c r="CK69" s="2" t="inlineStr">
        <x:is>
          <x:t xml:space="preserve">0</x:t>
        </x:is>
      </x:c>
      <x:c r="CL69" s="12" t="inlineStr">
        <x:is>
          <x:t xml:space="preserve">0</x:t>
        </x:is>
      </x:c>
      <x:c r="CM69" s="13" t="inlineStr">
        <x:is>
          <x:t xml:space="preserve">0</x:t>
        </x:is>
      </x:c>
      <x:c r="CN69" s="177" t="n">
        <x:v>1</x:v>
      </x:c>
      <x:c r="CO69" t="inlineStr">
        <x:is>
          <x:t xml:space="preserve">0</x:t>
        </x:is>
      </x:c>
      <x:c r="CP69" s="194" t="n">
        <x:v>0</x:v>
      </x:c>
      <x:c r="CQ69" t="inlineStr">
        <x:is>
          <x:t xml:space="preserve">unknown</x:t>
        </x:is>
      </x:c>
      <x:c r="CS69" t="inlineStr">
        <x:is>
          <x:t xml:space="preserve">0</x:t>
        </x:is>
      </x:c>
      <x:c r="CT69" t="inlineStr">
        <x:is>
          <x:t xml:space="preserve">DC-SRM</x:t>
        </x:is>
      </x:c>
      <x:c r="CU69" t="inlineStr">
        <x:is>
          <x:t xml:space="preserve">In vitro</x:t>
        </x:is>
      </x:c>
      <x:c r="CV69" t="inlineStr">
        <x:is>
          <x:t xml:space="preserve">Complete</x:t>
        </x:is>
      </x:c>
      <x:c r="CX69" s="194" t="str">
        <x:v>[Programme/route selection] general_comments_for_public_access: On hold-pending further information step_stage: Submission &gt; Stopped workflow_stage: Stopped Evidence: TM2011-08-EV009 | TM2011-08-BASELINE-TSAR | TSAR_data row tm_id=TM2011-08; clean source-reported TSAR description/comments/protocol/status fields. QC rule: historical/resolved bottlenecks remain positive; lifecycle status alone was not used as a bottleneck.</x:v>
      </x:c>
      <x:c r="CY69" t="inlineStr">
        <x:is>
          <x:t xml:space="preserve">TM2011-08</x:t>
        </x:is>
      </x:c>
      <x:c r="CZ69" s="177" t="n">
        <x:v>0</x:v>
      </x:c>
      <x:c r="DB69" s="177" t="n">
        <x:v>0</x:v>
      </x:c>
      <x:c r="DC69" s="177" t="str">
        <x:v>Original submission</x:v>
      </x:c>
      <x:c r="DD69" s="177" t="str">
        <x:v>No explicit cross-TM predecessor/successor/resubmission relationship was identified; no lineage is inferred from name similarity.</x:v>
      </x:c>
      <x:c r="DE69" s="188" t="str">
        <x:v>Reduction</x:v>
      </x:c>
      <x:c r="DF69" s="189" t="str">
        <x:v>Reduction</x:v>
      </x:c>
      <x:c r="DG69" t="str">
        <x:v>AI Reviewed</x:v>
      </x:c>
      <x:c r="DH69" s="52" t="n"/>
      <x:c r="DI69" t="str">
        <x:v>AI Reviewed</x:v>
      </x:c>
    </x:row>
    <x:row r="70" ht="15" customHeight="1">
      <x:c r="A70" s="1" t="inlineStr">
        <x:is>
          <x:t xml:space="preserve">TM2010-05</x:t>
        </x:is>
      </x:c>
      <x:c r="B70" s="1" t="inlineStr">
        <x:is>
          <x:t xml:space="preserve">Bovine Oocyte Maturation Assay</x:t>
        </x:is>
      </x:c>
      <x:c r="C70" s="1" t="inlineStr">
        <x:is>
          <x:t xml:space="preserve">Submission &gt; Stopped</x:t>
        </x:is>
      </x:c>
      <x:c r="D70" s="1" t="inlineStr">
        <x:is>
          <x:t xml:space="preserve">Submission</x:t>
        </x:is>
      </x:c>
      <x:c r="E70" s="1" t="inlineStr">
        <x:is>
          <x:t xml:space="preserve">Stopped</x:t>
        </x:is>
      </x:c>
      <x:c r="F70" s="1" t="inlineStr">
        <x:is>
          <x:t xml:space="preserve">Reproductive toxicity, In vitro fertilisation</x:t>
        </x:is>
      </x:c>
      <x:c r="G70" s="1" t="n">
        <x:v>2010</x:v>
      </x:c>
      <x:c r="H70" s="1" t="inlineStr">
        <x:is>
          <x:t xml:space="preserve">EURL ECVAM - European Union</x:t>
        </x:is>
      </x:c>
      <x:c r="I70" s="1" t="inlineStr">
        <x:is>
          <x:t xml:space="preserve">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x:t>
        </x:is>
      </x:c>
      <x:c r="J70" s="1" t="inlineStr">
        <x:is>
          <x:t xml:space="preserve">On hold-pending further information</x:t>
        </x:is>
      </x:c>
      <x:c r="K70" s="1" t="inlineStr">
        <x:is>
          <x:t xml:space="preserve">https://jeodpp.jrc.ec.europa.eu/ftp/jrc-opendata/EURL-ECVAM/datasets/DBALM/LATEST/online/dbalm.html?search=129</x:t>
        </x:is>
      </x:c>
      <x:c r="L70" s="1" t="inlineStr">
        <x:is>
          <x:t xml:space="preserve">Friday, October 16, 2020 - 10:48</x:t>
        </x:is>
      </x:c>
      <x:c r="M70" s="2" t="inlineStr">
        <x:is>
          <x:t xml:space="preserve">2020-10-16</x:t>
        </x:is>
      </x:c>
      <x:c r="N70" s="2" t="inlineStr">
        <x:is>
          <x:t xml:space="preserve">SUB_STOP</x:t>
        </x:is>
      </x:c>
      <x:c r="O70" s="2" t="inlineStr">
        <x:is>
          <x:t xml:space="preserve">Test Submission</x:t>
        </x:is>
      </x:c>
      <x:c r="P70" s="2" t="inlineStr">
        <x:is>
          <x:t xml:space="preserve">Discontinued</x:t>
        </x:is>
      </x:c>
      <x:c r="Q70" s="2" t="inlineStr">
        <x:is>
          <x:t xml:space="preserve">Bovine Oocyte Maturation Assay Reproductive toxicity, In vitro fertilisation 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 On hold-pending further information</x:t>
        </x:is>
      </x:c>
      <x:c r="R70" s="2" t="inlineStr">
        <x:is>
          <x:t xml:space="preserve">Mixed/general toxicology</x:t>
        </x:is>
      </x:c>
      <x:c r="S70" s="2" t="inlineStr">
        <x:is>
          <x:t xml:space="preserve">Reproductive toxicity, In vitro fertilisation Bovine Oocyte Maturation Assay 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 On hold-pending further information</x:t>
        </x:is>
      </x:c>
      <x:c r="T70" s="2" t="inlineStr">
        <x:is>
          <x:t xml:space="preserve">Reproductive toxicity</x:t>
        </x:is>
      </x:c>
      <x:c r="U70" s="2" t="n">
        <x:v>1</x:v>
      </x:c>
      <x:c r="V70" s="2" t="inlineStr">
        <x:is>
          <x:t xml:space="preserve">0</x:t>
        </x:is>
      </x:c>
      <x:c r="W70" s="2" t="inlineStr">
        <x:is>
          <x:t xml:space="preserve">0</x:t>
        </x:is>
      </x:c>
      <x:c r="X70" s="2" t="inlineStr">
        <x:is>
          <x:t xml:space="preserve">0</x:t>
        </x:is>
      </x:c>
      <x:c r="Y70" s="2" t="inlineStr">
        <x:is>
          <x:t xml:space="preserve">0</x:t>
        </x:is>
      </x:c>
      <x:c r="Z70" s="2" t="inlineStr">
        <x:is>
          <x:t xml:space="preserve">0</x:t>
        </x:is>
      </x:c>
      <x:c r="AA70" s="2" t="inlineStr">
        <x:is>
          <x:t xml:space="preserve">0</x:t>
        </x:is>
      </x:c>
      <x:c r="AB70" s="3" t="inlineStr">
        <x:is>
          <x:t xml:space="preserve">0</x:t>
        </x:is>
      </x:c>
      <x:c r="AC70" s="3" t="inlineStr">
        <x:is>
          <x:t xml:space="preserve">0</x:t>
        </x:is>
      </x:c>
      <x:c r="AD70" s="3" t="inlineStr">
        <x:is>
          <x:t xml:space="preserve">0</x:t>
        </x:is>
      </x:c>
      <x:c r="AE70" s="3" t="inlineStr">
        <x:is>
          <x:t xml:space="preserve">0</x:t>
        </x:is>
      </x:c>
      <x:c r="AF70" s="3" t="inlineStr">
        <x:is>
          <x:t xml:space="preserve">0</x:t>
        </x:is>
      </x:c>
      <x:c r="AG70" s="3" t="inlineStr">
        <x:is>
          <x:t xml:space="preserve">0</x:t>
        </x:is>
      </x:c>
      <x:c r="AH70" s="3" t="inlineStr">
        <x:is>
          <x:t xml:space="preserve">0</x:t>
        </x:is>
      </x:c>
      <x:c r="AI70" s="3" t="inlineStr">
        <x:is>
          <x:t xml:space="preserve">0</x:t>
        </x:is>
      </x:c>
      <x:c r="AJ70" s="3" t="inlineStr">
        <x:is>
          <x:t xml:space="preserve">0</x:t>
        </x:is>
      </x:c>
      <x:c r="AK70" s="3" t="inlineStr">
        <x:is>
          <x:t xml:space="preserve">0</x:t>
        </x:is>
      </x:c>
      <x:c r="AL70" s="3" t="inlineStr">
        <x:is>
          <x:t xml:space="preserve">0</x:t>
        </x:is>
      </x:c>
      <x:c r="AM70" s="3" t="inlineStr">
        <x:is>
          <x:t xml:space="preserve">0</x:t>
        </x:is>
      </x:c>
      <x:c r="AN70" s="3" t="inlineStr">
        <x:is>
          <x:t xml:space="preserve">0</x:t>
        </x:is>
      </x:c>
      <x:c r="AO70" s="3" t="inlineStr">
        <x:is>
          <x:t xml:space="preserve">1</x:t>
        </x:is>
      </x:c>
      <x:c r="AP70" s="3" t="inlineStr">
        <x:is>
          <x:t xml:space="preserve">0</x:t>
        </x:is>
      </x:c>
      <x:c r="AQ70" s="3" t="inlineStr">
        <x:is>
          <x:t xml:space="preserve">0</x:t>
        </x:is>
      </x:c>
      <x:c r="AR70" s="3" t="inlineStr">
        <x:is>
          <x:t xml:space="preserve">0</x:t>
        </x:is>
      </x:c>
      <x:c r="AS70" s="3" t="inlineStr">
        <x:is>
          <x:t xml:space="preserve">0</x:t>
        </x:is>
      </x:c>
      <x:c r="AT70" s="3" t="inlineStr">
        <x:is>
          <x:t xml:space="preserve">0</x:t>
        </x:is>
      </x:c>
      <x:c r="AU70" s="3" t="inlineStr">
        <x:is>
          <x:t xml:space="preserve">0</x:t>
        </x:is>
      </x:c>
      <x:c r="AV70" s="3" t="inlineStr">
        <x:is>
          <x:t xml:space="preserve">0</x:t>
        </x:is>
      </x:c>
      <x:c r="AW70" s="3" t="inlineStr">
        <x:is>
          <x:t xml:space="preserve">0</x:t>
        </x:is>
      </x:c>
      <x:c r="AX70" s="3" t="inlineStr">
        <x:is>
          <x:t xml:space="preserve">0</x:t>
        </x:is>
      </x:c>
      <x:c r="AY70" s="3" t="inlineStr">
        <x:is>
          <x:t xml:space="preserve">0</x:t>
        </x:is>
      </x:c>
      <x:c r="AZ70" s="3" t="inlineStr">
        <x:is>
          <x:t xml:space="preserve">0</x:t>
        </x:is>
      </x:c>
      <x:c r="BA70" s="3" t="inlineStr">
        <x:is>
          <x:t xml:space="preserve">IVM Bovine Oocyte Maturation Assay Reproductive toxicity, In vitro fertilisation The bovine in vitro maturation test assesses oocyte maturation. The method is based on the use of immature oocytes from bovine animals. The physiology of the bovine reproductive cycle is more similar to humans than conventional laboratory animals for a number of reproductive parameters including kinetics of oocyte growth, oocyte size, mechanisms of ovulation and maturation, timing of fertilisation and first cleavage, kinetics of pre- and post-implantation development, mechanisms of gastrulation, cell cycle and gestation length. Finally, at the genetic level, the homologies between human and cattle are higher than human and rodent, The toxicological endpoint evaluated is the completion of meiosis up to the metaphase II stage, which is reached after 24h in in vitro culture. The analysis is based on microscopic inspection. Matured oocytes are characterised by the extrusion of the first polar body associated to the second metaphase stage. The assay investigates the potential for interaction of a chemical substance with meiosis and as such investigates events within an adverse outcome pathway (AOP) associated with perturbation of fertilisation. Such assay could be used within an Integrated Testing Strategy (ITS) or Integrated Approaches to Testing and Assessment (IATA) for identification of reproductive toxicants. On hold-pending further information</x:t>
        </x:is>
      </x:c>
      <x:c r="BB70" s="3" t="inlineStr">
        <x:is>
          <x:t xml:space="preserve">High-content imaging; Embryo/developmental model; Integrated testing strategy/battery</x:t>
        </x:is>
      </x:c>
      <x:c r="BC70" s="3" t="n">
        <x:v>3</x:v>
      </x:c>
      <x:c r="BD70" s="3" t="inlineStr">
        <x:is>
          <x:t xml:space="preserve">0</x:t>
        </x:is>
      </x:c>
      <x:c r="BE70" s="3" t="inlineStr">
        <x:is>
          <x:t xml:space="preserve">0</x:t>
        </x:is>
      </x:c>
      <x:c r="BF70" s="3" t="inlineStr">
        <x:is>
          <x:t xml:space="preserve">0</x:t>
        </x:is>
      </x:c>
      <x:c r="BG70" s="2" t="inlineStr">
        <x:is>
          <x:t xml:space="preserve">0</x:t>
        </x:is>
      </x:c>
      <x:c r="BH70" s="2" t="inlineStr">
        <x:is>
          <x:t xml:space="preserve">1</x:t>
        </x:is>
      </x:c>
      <x:c r="BI70" s="2" t="inlineStr">
        <x:is>
          <x:t xml:space="preserve">0</x:t>
        </x:is>
      </x:c>
      <x:c r="BJ70" s="2" t="inlineStr">
        <x:is>
          <x:t xml:space="preserve">0</x:t>
        </x:is>
      </x:c>
      <x:c r="BK70" s="2" t="inlineStr">
        <x:is>
          <x:t xml:space="preserve">0</x:t>
        </x:is>
      </x:c>
      <x:c r="BL70" s="2" t="inlineStr">
        <x:is>
          <x:t xml:space="preserve">0</x:t>
        </x:is>
      </x:c>
      <x:c r="BM70" s="2" t="inlineStr">
        <x:is>
          <x:t xml:space="preserve">0</x:t>
        </x:is>
      </x:c>
      <x:c r="BN70" s="5" t="inlineStr">
        <x:is>
          <x:t xml:space="preserve">0</x:t>
        </x:is>
      </x:c>
      <x:c r="BO70" s="99" t="inlineStr">
        <x:is>
          <x:t xml:space="preserve">0</x:t>
        </x:is>
      </x:c>
      <x:c r="BP70" s="2" t="inlineStr">
        <x:is>
          <x:t xml:space="preserve">0</x:t>
        </x:is>
      </x:c>
      <x:c r="BQ70" s="2" t="inlineStr">
        <x:is>
          <x:t xml:space="preserve">0</x:t>
        </x:is>
      </x:c>
      <x:c r="BR70" s="2" t="inlineStr">
        <x:is>
          <x:t xml:space="preserve">0</x:t>
        </x:is>
      </x:c>
      <x:c r="BS70" s="2" t="inlineStr">
        <x:is>
          <x:t xml:space="preserve">0</x:t>
        </x:is>
      </x:c>
      <x:c r="BT70" s="2" t="inlineStr">
        <x:is>
          <x:t xml:space="preserve">0</x:t>
        </x:is>
      </x:c>
      <x:c r="BU70" s="2" t="inlineStr">
        <x:is>
          <x:t xml:space="preserve">1</x:t>
        </x:is>
      </x:c>
      <x:c r="BV70" s="2" t="inlineStr">
        <x:is>
          <x:t xml:space="preserve">0</x:t>
        </x:is>
      </x:c>
      <x:c r="BW70" s="2" t="inlineStr">
        <x:is>
          <x:t xml:space="preserve">1</x:t>
        </x:is>
      </x:c>
      <x:c r="BX70" s="2" t="inlineStr">
        <x:is>
          <x:t xml:space="preserve">0</x:t>
        </x:is>
      </x:c>
      <x:c r="BY70" s="2" t="inlineStr">
        <x:is>
          <x:t xml:space="preserve">0</x:t>
        </x:is>
      </x:c>
      <x:c r="BZ70" s="2" t="inlineStr">
        <x:is>
          <x:t xml:space="preserve">0</x:t>
        </x:is>
      </x:c>
      <x:c r="CA70" s="2" t="inlineStr">
        <x:is>
          <x:t xml:space="preserve">0</x:t>
        </x:is>
      </x:c>
      <x:c r="CB70" s="2" t="inlineStr">
        <x:is>
          <x:t xml:space="preserve">0</x:t>
        </x:is>
      </x:c>
      <x:c r="CC70" s="2" t="inlineStr">
        <x:is>
          <x:t xml:space="preserve">0</x:t>
        </x:is>
      </x:c>
      <x:c r="CD70" s="2" t="inlineStr">
        <x:is>
          <x:t xml:space="preserve">0</x:t>
        </x:is>
      </x:c>
      <x:c r="CE70" s="2" t="inlineStr">
        <x:is>
          <x:t xml:space="preserve">0</x:t>
        </x:is>
      </x:c>
      <x:c r="CF70" s="2" t="inlineStr">
        <x:is>
          <x:t xml:space="preserve">0</x:t>
        </x:is>
      </x:c>
      <x:c r="CG70" s="192" t="n">
        <x:v>0</x:v>
      </x:c>
      <x:c r="CH70" s="2" t="inlineStr">
        <x:is>
          <x:t xml:space="preserve">0</x:t>
        </x:is>
      </x:c>
      <x:c r="CI70" s="2" t="inlineStr">
        <x:is>
          <x:t xml:space="preserve">0</x:t>
        </x:is>
      </x:c>
      <x:c r="CJ70" s="2" t="inlineStr">
        <x:is>
          <x:t xml:space="preserve">0</x:t>
        </x:is>
      </x:c>
      <x:c r="CK70" s="178" t="n">
        <x:v>0</x:v>
      </x:c>
      <x:c r="CL70" s="12" t="inlineStr">
        <x:is>
          <x:t xml:space="preserve">0</x:t>
        </x:is>
      </x:c>
      <x:c r="CM70" s="180" t="n">
        <x:v>0</x:v>
      </x:c>
      <x:c r="CN70" s="177" t="n">
        <x:v>1</x:v>
      </x:c>
      <x:c r="CO70" t="inlineStr">
        <x:is>
          <x:t xml:space="preserve">0</x:t>
        </x:is>
      </x:c>
      <x:c r="CP70" s="194" t="n">
        <x:v>0</x:v>
      </x:c>
      <x:c r="CQ70" t="inlineStr">
        <x:is>
          <x:t xml:space="preserve">unknown</x:t>
        </x:is>
      </x:c>
      <x:c r="CS70" t="inlineStr">
        <x:is>
          <x:t xml:space="preserve">0</x:t>
        </x:is>
      </x:c>
      <x:c r="CT70" t="inlineStr">
        <x:is>
          <x:t xml:space="preserve">IVM</x:t>
        </x:is>
      </x:c>
      <x:c r="CU70" t="inlineStr">
        <x:is>
          <x:t xml:space="preserve">In vitro; Integrated approach; Ex vivo; Mixed</x:t>
        </x:is>
      </x:c>
      <x:c r="CV70" t="inlineStr">
        <x:is>
          <x:t xml:space="preserve">Complete</x:t>
        </x:is>
      </x:c>
      <x:c r="CX70" s="194" t="str">
        <x:v>[Programme/route selection] general_comments_for_public_access: On hold-pending further information step_stage: Submission &gt; Stopped workflow_stage: Stopped Evidence: TM2010-05-EV013 | TM2010-05-BASELINE-TSAR | TSAR_data row tm_id=TM2010-05; clean source-reported TSAR description/comments/protocol/status fields. QC rule: historical/resolved bottlenecks remain positive; lifecycle status alone was not used as a bottleneck.</x:v>
      </x:c>
      <x:c r="CY70" t="inlineStr">
        <x:is>
          <x:t xml:space="preserve">TM2010-05</x:t>
        </x:is>
      </x:c>
      <x:c r="CZ70" s="177" t="n">
        <x:v>0</x:v>
      </x:c>
      <x:c r="DB70" s="177" t="n">
        <x:v>0</x:v>
      </x:c>
      <x:c r="DC70" s="177" t="str">
        <x:v>Original submission</x:v>
      </x:c>
      <x:c r="DD70" s="177" t="str">
        <x:v>No explicit cross-TM predecessor/successor/resubmission relationship was identified; no lineage is inferred from name similarity.</x:v>
      </x:c>
      <x:c r="DE70" s="190" t="str">
        <x:v>Reduction</x:v>
      </x:c>
      <x:c r="DF70" s="191" t="str">
        <x:v>Reduction</x:v>
      </x:c>
      <x:c r="DG70" t="str">
        <x:v>AI Reviewed</x:v>
      </x:c>
      <x:c r="DH70" s="52" t="n"/>
      <x:c r="DI70" t="str">
        <x:v>AI Reviewed</x:v>
      </x:c>
    </x:row>
    <x:row r="71" ht="15" customHeight="1">
      <x:c r="A71" s="1" t="inlineStr">
        <x:is>
          <x:t xml:space="preserve">TM2008-02</x:t>
        </x:is>
      </x:c>
      <x:c r="B71" s="1" t="inlineStr">
        <x:is>
          <x:t xml:space="preserve">Skinethic Skin Irritation Test-42bis</x:t>
        </x:is>
      </x:c>
      <x:c r="C71" s="1" t="inlineStr">
        <x:is>
          <x:t xml:space="preserve">Peer-review &gt; Finalised</x:t>
        </x:is>
      </x:c>
      <x:c r="D71" s="1" t="inlineStr">
        <x:is>
          <x:t xml:space="preserve">Peer-review</x:t>
        </x:is>
      </x:c>
      <x:c r="E71" s="1" t="inlineStr">
        <x:is>
          <x:t xml:space="preserve">Finalised</x:t>
        </x:is>
      </x:c>
      <x:c r="F71" s="1" t="inlineStr">
        <x:is>
          <x:t xml:space="preserve">Skin irritation</x:t>
        </x:is>
      </x:c>
      <x:c r="G71" s="1" t="n">
        <x:v>2008</x:v>
      </x:c>
      <x:c r="H71" s="1" t="inlineStr">
        <x:is>
          <x:t xml:space="preserve">EURL ECVAM - European Union</x:t>
        </x:is>
      </x:c>
      <x:c r="I71" s="1" t="inlineStr">
        <x:is>
          <x:t xml:space="preserve">The SkinEthic™ Skin Irritation Test (42 minutes application + 42 hours post-incubation) is designed for the prediction of acute skin irritation potential of chemicals by measurement of their cytotoxic effect, as reflected by MTT assay, on the Reconstructed Human Epidermis (RHE).</x:t>
        </x:is>
      </x:c>
      <x:c r="J71" s="1" t="inlineStr">
        <x:is>
          <x:t xml:space="preserve">Validation finalised, OECD Test Guideline / EU Test Method available</x:t>
        </x:is>
      </x:c>
      <x:c r="K71" s="1" t="inlineStr">
        <x:is>
          <x:t xml:space="preserve">https://jeodpp.jrc.ec.europa.eu/ftp/jrc-opendata/EURL-ECVAM/datasets/DBALM/LATEST/online/dbalm.html?search=135</x:t>
        </x:is>
      </x:c>
      <x:c r="L71" s="1" t="inlineStr">
        <x:is>
          <x:t xml:space="preserve">Monday, October 12, 2020 - 09:03</x:t>
        </x:is>
      </x:c>
      <x:c r="M71" s="2" t="inlineStr">
        <x:is>
          <x:t xml:space="preserve">2020-10-12</x:t>
        </x:is>
      </x:c>
      <x:c r="N71" s="2" t="inlineStr">
        <x:is>
          <x:t xml:space="preserve">VAL_PEER_FINAL</x:t>
        </x:is>
      </x:c>
      <x:c r="O71" s="178" t="str">
        <x:v>Regulatory assessment</x:v>
      </x:c>
      <x:c r="P71" s="178" t="str">
        <x:v>Adopted</x:v>
      </x:c>
      <x:c r="Q71" s="2" t="inlineStr">
        <x:is>
          <x:t xml:space="preserve">Skinethic Skin Irritation Test-42bis Skin irritation The SkinEthic™ Skin Irritation Test (42 minutes application + 42 hours post-incubation) is designed for the prediction of acute skin irritation potential of chemicals by measurement of their cytotoxic effect, as reflected by MTT assay, on the Reconstructed Human Epidermis (RHE). Validation finalised, OECD Test Guideline / EU Test Method available</x:t>
        </x:is>
      </x:c>
      <x:c r="R71" s="2" t="inlineStr">
        <x:is>
          <x:t xml:space="preserve">Cosmetics</x:t>
        </x:is>
      </x:c>
      <x:c r="S71" s="2" t="inlineStr">
        <x:is>
          <x:t xml:space="preserve">Skin irritation Skinethic Skin Irritation Test-42bis The SkinEthic™ Skin Irritation Test (42 minutes application + 42 hours post-incubation) is designed for the prediction of acute skin irritation potential of chemicals by measurement of their cytotoxic effect, as reflected by MTT assay, on the Reconstructed Human Epidermis (RHE). Validation finalised, OECD Test Guideline / EU Test Method available</x:t>
        </x:is>
      </x:c>
      <x:c r="T71" s="2" t="inlineStr">
        <x:is>
          <x:t xml:space="preserve">Skin irritation</x:t>
        </x:is>
      </x:c>
      <x:c r="U71" s="2" t="n">
        <x:v>1</x:v>
      </x:c>
      <x:c r="V71" s="2" t="inlineStr">
        <x:is>
          <x:t xml:space="preserve">0</x:t>
        </x:is>
      </x:c>
      <x:c r="W71" s="2" t="inlineStr">
        <x:is>
          <x:t xml:space="preserve">0</x:t>
        </x:is>
      </x:c>
      <x:c r="X71" s="2" t="inlineStr">
        <x:is>
          <x:t xml:space="preserve">0</x:t>
        </x:is>
      </x:c>
      <x:c r="Y71" s="2" t="inlineStr">
        <x:is>
          <x:t xml:space="preserve">0</x:t>
        </x:is>
      </x:c>
      <x:c r="Z71" s="2" t="inlineStr">
        <x:is>
          <x:t xml:space="preserve">0</x:t>
        </x:is>
      </x:c>
      <x:c r="AA71" s="2" t="inlineStr">
        <x:is>
          <x:t xml:space="preserve">0</x:t>
        </x:is>
      </x:c>
      <x:c r="AB71" s="3" t="inlineStr">
        <x:is>
          <x:t xml:space="preserve">0</x:t>
        </x:is>
      </x:c>
      <x:c r="AC71" s="3" t="inlineStr">
        <x:is>
          <x:t xml:space="preserve">0</x:t>
        </x:is>
      </x:c>
      <x:c r="AD71" s="3" t="inlineStr">
        <x:is>
          <x:t xml:space="preserve">0</x:t>
        </x:is>
      </x:c>
      <x:c r="AE71" s="3" t="inlineStr">
        <x:is>
          <x:t xml:space="preserve">0</x:t>
        </x:is>
      </x:c>
      <x:c r="AF71" s="3" t="inlineStr">
        <x:is>
          <x:t xml:space="preserve">0</x:t>
        </x:is>
      </x:c>
      <x:c r="AG71" s="3" t="inlineStr">
        <x:is>
          <x:t xml:space="preserve">0</x:t>
        </x:is>
      </x:c>
      <x:c r="AH71" s="3" t="inlineStr">
        <x:is>
          <x:t xml:space="preserve">0</x:t>
        </x:is>
      </x:c>
      <x:c r="AI71" s="3" t="inlineStr">
        <x:is>
          <x:t xml:space="preserve">0</x:t>
        </x:is>
      </x:c>
      <x:c r="AJ71" s="3" t="inlineStr">
        <x:is>
          <x:t xml:space="preserve">0</x:t>
        </x:is>
      </x:c>
      <x:c r="AK71" s="3" t="inlineStr">
        <x:is>
          <x:t xml:space="preserve">0</x:t>
        </x:is>
      </x:c>
      <x:c r="AL71" s="3" t="inlineStr">
        <x:is>
          <x:t xml:space="preserve">0</x:t>
        </x:is>
      </x:c>
      <x:c r="AM71" s="3" t="inlineStr">
        <x:is>
          <x:t xml:space="preserve">0</x:t>
        </x:is>
      </x:c>
      <x:c r="AN71" s="3" t="inlineStr">
        <x:is>
          <x:t xml:space="preserve">0</x:t>
        </x:is>
      </x:c>
      <x:c r="AO71" s="3" t="inlineStr">
        <x:is>
          <x:t xml:space="preserve">0</x:t>
        </x:is>
      </x:c>
      <x:c r="AP71" s="3" t="inlineStr">
        <x:is>
          <x:t xml:space="preserve">0</x:t>
        </x:is>
      </x:c>
      <x:c r="AQ71" s="3" t="inlineStr">
        <x:is>
          <x:t xml:space="preserve">0</x:t>
        </x:is>
      </x:c>
      <x:c r="AR71" s="3" t="inlineStr">
        <x:is>
          <x:t xml:space="preserve">0</x:t>
        </x:is>
      </x:c>
      <x:c r="AS71" s="3" t="inlineStr">
        <x:is>
          <x:t xml:space="preserve">0</x:t>
        </x:is>
      </x:c>
      <x:c r="AT71" s="3" t="inlineStr">
        <x:is>
          <x:t xml:space="preserve">1</x:t>
        </x:is>
      </x:c>
      <x:c r="AU71" s="3" t="inlineStr">
        <x:is>
          <x:t xml:space="preserve">0</x:t>
        </x:is>
      </x:c>
      <x:c r="AV71" s="3" t="inlineStr">
        <x:is>
          <x:t xml:space="preserve">0</x:t>
        </x:is>
      </x:c>
      <x:c r="AW71" s="3" t="inlineStr">
        <x:is>
          <x:t xml:space="preserve">0</x:t>
        </x:is>
      </x:c>
      <x:c r="AX71" s="3" t="inlineStr">
        <x:is>
          <x:t xml:space="preserve">0</x:t>
        </x:is>
      </x:c>
      <x:c r="AY71" s="3" t="inlineStr">
        <x:is>
          <x:t xml:space="preserve">0</x:t>
        </x:is>
      </x:c>
      <x:c r="AZ71" s="3" t="inlineStr">
        <x:is>
          <x:t xml:space="preserve">0</x:t>
        </x:is>
      </x:c>
      <x:c r="BA71" s="3" t="inlineStr">
        <x:is>
          <x:t xml:space="preserve">SkinEthic RHE Skinethic Skin Irritation Test-42bis Skin irritation The SkinEthic™ Skin Irritation Test (42 minutes application + 42 hours post-incubation) is designed for the prediction of acute skin irritation potential of chemicals by measurement of their cytotoxic effect, as reflected by MTT assay, on the Reconstructed Human Epidermis (RHE). Validation finalised, OECD Test Guideline / EU Test Method available</x:t>
        </x:is>
      </x:c>
      <x:c r="BB71" s="3" t="inlineStr">
        <x:is>
          <x:t xml:space="preserve">Organoid/3D tissue model; Cytotoxicity/cell viability assay</x:t>
        </x:is>
      </x:c>
      <x:c r="BC71" s="3" t="n">
        <x:v>2</x:v>
      </x:c>
      <x:c r="BD71" s="3" t="inlineStr">
        <x:is>
          <x:t xml:space="preserve">0</x:t>
        </x:is>
      </x:c>
      <x:c r="BE71" s="3" t="inlineStr">
        <x:is>
          <x:t xml:space="preserve">0</x:t>
        </x:is>
      </x:c>
      <x:c r="BF71" s="3" t="inlineStr">
        <x:is>
          <x:t xml:space="preserve">0</x:t>
        </x:is>
      </x:c>
      <x:c r="BG71" s="2" t="inlineStr">
        <x:is>
          <x:t xml:space="preserve">0</x:t>
        </x:is>
      </x:c>
      <x:c r="BH71" s="2" t="inlineStr">
        <x:is>
          <x:t xml:space="preserve">0</x:t>
        </x:is>
      </x:c>
      <x:c r="BI71" s="2" t="inlineStr">
        <x:is>
          <x:t xml:space="preserve">0</x:t>
        </x:is>
      </x:c>
      <x:c r="BJ71" s="2" t="inlineStr">
        <x:is>
          <x:t xml:space="preserve">0</x:t>
        </x:is>
      </x:c>
      <x:c r="BK71" s="2" t="inlineStr">
        <x:is>
          <x:t xml:space="preserve">0</x:t>
        </x:is>
      </x:c>
      <x:c r="BL71" s="2" t="inlineStr">
        <x:is>
          <x:t xml:space="preserve">0</x:t>
        </x:is>
      </x:c>
      <x:c r="BM71" s="2" t="inlineStr">
        <x:is>
          <x:t xml:space="preserve">1</x:t>
        </x:is>
      </x:c>
      <x:c r="BN71" s="5" t="inlineStr">
        <x:is>
          <x:t xml:space="preserve">1</x:t>
        </x:is>
      </x:c>
      <x:c r="BO71" s="99" t="inlineStr">
        <x:is>
          <x:t xml:space="preserve">0</x:t>
        </x:is>
      </x:c>
      <x:c r="BP71" s="2" t="inlineStr">
        <x:is>
          <x:t xml:space="preserve">0</x:t>
        </x:is>
      </x:c>
      <x:c r="BQ71" s="2" t="inlineStr">
        <x:is>
          <x:t xml:space="preserve">0</x:t>
        </x:is>
      </x:c>
      <x:c r="BR71" s="2" t="inlineStr">
        <x:is>
          <x:t xml:space="preserve">0</x:t>
        </x:is>
      </x:c>
      <x:c r="BS71" s="2" t="inlineStr">
        <x:is>
          <x:t xml:space="preserve">0</x:t>
        </x:is>
      </x:c>
      <x:c r="BT71" s="2" t="inlineStr">
        <x:is>
          <x:t xml:space="preserve">0</x:t>
        </x:is>
      </x:c>
      <x:c r="BU71" s="2" t="inlineStr">
        <x:is>
          <x:t xml:space="preserve">0</x:t>
        </x:is>
      </x:c>
      <x:c r="BV71" s="2" t="inlineStr">
        <x:is>
          <x:t xml:space="preserve">0</x:t>
        </x:is>
      </x:c>
      <x:c r="BW71" s="2" t="inlineStr">
        <x:is>
          <x:t xml:space="preserve">0</x:t>
        </x:is>
      </x:c>
      <x:c r="BX71" s="2" t="inlineStr">
        <x:is>
          <x:t xml:space="preserve">0</x:t>
        </x:is>
      </x:c>
      <x:c r="BY71" s="2" t="inlineStr">
        <x:is>
          <x:t xml:space="preserve">0</x:t>
        </x:is>
      </x:c>
      <x:c r="BZ71" s="2" t="inlineStr">
        <x:is>
          <x:t xml:space="preserve">0</x:t>
        </x:is>
      </x:c>
      <x:c r="CA71" s="2" t="inlineStr">
        <x:is>
          <x:t xml:space="preserve">0</x:t>
        </x:is>
      </x:c>
      <x:c r="CB71" s="2" t="inlineStr">
        <x:is>
          <x:t xml:space="preserve">0</x:t>
        </x:is>
      </x:c>
      <x:c r="CC71" s="2" t="inlineStr">
        <x:is>
          <x:t xml:space="preserve">0</x:t>
        </x:is>
      </x:c>
      <x:c r="CD71" s="2" t="inlineStr">
        <x:is>
          <x:t xml:space="preserve">0</x:t>
        </x:is>
      </x:c>
      <x:c r="CE71" s="2" t="inlineStr">
        <x:is>
          <x:t xml:space="preserve">0</x:t>
        </x:is>
      </x:c>
      <x:c r="CF71" s="2" t="inlineStr">
        <x:is>
          <x:t xml:space="preserve">0</x:t>
        </x:is>
      </x:c>
      <x:c r="CG71" s="2" t="inlineStr">
        <x:is>
          <x:t xml:space="preserve">0</x:t>
        </x:is>
      </x:c>
      <x:c r="CH71" s="2" t="inlineStr">
        <x:is>
          <x:t xml:space="preserve">0</x:t>
        </x:is>
      </x:c>
      <x:c r="CI71" s="2" t="inlineStr">
        <x:is>
          <x:t xml:space="preserve">0</x:t>
        </x:is>
      </x:c>
      <x:c r="CJ71" s="192" t="n">
        <x:v>0</x:v>
      </x:c>
      <x:c r="CK71" s="2" t="inlineStr">
        <x:is>
          <x:t xml:space="preserve">0</x:t>
        </x:is>
      </x:c>
      <x:c r="CL71" s="12" t="inlineStr">
        <x:is>
          <x:t xml:space="preserve">0</x:t>
        </x:is>
      </x:c>
      <x:c r="CM71" s="13" t="inlineStr">
        <x:is>
          <x:t xml:space="preserve">0</x:t>
        </x:is>
      </x:c>
      <x:c r="CN71" t="inlineStr">
        <x:is>
          <x:t xml:space="preserve">0</x:t>
        </x:is>
      </x:c>
      <x:c r="CO71" t="inlineStr">
        <x:is>
          <x:t xml:space="preserve">0</x:t>
        </x:is>
      </x:c>
      <x:c r="CP71" s="177" t="n">
        <x:v>0</x:v>
      </x:c>
      <x:c r="CQ71" t="inlineStr">
        <x:is>
          <x:t xml:space="preserve">unknown</x:t>
        </x:is>
      </x:c>
      <x:c r="CS71" t="inlineStr">
        <x:is>
          <x:t xml:space="preserve">0</x:t>
        </x:is>
      </x:c>
      <x:c r="CT71" t="inlineStr">
        <x:is>
          <x:t xml:space="preserve">SkinEthic RHE</x:t>
        </x:is>
      </x:c>
      <x:c r="CU71" t="inlineStr">
        <x:is>
          <x:t xml:space="preserve">In vitro</x:t>
        </x:is>
      </x:c>
      <x:c r="CV71" t="inlineStr">
        <x:is>
          <x:t xml:space="preserve">Complete</x:t>
        </x:is>
      </x:c>
      <x:c r="CX71" s="194" t="str">
        <x:v>No evidence-supported bottleneck event identified after QC review.</x:v>
      </x:c>
      <x:c r="CY71" t="inlineStr">
        <x:is>
          <x:t xml:space="preserve">TM2008-02</x:t>
        </x:is>
      </x:c>
      <x:c r="CZ71" s="177" t="n">
        <x:v>0</x:v>
      </x:c>
      <x:c r="DB71" s="177" t="n">
        <x:v>0</x:v>
      </x:c>
      <x:c r="DC71" s="177" t="str">
        <x:v>Original submission</x:v>
      </x:c>
      <x:c r="DD71" s="177" t="str">
        <x:v>No explicit cross-TM predecessor/successor/resubmission relationship was identified; no lineage is inferred from name similarity.</x:v>
      </x:c>
      <x:c r="DE71" s="188" t="str">
        <x:v>Replacement</x:v>
      </x:c>
      <x:c r="DF71" s="189" t="str">
        <x:v>Replacement</x:v>
      </x:c>
      <x:c r="DG71" t="str">
        <x:v>AI Reviewed</x:v>
      </x:c>
      <x:c r="DH71" s="52" t="n"/>
      <x:c r="DI71" t="str">
        <x:v>AI Reviewed</x:v>
      </x:c>
    </x:row>
    <x:row r="72" ht="15" customHeight="1">
      <x:c r="A72" s="1" t="inlineStr">
        <x:is>
          <x:t xml:space="preserve">TM2008-01</x:t>
        </x:is>
      </x:c>
      <x:c r="B72" s="1" t="inlineStr">
        <x:is>
          <x:t xml:space="preserve">Modified EpiDerm Skin Irritation Test for Hazard Identification and Labelling of Chemicals According to EU Classification System</x:t>
        </x:is>
      </x:c>
      <x:c r="C72" s="1" t="inlineStr">
        <x:is>
          <x:t xml:space="preserve">Peer-review &gt; Finalised</x:t>
        </x:is>
      </x:c>
      <x:c r="D72" s="1" t="inlineStr">
        <x:is>
          <x:t xml:space="preserve">Peer-review</x:t>
        </x:is>
      </x:c>
      <x:c r="E72" s="1" t="inlineStr">
        <x:is>
          <x:t xml:space="preserve">Finalised</x:t>
        </x:is>
      </x:c>
      <x:c r="F72" s="1" t="inlineStr">
        <x:is>
          <x:t xml:space="preserve">Skin irritation</x:t>
        </x:is>
      </x:c>
      <x:c r="G72" s="1" t="n">
        <x:v>2008</x:v>
      </x:c>
      <x:c r="H72" s="1" t="inlineStr">
        <x:is>
          <x:t xml:space="preserve">EURL ECVAM - European Union</x:t>
        </x:is>
      </x:c>
      <x:c r="I72" s="1" t="inlineStr">
        <x:is>
          <x:t xml:space="preserve">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x:t>
        </x:is>
      </x:c>
      <x:c r="J72" s="1" t="inlineStr">
        <x:is>
          <x:t xml:space="preserve">Validation finalised, OECD Test Guideline / EU Test Method available</x:t>
        </x:is>
      </x:c>
      <x:c r="K72" s="1" t="inlineStr">
        <x:is>
          <x:t xml:space="preserve">https://jeodpp.jrc.ec.europa.eu/ftp/jrc-opendata/EURL-ECVAM/datasets/DBALM/LATEST/online/dbalm.html?search=138</x:t>
        </x:is>
      </x:c>
      <x:c r="L72" s="1" t="inlineStr">
        <x:is>
          <x:t xml:space="preserve">Monday, October 12, 2020 - 09:03</x:t>
        </x:is>
      </x:c>
      <x:c r="M72" s="2" t="inlineStr">
        <x:is>
          <x:t xml:space="preserve">2020-10-12</x:t>
        </x:is>
      </x:c>
      <x:c r="N72" s="2" t="inlineStr">
        <x:is>
          <x:t xml:space="preserve">VAL_PEER_FINAL</x:t>
        </x:is>
      </x:c>
      <x:c r="O72" s="178" t="str">
        <x:v>Regulatory assessment</x:v>
      </x:c>
      <x:c r="P72" s="178" t="str">
        <x:v>Adopted</x:v>
      </x:c>
      <x:c r="Q72" s="2" t="inlineStr">
        <x:is>
          <x:t xml:space="preserve">Modified EpiDerm Skin Irritation Test for Hazard Identification and Labelling of Chemicals According to EU Classification System Skin irritation 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 Validation finalised, OECD Test Guideline / EU Test Method available</x:t>
        </x:is>
      </x:c>
      <x:c r="R72" s="2" t="inlineStr">
        <x:is>
          <x:t xml:space="preserve">Cosmetics; Industrial chemicals</x:t>
        </x:is>
      </x:c>
      <x:c r="S72" s="2" t="inlineStr">
        <x:is>
          <x:t xml:space="preserve">Skin irritation Modified EpiDerm Skin Irritation Test for Hazard Identification and Labelling of Chemicals According to EU Classification System 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 Validation finalised, OECD Test Guideline / EU Test Method available</x:t>
        </x:is>
      </x:c>
      <x:c r="T72" s="2" t="inlineStr">
        <x:is>
          <x:t xml:space="preserve">Skin irritation</x:t>
        </x:is>
      </x:c>
      <x:c r="U72" s="2" t="n">
        <x:v>1</x:v>
      </x:c>
      <x:c r="V72" s="2" t="inlineStr">
        <x:is>
          <x:t xml:space="preserve">0</x:t>
        </x:is>
      </x:c>
      <x:c r="W72" s="2" t="inlineStr">
        <x:is>
          <x:t xml:space="preserve">0</x:t>
        </x:is>
      </x:c>
      <x:c r="X72" s="2" t="inlineStr">
        <x:is>
          <x:t xml:space="preserve">0</x:t>
        </x:is>
      </x:c>
      <x:c r="Y72" s="2" t="inlineStr">
        <x:is>
          <x:t xml:space="preserve">0</x:t>
        </x:is>
      </x:c>
      <x:c r="Z72" s="2" t="inlineStr">
        <x:is>
          <x:t xml:space="preserve">0</x:t>
        </x:is>
      </x:c>
      <x:c r="AA72" s="2" t="inlineStr">
        <x:is>
          <x:t xml:space="preserve">0</x:t>
        </x:is>
      </x:c>
      <x:c r="AB72" s="3" t="inlineStr">
        <x:is>
          <x:t xml:space="preserve">0</x:t>
        </x:is>
      </x:c>
      <x:c r="AC72" s="3" t="inlineStr">
        <x:is>
          <x:t xml:space="preserve">0</x:t>
        </x:is>
      </x:c>
      <x:c r="AD72" s="3" t="inlineStr">
        <x:is>
          <x:t xml:space="preserve">0</x:t>
        </x:is>
      </x:c>
      <x:c r="AE72" s="3" t="inlineStr">
        <x:is>
          <x:t xml:space="preserve">0</x:t>
        </x:is>
      </x:c>
      <x:c r="AF72" s="3" t="inlineStr">
        <x:is>
          <x:t xml:space="preserve">0</x:t>
        </x:is>
      </x:c>
      <x:c r="AG72" s="3" t="inlineStr">
        <x:is>
          <x:t xml:space="preserve">0</x:t>
        </x:is>
      </x:c>
      <x:c r="AH72" s="3" t="inlineStr">
        <x:is>
          <x:t xml:space="preserve">0</x:t>
        </x:is>
      </x:c>
      <x:c r="AI72" s="3" t="inlineStr">
        <x:is>
          <x:t xml:space="preserve">0</x:t>
        </x:is>
      </x:c>
      <x:c r="AJ72" s="3" t="inlineStr">
        <x:is>
          <x:t xml:space="preserve">0</x:t>
        </x:is>
      </x:c>
      <x:c r="AK72" s="3" t="inlineStr">
        <x:is>
          <x:t xml:space="preserve">0</x:t>
        </x:is>
      </x:c>
      <x:c r="AL72" s="3" t="inlineStr">
        <x:is>
          <x:t xml:space="preserve">0</x:t>
        </x:is>
      </x:c>
      <x:c r="AM72" s="3" t="inlineStr">
        <x:is>
          <x:t xml:space="preserve">0</x:t>
        </x:is>
      </x:c>
      <x:c r="AN72" s="3" t="inlineStr">
        <x:is>
          <x:t xml:space="preserve">0</x:t>
        </x:is>
      </x:c>
      <x:c r="AO72" s="3" t="inlineStr">
        <x:is>
          <x:t xml:space="preserve">0</x:t>
        </x:is>
      </x:c>
      <x:c r="AP72" s="3" t="inlineStr">
        <x:is>
          <x:t xml:space="preserve">0</x:t>
        </x:is>
      </x:c>
      <x:c r="AQ72" s="3" t="inlineStr">
        <x:is>
          <x:t xml:space="preserve">0</x:t>
        </x:is>
      </x:c>
      <x:c r="AR72" s="3" t="inlineStr">
        <x:is>
          <x:t xml:space="preserve">0</x:t>
        </x:is>
      </x:c>
      <x:c r="AS72" s="3" t="inlineStr">
        <x:is>
          <x:t xml:space="preserve">0</x:t>
        </x:is>
      </x:c>
      <x:c r="AT72" s="3" t="inlineStr">
        <x:is>
          <x:t xml:space="preserve">1</x:t>
        </x:is>
      </x:c>
      <x:c r="AU72" s="3" t="inlineStr">
        <x:is>
          <x:t xml:space="preserve">0</x:t>
        </x:is>
      </x:c>
      <x:c r="AV72" s="3" t="inlineStr">
        <x:is>
          <x:t xml:space="preserve">0</x:t>
        </x:is>
      </x:c>
      <x:c r="AW72" s="3" t="inlineStr">
        <x:is>
          <x:t xml:space="preserve">0</x:t>
        </x:is>
      </x:c>
      <x:c r="AX72" s="3" t="inlineStr">
        <x:is>
          <x:t xml:space="preserve">0</x:t>
        </x:is>
      </x:c>
      <x:c r="AY72" s="3" t="inlineStr">
        <x:is>
          <x:t xml:space="preserve">0</x:t>
        </x:is>
      </x:c>
      <x:c r="AZ72" s="3" t="inlineStr">
        <x:is>
          <x:t xml:space="preserve">0</x:t>
        </x:is>
      </x:c>
      <x:c r="BA72" s="3" t="inlineStr">
        <x:is>
          <x:t xml:space="preserve">Modified EpiDerm SIT Modified EpiDerm Skin Irritation Test for Hazard Identification and Labelling of Chemicals According to EU Classification System Skin irritation The Modified EpiDerm SIT is an in vitro method that has been developed and optimized to predict the skin irritation potential of chemicals according to EU classification system. The method utilizes a commercially available three-dimensional tissue construct EpiDermTM (EPI-200) produced by MatTek Corporation (US). The test consists of a topical exposure of the neat test article to a human reconstituted epidermis model for 60 min. During the 60 minute exposure period, the treated epidermis is first left at room temperature for 25 minutes and subsequently incubated for 35 min at 37°C. At the end of exposure, the test article is removed from the epidermis and the tissue is incubated for an additional 42h to express the resulting damage. Cell viability is measured by dehydrogenase conversion of MTT [(3-4,5-dimethyl thiazole 2-yl) 2,5-diphenyltetrazoliumbromide], taken up by cell mitochondria, into a blue formazan salt that is quantitatively measured after extraction from tissues. Relative tissue viability is determined against the concurrent negative control-treated tissues. Tissues treated with skin irritants (R38) are expected to show a relative viability of less than 50% while non-irritants show a viability greater than 50%. A concurrent positive control is used with each assay. The modified EpiDerm SIT has been adopted together with EpiSkinTM (SM), SkinEthic™ RHE, LabCyte EPI-MODEL24 SIT test methods, and included in OECD TG 439 which describes an in vitro procedure that may be used for the hazard identification of irritant chemicals (substances and mixtures) in accordance with the UN Globally Harmonized System of Classification and Labelling (GHS) Category 2. Validation finalised, OECD Test Guideline / EU Test Method available</x:t>
        </x:is>
      </x:c>
      <x:c r="BB72" s="3" t="inlineStr">
        <x:is>
          <x:t xml:space="preserve">Organoid/3D tissue model; Cytotoxicity/cell viability assay</x:t>
        </x:is>
      </x:c>
      <x:c r="BC72" s="3" t="n">
        <x:v>2</x:v>
      </x:c>
      <x:c r="BD72" s="3" t="inlineStr">
        <x:is>
          <x:t xml:space="preserve">0</x:t>
        </x:is>
      </x:c>
      <x:c r="BE72" s="3" t="inlineStr">
        <x:is>
          <x:t xml:space="preserve">0</x:t>
        </x:is>
      </x:c>
      <x:c r="BF72" s="3" t="inlineStr">
        <x:is>
          <x:t xml:space="preserve">0</x:t>
        </x:is>
      </x:c>
      <x:c r="BG72" s="2" t="inlineStr">
        <x:is>
          <x:t xml:space="preserve">0</x:t>
        </x:is>
      </x:c>
      <x:c r="BH72" s="2" t="inlineStr">
        <x:is>
          <x:t xml:space="preserve">0</x:t>
        </x:is>
      </x:c>
      <x:c r="BI72" s="2" t="inlineStr">
        <x:is>
          <x:t xml:space="preserve">0</x:t>
        </x:is>
      </x:c>
      <x:c r="BJ72" s="2" t="inlineStr">
        <x:is>
          <x:t xml:space="preserve">0</x:t>
        </x:is>
      </x:c>
      <x:c r="BK72" s="2" t="inlineStr">
        <x:is>
          <x:t xml:space="preserve">0</x:t>
        </x:is>
      </x:c>
      <x:c r="BL72" s="2" t="inlineStr">
        <x:is>
          <x:t xml:space="preserve">0</x:t>
        </x:is>
      </x:c>
      <x:c r="BM72" s="2" t="inlineStr">
        <x:is>
          <x:t xml:space="preserve">1</x:t>
        </x:is>
      </x:c>
      <x:c r="BN72" s="5" t="inlineStr">
        <x:is>
          <x:t xml:space="preserve">1</x:t>
        </x:is>
      </x:c>
      <x:c r="BO72" s="99" t="inlineStr">
        <x:is>
          <x:t xml:space="preserve">0</x:t>
        </x:is>
      </x:c>
      <x:c r="BP72" s="2" t="inlineStr">
        <x:is>
          <x:t xml:space="preserve">0</x:t>
        </x:is>
      </x:c>
      <x:c r="BQ72" s="2" t="inlineStr">
        <x:is>
          <x:t xml:space="preserve">0</x:t>
        </x:is>
      </x:c>
      <x:c r="BR72" s="2" t="inlineStr">
        <x:is>
          <x:t xml:space="preserve">0</x:t>
        </x:is>
      </x:c>
      <x:c r="BS72" s="2" t="inlineStr">
        <x:is>
          <x:t xml:space="preserve">0</x:t>
        </x:is>
      </x:c>
      <x:c r="BT72" s="2" t="inlineStr">
        <x:is>
          <x:t xml:space="preserve">0</x:t>
        </x:is>
      </x:c>
      <x:c r="BU72" s="2" t="inlineStr">
        <x:is>
          <x:t xml:space="preserve">0</x:t>
        </x:is>
      </x:c>
      <x:c r="BV72" s="2" t="inlineStr">
        <x:is>
          <x:t xml:space="preserve">0</x:t>
        </x:is>
      </x:c>
      <x:c r="BW72" s="2" t="inlineStr">
        <x:is>
          <x:t xml:space="preserve">0</x:t>
        </x:is>
      </x:c>
      <x:c r="BX72" s="2" t="inlineStr">
        <x:is>
          <x:t xml:space="preserve">0</x:t>
        </x:is>
      </x:c>
      <x:c r="BY72" s="2" t="inlineStr">
        <x:is>
          <x:t xml:space="preserve">0</x:t>
        </x:is>
      </x:c>
      <x:c r="BZ72" s="2" t="inlineStr">
        <x:is>
          <x:t xml:space="preserve">0</x:t>
        </x:is>
      </x:c>
      <x:c r="CA72" s="2" t="inlineStr">
        <x:is>
          <x:t xml:space="preserve">0</x:t>
        </x:is>
      </x:c>
      <x:c r="CB72" s="2" t="inlineStr">
        <x:is>
          <x:t xml:space="preserve">0</x:t>
        </x:is>
      </x:c>
      <x:c r="CC72" s="2" t="inlineStr">
        <x:is>
          <x:t xml:space="preserve">0</x:t>
        </x:is>
      </x:c>
      <x:c r="CD72" s="2" t="inlineStr">
        <x:is>
          <x:t xml:space="preserve">0</x:t>
        </x:is>
      </x:c>
      <x:c r="CE72" s="2" t="inlineStr">
        <x:is>
          <x:t xml:space="preserve">0</x:t>
        </x:is>
      </x:c>
      <x:c r="CF72" s="2" t="inlineStr">
        <x:is>
          <x:t xml:space="preserve">0</x:t>
        </x:is>
      </x:c>
      <x:c r="CG72" s="2" t="inlineStr">
        <x:is>
          <x:t xml:space="preserve">0</x:t>
        </x:is>
      </x:c>
      <x:c r="CH72" s="2" t="inlineStr">
        <x:is>
          <x:t xml:space="preserve">0</x:t>
        </x:is>
      </x:c>
      <x:c r="CI72" s="2" t="inlineStr">
        <x:is>
          <x:t xml:space="preserve">0</x:t>
        </x:is>
      </x:c>
      <x:c r="CJ72" s="192" t="n">
        <x:v>0</x:v>
      </x:c>
      <x:c r="CK72" s="2" t="inlineStr">
        <x:is>
          <x:t xml:space="preserve">0</x:t>
        </x:is>
      </x:c>
      <x:c r="CL72" s="12" t="inlineStr">
        <x:is>
          <x:t xml:space="preserve">0</x:t>
        </x:is>
      </x:c>
      <x:c r="CM72" s="13" t="inlineStr">
        <x:is>
          <x:t xml:space="preserve">0</x:t>
        </x:is>
      </x:c>
      <x:c r="CN72" t="inlineStr">
        <x:is>
          <x:t xml:space="preserve">0</x:t>
        </x:is>
      </x:c>
      <x:c r="CO72" t="inlineStr">
        <x:is>
          <x:t xml:space="preserve">0</x:t>
        </x:is>
      </x:c>
      <x:c r="CP72" s="177" t="n">
        <x:v>0</x:v>
      </x:c>
      <x:c r="CQ72" t="inlineStr">
        <x:is>
          <x:t xml:space="preserve">unknown</x:t>
        </x:is>
      </x:c>
      <x:c r="CS72" t="inlineStr">
        <x:is>
          <x:t xml:space="preserve">0</x:t>
        </x:is>
      </x:c>
      <x:c r="CT72" t="inlineStr">
        <x:is>
          <x:t xml:space="preserve">Modified EpiDerm SIT</x:t>
        </x:is>
      </x:c>
      <x:c r="CU72" t="inlineStr">
        <x:is>
          <x:t xml:space="preserve">In vitro</x:t>
        </x:is>
      </x:c>
      <x:c r="CV72" t="inlineStr">
        <x:is>
          <x:t xml:space="preserve">Complete</x:t>
        </x:is>
      </x:c>
      <x:c r="CX72" s="194" t="str">
        <x:v>No evidence-supported bottleneck event identified after QC review.</x:v>
      </x:c>
      <x:c r="CY72" t="inlineStr">
        <x:is>
          <x:t xml:space="preserve">TM2008-01</x:t>
        </x:is>
      </x:c>
      <x:c r="CZ72" s="177" t="n">
        <x:v>0</x:v>
      </x:c>
      <x:c r="DB72" s="177" t="n">
        <x:v>0</x:v>
      </x:c>
      <x:c r="DC72" s="177" t="str">
        <x:v>Original submission</x:v>
      </x:c>
      <x:c r="DD72" s="177" t="str">
        <x:v>No explicit cross-TM predecessor/successor/resubmission relationship was identified; no lineage is inferred from name similarity.</x:v>
      </x:c>
      <x:c r="DE72" s="188" t="str">
        <x:v>Replacement</x:v>
      </x:c>
      <x:c r="DF72" s="189" t="str">
        <x:v>Replacement</x:v>
      </x:c>
      <x:c r="DG72" t="str">
        <x:v>AI Reviewed</x:v>
      </x:c>
      <x:c r="DH72" s="52" t="n"/>
      <x:c r="DI72" t="str">
        <x:v>AI Reviewed</x:v>
      </x:c>
    </x:row>
    <x:row r="73" ht="15" customHeight="1">
      <x:c r="A73" s="1" t="inlineStr">
        <x:is>
          <x:t xml:space="preserve">TM2006-02</x:t>
        </x:is>
      </x:c>
      <x:c r="B73" s="1" t="inlineStr">
        <x:is>
          <x:t xml:space="preserve">Ocular Irritection</x:t>
        </x:is>
      </x:c>
      <x:c r="C73" s="1" t="inlineStr">
        <x:is>
          <x:t xml:space="preserve">Regulatory acceptance/Standards &gt; Adopted/published</x:t>
        </x:is>
      </x:c>
      <x:c r="D73" s="1" t="inlineStr">
        <x:is>
          <x:t xml:space="preserve">Regulatory acceptance/Standards</x:t>
        </x:is>
      </x:c>
      <x:c r="E73" s="1" t="inlineStr">
        <x:is>
          <x:t xml:space="preserve">Adopted/published</x:t>
        </x:is>
      </x:c>
      <x:c r="F73" s="1" t="inlineStr">
        <x:is>
          <x:t xml:space="preserve">Serious eye damage/Eye irritation</x:t>
        </x:is>
      </x:c>
      <x:c r="G73" s="1" t="n">
        <x:v>2006</x:v>
      </x:c>
      <x:c r="H73" s="1" t="inlineStr">
        <x:is>
          <x:t xml:space="preserve">EURL ECVAM - European Union</x:t>
        </x:is>
      </x:c>
      <x:c r="I73" s="1" t="inlineStr">
        <x:is>
          <x:t xml:space="preserve">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x:t>
        </x:is>
      </x:c>
      <x:c r="J73" s="1" t="inlineStr">
        <x:is>
          <x:t xml:space="preserve">Revised Test Submission Template on the Ocular Irritection® test method proposed for Peer Review</x:t>
        </x:is>
      </x:c>
      <x:c r="K73" s="1" t="inlineStr">
        <x:is>
          <x:t xml:space="preserve">https://jeodpp.jrc.ec.europa.eu/ftp/jrc-opendata/EURL-ECVAM/datasets/DBALM/LATEST/online/dbalm.html?search=157</x:t>
        </x:is>
      </x:c>
      <x:c r="L73" s="1" t="inlineStr">
        <x:is>
          <x:t xml:space="preserve">Monday, October 12, 2020 - 09:08</x:t>
        </x:is>
      </x:c>
      <x:c r="M73" s="2" t="inlineStr">
        <x:is>
          <x:t xml:space="preserve">2020-10-12</x:t>
        </x:is>
      </x:c>
      <x:c r="N73" s="2" t="inlineStr">
        <x:is>
          <x:t xml:space="preserve">REG_ADOPT</x:t>
        </x:is>
      </x:c>
      <x:c r="O73" s="2" t="inlineStr">
        <x:is>
          <x:t xml:space="preserve">Regulatory assessment</x:t>
        </x:is>
      </x:c>
      <x:c r="P73" s="2" t="inlineStr">
        <x:is>
          <x:t xml:space="preserve">Adopted</x:t>
        </x:is>
      </x:c>
      <x:c r="Q73" s="2" t="inlineStr">
        <x:is>
          <x:t xml:space="preserve">Ocular Irritection Serious eye damage/Eye irritation 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 Revised Test Submission Template on the Ocular Irritection® test method proposed for Peer Review</x:t>
        </x:is>
      </x:c>
      <x:c r="R73" s="2" t="inlineStr">
        <x:is>
          <x:t xml:space="preserve">Cosmetics; Industrial chemicals</x:t>
        </x:is>
      </x:c>
      <x:c r="S73" s="2" t="inlineStr">
        <x:is>
          <x:t xml:space="preserve">Serious eye damage/Eye irritation Ocular Irritection 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 Revised Test Submission Template on the Ocular Irritection® test method proposed for Peer Review</x:t>
        </x:is>
      </x:c>
      <x:c r="T73" s="2" t="inlineStr">
        <x:is>
          <x:t xml:space="preserve">Eye irritation/Serious eye damage</x:t>
        </x:is>
      </x:c>
      <x:c r="U73" s="2" t="n">
        <x:v>1</x:v>
      </x:c>
      <x:c r="V73" s="2" t="inlineStr">
        <x:is>
          <x:t xml:space="preserve">0</x:t>
        </x:is>
      </x:c>
      <x:c r="W73" s="2" t="inlineStr">
        <x:is>
          <x:t xml:space="preserve">0</x:t>
        </x:is>
      </x:c>
      <x:c r="X73" s="2" t="inlineStr">
        <x:is>
          <x:t xml:space="preserve">0</x:t>
        </x:is>
      </x:c>
      <x:c r="Y73" s="2" t="inlineStr">
        <x:is>
          <x:t xml:space="preserve">0</x:t>
        </x:is>
      </x:c>
      <x:c r="Z73" s="2" t="inlineStr">
        <x:is>
          <x:t xml:space="preserve">0</x:t>
        </x:is>
      </x:c>
      <x:c r="AA73" s="2" t="inlineStr">
        <x:is>
          <x:t xml:space="preserve">0</x:t>
        </x:is>
      </x:c>
      <x:c r="AB73" s="3" t="inlineStr">
        <x:is>
          <x:t xml:space="preserve">0</x:t>
        </x:is>
      </x:c>
      <x:c r="AC73" s="3" t="inlineStr">
        <x:is>
          <x:t xml:space="preserve">0</x:t>
        </x:is>
      </x:c>
      <x:c r="AD73" s="3" t="inlineStr">
        <x:is>
          <x:t xml:space="preserve">0</x:t>
        </x:is>
      </x:c>
      <x:c r="AE73" s="3" t="inlineStr">
        <x:is>
          <x:t xml:space="preserve">0</x:t>
        </x:is>
      </x:c>
      <x:c r="AF73" s="3" t="inlineStr">
        <x:is>
          <x:t xml:space="preserve">1</x:t>
        </x:is>
      </x:c>
      <x:c r="AG73" s="3" t="inlineStr">
        <x:is>
          <x:t xml:space="preserve">0</x:t>
        </x:is>
      </x:c>
      <x:c r="AH73" s="3" t="inlineStr">
        <x:is>
          <x:t xml:space="preserve">0</x:t>
        </x:is>
      </x:c>
      <x:c r="AI73" s="3" t="inlineStr">
        <x:is>
          <x:t xml:space="preserve">0</x:t>
        </x:is>
      </x:c>
      <x:c r="AJ73" s="3" t="inlineStr">
        <x:is>
          <x:t xml:space="preserve">0</x:t>
        </x:is>
      </x:c>
      <x:c r="AK73" s="3" t="inlineStr">
        <x:is>
          <x:t xml:space="preserve">0</x:t>
        </x:is>
      </x:c>
      <x:c r="AL73" s="3" t="inlineStr">
        <x:is>
          <x:t xml:space="preserve">0</x:t>
        </x:is>
      </x:c>
      <x:c r="AM73" s="3" t="inlineStr">
        <x:is>
          <x:t xml:space="preserve">0</x:t>
        </x:is>
      </x:c>
      <x:c r="AN73" s="3" t="inlineStr">
        <x:is>
          <x:t xml:space="preserve">0</x:t>
        </x:is>
      </x:c>
      <x:c r="AO73" s="3" t="inlineStr">
        <x:is>
          <x:t xml:space="preserve">0</x:t>
        </x:is>
      </x:c>
      <x:c r="AP73" s="3" t="inlineStr">
        <x:is>
          <x:t xml:space="preserve">0</x:t>
        </x:is>
      </x:c>
      <x:c r="AQ73" s="3" t="inlineStr">
        <x:is>
          <x:t xml:space="preserve">0</x:t>
        </x:is>
      </x:c>
      <x:c r="AR73" s="3" t="inlineStr">
        <x:is>
          <x:t xml:space="preserve">0</x:t>
        </x:is>
      </x:c>
      <x:c r="AS73" s="3" t="inlineStr">
        <x:is>
          <x:t xml:space="preserve">0</x:t>
        </x:is>
      </x:c>
      <x:c r="AT73" s="3" t="inlineStr">
        <x:is>
          <x:t xml:space="preserve">0</x:t>
        </x:is>
      </x:c>
      <x:c r="AU73" s="3" t="inlineStr">
        <x:is>
          <x:t xml:space="preserve">0</x:t>
        </x:is>
      </x:c>
      <x:c r="AV73" s="3" t="inlineStr">
        <x:is>
          <x:t xml:space="preserve">0</x:t>
        </x:is>
      </x:c>
      <x:c r="AW73" s="3" t="inlineStr">
        <x:is>
          <x:t xml:space="preserve">0</x:t>
        </x:is>
      </x:c>
      <x:c r="AX73" s="3" t="inlineStr">
        <x:is>
          <x:t xml:space="preserve">0</x:t>
        </x:is>
      </x:c>
      <x:c r="AY73" s="3" t="inlineStr">
        <x:is>
          <x:t xml:space="preserve">0</x:t>
        </x:is>
      </x:c>
      <x:c r="AZ73" s="3" t="inlineStr">
        <x:is>
          <x:t xml:space="preserve">0</x:t>
        </x:is>
      </x:c>
      <x:c r="BA73" s="3" t="inlineStr">
        <x:is>
          <x:t xml:space="preserve">Ocular Irritection Ocular Irritection Serious eye damage/Eye irritation The Ocular Irritection test method addresses the eye irritation and serious eye damage endpoint. It intends to identify chemicals potentially inducing eye irritation and/or serious eye damage on the basis of the United Nations (UN) Global Harmonized Systems for classification and labelling (GHS), as well as those not inducing ocular toxicity. The test system is composed of a macromolecular reagent containing a mixture of proteins and glycoproteins, carbohydrates, lipids and low molecular weight components. After rehydration, this reagent forms a macromolecular matrix, which mimics the cornea. The test chemical is applied on a membrane disc which delivers it to the matrix. Chemicals being ocular toxic will induce a turbidity of the macromolecular matrix by interacting with its components and disrupting its conformation. The Ocular Irritection protocol is intended to be potentially used for the prediction of acute eye irritation and serious eye damage in regulatory safety testing under the UN GHS, REACH, EU Classification, Labelling and Packaging of substances and mixtures (CLP) or Cosmetic Directive for chemicals. Currently, the sequential TD and BU approaches are considered for taking place in a wider strategy such as an Integrated Approach on Testing and Assessment (IATA). This IATA would be similar to the already validated one for skin irritation and corrosion. If validated—e.g., at the OECD—this ocular toxicity strategy may be included in a revised version of the "REACH Guidance on Information Requirements and Chemical Safety Assessment" published by ECHA. Revised Test Submission Template on the Ocular Irritection® test method proposed for Peer Review</x:t>
        </x:is>
      </x:c>
      <x:c r="BB73" s="3" t="inlineStr">
        <x:is>
          <x:t xml:space="preserve">Integrated testing strategy/battery</x:t>
        </x:is>
      </x:c>
      <x:c r="BC73" s="3" t="n">
        <x:v>1</x:v>
      </x:c>
      <x:c r="BD73" s="3" t="inlineStr">
        <x:is>
          <x:t xml:space="preserve">0</x:t>
        </x:is>
      </x:c>
      <x:c r="BE73" s="3" t="inlineStr">
        <x:is>
          <x:t xml:space="preserve">0</x:t>
        </x:is>
      </x:c>
      <x:c r="BF73" s="3" t="inlineStr">
        <x:is>
          <x:t xml:space="preserve">0</x:t>
        </x:is>
      </x:c>
      <x:c r="BG73" s="2" t="inlineStr">
        <x:is>
          <x:t xml:space="preserve">0</x:t>
        </x:is>
      </x:c>
      <x:c r="BH73" s="2" t="inlineStr">
        <x:is>
          <x:t xml:space="preserve">0</x:t>
        </x:is>
      </x:c>
      <x:c r="BI73" s="2" t="inlineStr">
        <x:is>
          <x:t xml:space="preserve">0</x:t>
        </x:is>
      </x:c>
      <x:c r="BJ73" s="2" t="inlineStr">
        <x:is>
          <x:t xml:space="preserve">0</x:t>
        </x:is>
      </x:c>
      <x:c r="BK73" s="2" t="inlineStr">
        <x:is>
          <x:t xml:space="preserve">0</x:t>
        </x:is>
      </x:c>
      <x:c r="BL73" s="2" t="inlineStr">
        <x:is>
          <x:t xml:space="preserve">0</x:t>
        </x:is>
      </x:c>
      <x:c r="BM73" s="2" t="inlineStr">
        <x:is>
          <x:t xml:space="preserve">0</x:t>
        </x:is>
      </x:c>
      <x:c r="BN73" s="5" t="inlineStr">
        <x:is>
          <x:t xml:space="preserve">0</x:t>
        </x:is>
      </x:c>
      <x:c r="BO73" s="99" t="inlineStr">
        <x:is>
          <x:t xml:space="preserve">0</x:t>
        </x:is>
      </x:c>
      <x:c r="BP73" s="2" t="inlineStr">
        <x:is>
          <x:t xml:space="preserve">0</x:t>
        </x:is>
      </x:c>
      <x:c r="BQ73" s="2" t="inlineStr">
        <x:is>
          <x:t xml:space="preserve">0</x:t>
        </x:is>
      </x:c>
      <x:c r="BR73" s="2" t="inlineStr">
        <x:is>
          <x:t xml:space="preserve">0</x:t>
        </x:is>
      </x:c>
      <x:c r="BS73" s="2" t="inlineStr">
        <x:is>
          <x:t xml:space="preserve">0</x:t>
        </x:is>
      </x:c>
      <x:c r="BT73" s="2" t="inlineStr">
        <x:is>
          <x:t xml:space="preserve">0</x:t>
        </x:is>
      </x:c>
      <x:c r="BU73" s="2" t="inlineStr">
        <x:is>
          <x:t xml:space="preserve">0</x:t>
        </x:is>
      </x:c>
      <x:c r="BV73" s="2" t="inlineStr">
        <x:is>
          <x:t xml:space="preserve">0</x:t>
        </x:is>
      </x:c>
      <x:c r="BW73" s="2" t="inlineStr">
        <x:is>
          <x:t xml:space="preserve">1</x:t>
        </x:is>
      </x:c>
      <x:c r="BX73" s="2" t="inlineStr">
        <x:is>
          <x:t xml:space="preserve">0</x:t>
        </x:is>
      </x:c>
      <x:c r="BY73" s="2" t="inlineStr">
        <x:is>
          <x:t xml:space="preserve">0</x:t>
        </x:is>
      </x:c>
      <x:c r="BZ73" s="2" t="inlineStr">
        <x:is>
          <x:t xml:space="preserve">0</x:t>
        </x:is>
      </x:c>
      <x:c r="CA73" s="2" t="inlineStr">
        <x:is>
          <x:t xml:space="preserve">0</x:t>
        </x:is>
      </x:c>
      <x:c r="CB73" s="2" t="inlineStr">
        <x:is>
          <x:t xml:space="preserve">0</x:t>
        </x:is>
      </x:c>
      <x:c r="CC73" s="2" t="inlineStr">
        <x:is>
          <x:t xml:space="preserve">0</x:t>
        </x:is>
      </x:c>
      <x:c r="CD73" s="2" t="inlineStr">
        <x:is>
          <x:t xml:space="preserve">0</x:t>
        </x:is>
      </x:c>
      <x:c r="CE73" s="2" t="inlineStr">
        <x:is>
          <x:t xml:space="preserve">0</x:t>
        </x:is>
      </x:c>
      <x:c r="CF73" s="2" t="inlineStr">
        <x:is>
          <x:t xml:space="preserve">0</x:t>
        </x:is>
      </x:c>
      <x:c r="CG73" s="192" t="n">
        <x:v>0</x:v>
      </x:c>
      <x:c r="CH73" s="2" t="inlineStr">
        <x:is>
          <x:t xml:space="preserve">0</x:t>
        </x:is>
      </x:c>
      <x:c r="CI73" s="2" t="inlineStr">
        <x:is>
          <x:t xml:space="preserve">0</x:t>
        </x:is>
      </x:c>
      <x:c r="CJ73" s="192" t="n">
        <x:v>0</x:v>
      </x:c>
      <x:c r="CK73" s="2" t="inlineStr">
        <x:is>
          <x:t xml:space="preserve">0</x:t>
        </x:is>
      </x:c>
      <x:c r="CL73" s="12" t="inlineStr">
        <x:is>
          <x:t xml:space="preserve">0</x:t>
        </x:is>
      </x:c>
      <x:c r="CM73" s="180" t="n">
        <x:v>0</x:v>
      </x:c>
      <x:c r="CN73" t="inlineStr">
        <x:is>
          <x:t xml:space="preserve">0</x:t>
        </x:is>
      </x:c>
      <x:c r="CO73" t="inlineStr">
        <x:is>
          <x:t xml:space="preserve">0</x:t>
        </x:is>
      </x:c>
      <x:c r="CP73" s="177" t="n">
        <x:v>0</x:v>
      </x:c>
      <x:c r="CQ73" t="inlineStr">
        <x:is>
          <x:t xml:space="preserve">unknown</x:t>
        </x:is>
      </x:c>
      <x:c r="CS73" t="inlineStr">
        <x:is>
          <x:t xml:space="preserve">0</x:t>
        </x:is>
      </x:c>
      <x:c r="CT73" t="inlineStr">
        <x:is>
          <x:t xml:space="preserve">Ocular Irritection</x:t>
        </x:is>
      </x:c>
      <x:c r="CU73" t="inlineStr">
        <x:is>
          <x:t xml:space="preserve">Integrated approach; In chemico; Mixed</x:t>
        </x:is>
      </x:c>
      <x:c r="CV73" t="inlineStr">
        <x:is>
          <x:t xml:space="preserve">Complete</x:t>
        </x:is>
      </x:c>
      <x:c r="CX73" s="194" t="str">
        <x:v>No evidence-supported bottleneck event identified after QC review.</x:v>
      </x:c>
      <x:c r="CY73" t="inlineStr">
        <x:is>
          <x:t xml:space="preserve">TM2006-02</x:t>
        </x:is>
      </x:c>
      <x:c r="CZ73" s="177" t="n">
        <x:v>0</x:v>
      </x:c>
      <x:c r="DB73" s="177" t="n">
        <x:v>0</x:v>
      </x:c>
      <x:c r="DC73" s="177" t="str">
        <x:v>Original submission</x:v>
      </x:c>
      <x:c r="DD73" s="177" t="str">
        <x:v>No explicit cross-TM predecessor/successor/resubmission relationship was identified; no lineage is inferred from name similarity.</x:v>
      </x:c>
      <x:c r="DE73" s="188" t="str">
        <x:v>Replacement</x:v>
      </x:c>
      <x:c r="DF73" s="189" t="str">
        <x:v>Replacement</x:v>
      </x:c>
      <x:c r="DG73" t="str">
        <x:v>AI Reviewed</x:v>
      </x:c>
      <x:c r="DH73" s="52" t="n"/>
      <x:c r="DI73" t="str">
        <x:v>AI Reviewed</x:v>
      </x:c>
    </x:row>
    <x:row r="74" ht="15" customHeight="1">
      <x:c r="A74" s="1" t="inlineStr">
        <x:is>
          <x:t xml:space="preserve">TM2005-04</x:t>
        </x:is>
      </x:c>
      <x:c r="B74" s="1" t="inlineStr">
        <x:is>
          <x:t xml:space="preserve">Reconstructed Human Epidermis Model Test</x:t>
        </x:is>
      </x:c>
      <x:c r="C74" s="1" t="inlineStr">
        <x:is>
          <x:t xml:space="preserve">Recommendation &gt; Not applicable</x:t>
        </x:is>
      </x:c>
      <x:c r="D74" s="1" t="inlineStr">
        <x:is>
          <x:t xml:space="preserve">Recommendation</x:t>
        </x:is>
      </x:c>
      <x:c r="E74" s="1" t="inlineStr">
        <x:is>
          <x:t xml:space="preserve">Not applicable</x:t>
        </x:is>
      </x:c>
      <x:c r="F74" s="1" t="inlineStr">
        <x:is>
          <x:t xml:space="preserve">Skin irritation</x:t>
        </x:is>
      </x:c>
      <x:c r="G74" s="1" t="n">
        <x:v>2005</x:v>
      </x:c>
      <x:c r="H74" s="1" t="inlineStr">
        <x:is>
          <x:t xml:space="preserve">EURL ECVAM - European Union</x:t>
        </x:is>
      </x:c>
      <x:c r="I74" s="1" t="inlineStr">
        <x:is>
          <x:t xml:space="preserve">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x:t>
        </x:is>
      </x:c>
      <x:c r="J74" s="1" t="n"/>
      <x:c r="K74" s="1" t="inlineStr">
        <x:is>
          <x:t xml:space="preserve">https://jeodpp.jrc.ec.europa.eu/ftp/jrc-opendata/EURL-ECVAM/datasets/DBALM/LATEST/online/dbalm.html?search=131</x:t>
        </x:is>
      </x:c>
      <x:c r="L74" s="1" t="inlineStr">
        <x:is>
          <x:t xml:space="preserve">Monday, October 12, 2020 - 09:09</x:t>
        </x:is>
      </x:c>
      <x:c r="M74" s="2" t="inlineStr">
        <x:is>
          <x:t xml:space="preserve">2020-10-12</x:t>
        </x:is>
      </x:c>
      <x:c r="N74" s="2" t="inlineStr">
        <x:is>
          <x:t xml:space="preserve">REC_NA</x:t>
        </x:is>
      </x:c>
      <x:c r="O74" s="2" t="inlineStr">
        <x:is>
          <x:t xml:space="preserve">Regulatory assessment</x:t>
        </x:is>
      </x:c>
      <x:c r="P74" s="2" t="inlineStr">
        <x:is>
          <x:t xml:space="preserve">Not applicable</x:t>
        </x:is>
      </x:c>
      <x:c r="Q74" s="2" t="inlineStr">
        <x:is>
          <x:t xml:space="preserve">Reconstructed Human Epidermis Model Test Skin irritation 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 </x:t>
        </x:is>
      </x:c>
      <x:c r="R74" s="2" t="inlineStr">
        <x:is>
          <x:t xml:space="preserve">Cosmetics</x:t>
        </x:is>
      </x:c>
      <x:c r="S74" s="2" t="inlineStr">
        <x:is>
          <x:t xml:space="preserve">Skin irritation Reconstructed Human Epidermis Model Test 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 </x:t>
        </x:is>
      </x:c>
      <x:c r="T74" s="2" t="inlineStr">
        <x:is>
          <x:t xml:space="preserve">Skin irritation</x:t>
        </x:is>
      </x:c>
      <x:c r="U74" s="2" t="n">
        <x:v>1</x:v>
      </x:c>
      <x:c r="V74" s="2" t="inlineStr">
        <x:is>
          <x:t xml:space="preserve">0</x:t>
        </x:is>
      </x:c>
      <x:c r="W74" s="2" t="inlineStr">
        <x:is>
          <x:t xml:space="preserve">0</x:t>
        </x:is>
      </x:c>
      <x:c r="X74" s="2" t="inlineStr">
        <x:is>
          <x:t xml:space="preserve">0</x:t>
        </x:is>
      </x:c>
      <x:c r="Y74" s="2" t="inlineStr">
        <x:is>
          <x:t xml:space="preserve">0</x:t>
        </x:is>
      </x:c>
      <x:c r="Z74" s="2" t="inlineStr">
        <x:is>
          <x:t xml:space="preserve">0</x:t>
        </x:is>
      </x:c>
      <x:c r="AA74" s="2" t="inlineStr">
        <x:is>
          <x:t xml:space="preserve">0</x:t>
        </x:is>
      </x:c>
      <x:c r="AB74" s="3" t="inlineStr">
        <x:is>
          <x:t xml:space="preserve">0</x:t>
        </x:is>
      </x:c>
      <x:c r="AC74" s="3" t="inlineStr">
        <x:is>
          <x:t xml:space="preserve">0</x:t>
        </x:is>
      </x:c>
      <x:c r="AD74" s="3" t="inlineStr">
        <x:is>
          <x:t xml:space="preserve">0</x:t>
        </x:is>
      </x:c>
      <x:c r="AE74" s="3" t="inlineStr">
        <x:is>
          <x:t xml:space="preserve">0</x:t>
        </x:is>
      </x:c>
      <x:c r="AF74" s="3" t="inlineStr">
        <x:is>
          <x:t xml:space="preserve">0</x:t>
        </x:is>
      </x:c>
      <x:c r="AG74" s="3" t="inlineStr">
        <x:is>
          <x:t xml:space="preserve">0</x:t>
        </x:is>
      </x:c>
      <x:c r="AH74" s="3" t="inlineStr">
        <x:is>
          <x:t xml:space="preserve">0</x:t>
        </x:is>
      </x:c>
      <x:c r="AI74" s="3" t="inlineStr">
        <x:is>
          <x:t xml:space="preserve">0</x:t>
        </x:is>
      </x:c>
      <x:c r="AJ74" s="3" t="inlineStr">
        <x:is>
          <x:t xml:space="preserve">0</x:t>
        </x:is>
      </x:c>
      <x:c r="AK74" s="3" t="inlineStr">
        <x:is>
          <x:t xml:space="preserve">0</x:t>
        </x:is>
      </x:c>
      <x:c r="AL74" s="3" t="inlineStr">
        <x:is>
          <x:t xml:space="preserve">0</x:t>
        </x:is>
      </x:c>
      <x:c r="AM74" s="3" t="inlineStr">
        <x:is>
          <x:t xml:space="preserve">0</x:t>
        </x:is>
      </x:c>
      <x:c r="AN74" s="3" t="inlineStr">
        <x:is>
          <x:t xml:space="preserve">0</x:t>
        </x:is>
      </x:c>
      <x:c r="AO74" s="3" t="inlineStr">
        <x:is>
          <x:t xml:space="preserve">0</x:t>
        </x:is>
      </x:c>
      <x:c r="AP74" s="3" t="inlineStr">
        <x:is>
          <x:t xml:space="preserve">0</x:t>
        </x:is>
      </x:c>
      <x:c r="AQ74" s="3" t="inlineStr">
        <x:is>
          <x:t xml:space="preserve">0</x:t>
        </x:is>
      </x:c>
      <x:c r="AR74" s="3" t="inlineStr">
        <x:is>
          <x:t xml:space="preserve">0</x:t>
        </x:is>
      </x:c>
      <x:c r="AS74" s="3" t="inlineStr">
        <x:is>
          <x:t xml:space="preserve">0</x:t>
        </x:is>
      </x:c>
      <x:c r="AT74" s="3" t="inlineStr">
        <x:is>
          <x:t xml:space="preserve">1</x:t>
        </x:is>
      </x:c>
      <x:c r="AU74" s="3" t="inlineStr">
        <x:is>
          <x:t xml:space="preserve">0</x:t>
        </x:is>
      </x:c>
      <x:c r="AV74" s="3" t="inlineStr">
        <x:is>
          <x:t xml:space="preserve">0</x:t>
        </x:is>
      </x:c>
      <x:c r="AW74" s="3" t="inlineStr">
        <x:is>
          <x:t xml:space="preserve">0</x:t>
        </x:is>
      </x:c>
      <x:c r="AX74" s="3" t="inlineStr">
        <x:is>
          <x:t xml:space="preserve">0</x:t>
        </x:is>
      </x:c>
      <x:c r="AY74" s="3" t="inlineStr">
        <x:is>
          <x:t xml:space="preserve">0</x:t>
        </x:is>
      </x:c>
      <x:c r="AZ74" s="3" t="inlineStr">
        <x:is>
          <x:t xml:space="preserve">0</x:t>
        </x:is>
      </x:c>
      <x:c r="BA74" s="3" t="inlineStr">
        <x:is>
          <x:t xml:space="preserve">EpiSkin™ - RHE Reconstructed Human Epidermis Model Test Skin irritation The EpiSkin™ model is a three dimensional reconstructed human epidermis that, once established, comprises of a main basal, supra basal, spinous and granular layers and a functional stratum corneum (the outer barrier layer of skin). The use of the model specifically for skin irritation testing involves the topical application of a test chemical followed by an assessment of cell viability, and specifically cytotoxicity (as measured via the MTT assay). Reductions in cell viability are then expressed as a % of the negative control. The % reduction is then used to predict the irritation potential of a chemical. A substance is considered to be irritating to skin (i.e. categorised as R38) if tissue viability after exposure and post incubation (see protocol, below) is less than or equal to 50%. Cell viability above 50% is considered a marker of a chemical being a non-irritant. </x:t>
        </x:is>
      </x:c>
      <x:c r="BB74" s="3" t="inlineStr">
        <x:is>
          <x:t xml:space="preserve">Organoid/3D tissue model; Cytotoxicity/cell viability assay</x:t>
        </x:is>
      </x:c>
      <x:c r="BC74" s="3" t="n">
        <x:v>2</x:v>
      </x:c>
      <x:c r="BD74" s="3" t="inlineStr">
        <x:is>
          <x:t xml:space="preserve">0</x:t>
        </x:is>
      </x:c>
      <x:c r="BE74" s="3" t="inlineStr">
        <x:is>
          <x:t xml:space="preserve">0</x:t>
        </x:is>
      </x:c>
      <x:c r="BF74" s="3" t="inlineStr">
        <x:is>
          <x:t xml:space="preserve">0</x:t>
        </x:is>
      </x:c>
      <x:c r="BG74" s="2" t="inlineStr">
        <x:is>
          <x:t xml:space="preserve">0</x:t>
        </x:is>
      </x:c>
      <x:c r="BH74" s="2" t="inlineStr">
        <x:is>
          <x:t xml:space="preserve">0</x:t>
        </x:is>
      </x:c>
      <x:c r="BI74" s="2" t="inlineStr">
        <x:is>
          <x:t xml:space="preserve">0</x:t>
        </x:is>
      </x:c>
      <x:c r="BJ74" s="2" t="inlineStr">
        <x:is>
          <x:t xml:space="preserve">0</x:t>
        </x:is>
      </x:c>
      <x:c r="BK74" s="2" t="inlineStr">
        <x:is>
          <x:t xml:space="preserve">0</x:t>
        </x:is>
      </x:c>
      <x:c r="BL74" s="2" t="inlineStr">
        <x:is>
          <x:t xml:space="preserve">0</x:t>
        </x:is>
      </x:c>
      <x:c r="BM74" s="2" t="inlineStr">
        <x:is>
          <x:t xml:space="preserve">1</x:t>
        </x:is>
      </x:c>
      <x:c r="BN74" s="5" t="inlineStr">
        <x:is>
          <x:t xml:space="preserve">1</x:t>
        </x:is>
      </x:c>
      <x:c r="BO74" s="99" t="inlineStr">
        <x:is>
          <x:t xml:space="preserve">0</x:t>
        </x:is>
      </x:c>
      <x:c r="BP74" s="2" t="inlineStr">
        <x:is>
          <x:t xml:space="preserve">0</x:t>
        </x:is>
      </x:c>
      <x:c r="BQ74" s="2" t="inlineStr">
        <x:is>
          <x:t xml:space="preserve">0</x:t>
        </x:is>
      </x:c>
      <x:c r="BR74" s="2" t="inlineStr">
        <x:is>
          <x:t xml:space="preserve">0</x:t>
        </x:is>
      </x:c>
      <x:c r="BS74" s="2" t="inlineStr">
        <x:is>
          <x:t xml:space="preserve">0</x:t>
        </x:is>
      </x:c>
      <x:c r="BT74" s="2" t="inlineStr">
        <x:is>
          <x:t xml:space="preserve">0</x:t>
        </x:is>
      </x:c>
      <x:c r="BU74" s="2" t="inlineStr">
        <x:is>
          <x:t xml:space="preserve">0</x:t>
        </x:is>
      </x:c>
      <x:c r="BV74" s="2" t="inlineStr">
        <x:is>
          <x:t xml:space="preserve">0</x:t>
        </x:is>
      </x:c>
      <x:c r="BW74" s="2" t="inlineStr">
        <x:is>
          <x:t xml:space="preserve">0</x:t>
        </x:is>
      </x:c>
      <x:c r="BX74" s="2" t="inlineStr">
        <x:is>
          <x:t xml:space="preserve">0</x:t>
        </x:is>
      </x:c>
      <x:c r="BY74" s="2" t="inlineStr">
        <x:is>
          <x:t xml:space="preserve">0</x:t>
        </x:is>
      </x:c>
      <x:c r="BZ74" s="2" t="inlineStr">
        <x:is>
          <x:t xml:space="preserve">0</x:t>
        </x:is>
      </x:c>
      <x:c r="CA74" s="2" t="inlineStr">
        <x:is>
          <x:t xml:space="preserve">0</x:t>
        </x:is>
      </x:c>
      <x:c r="CB74" s="2" t="inlineStr">
        <x:is>
          <x:t xml:space="preserve">0</x:t>
        </x:is>
      </x:c>
      <x:c r="CC74" s="2" t="inlineStr">
        <x:is>
          <x:t xml:space="preserve">0</x:t>
        </x:is>
      </x:c>
      <x:c r="CD74" s="2" t="inlineStr">
        <x:is>
          <x:t xml:space="preserve">0</x:t>
        </x:is>
      </x:c>
      <x:c r="CE74" s="2" t="inlineStr">
        <x:is>
          <x:t xml:space="preserve">0</x:t>
        </x:is>
      </x:c>
      <x:c r="CF74" s="2" t="inlineStr">
        <x:is>
          <x:t xml:space="preserve">0</x:t>
        </x:is>
      </x:c>
      <x:c r="CG74" s="2" t="inlineStr">
        <x:is>
          <x:t xml:space="preserve">0</x:t>
        </x:is>
      </x:c>
      <x:c r="CH74" s="2" t="inlineStr">
        <x:is>
          <x:t xml:space="preserve">0</x:t>
        </x:is>
      </x:c>
      <x:c r="CI74" s="2" t="inlineStr">
        <x:is>
          <x:t xml:space="preserve">0</x:t>
        </x:is>
      </x:c>
      <x:c r="CJ74" s="192" t="n">
        <x:v>0</x:v>
      </x:c>
      <x:c r="CK74" s="2" t="inlineStr">
        <x:is>
          <x:t xml:space="preserve">0</x:t>
        </x:is>
      </x:c>
      <x:c r="CL74" s="12" t="inlineStr">
        <x:is>
          <x:t xml:space="preserve">0</x:t>
        </x:is>
      </x:c>
      <x:c r="CM74" s="13" t="inlineStr">
        <x:is>
          <x:t xml:space="preserve">0</x:t>
        </x:is>
      </x:c>
      <x:c r="CN74" t="inlineStr">
        <x:is>
          <x:t xml:space="preserve">0</x:t>
        </x:is>
      </x:c>
      <x:c r="CO74" t="inlineStr">
        <x:is>
          <x:t xml:space="preserve">0</x:t>
        </x:is>
      </x:c>
      <x:c r="CP74" t="inlineStr">
        <x:is>
          <x:t xml:space="preserve">0</x:t>
        </x:is>
      </x:c>
      <x:c r="CQ74" t="inlineStr">
        <x:is>
          <x:t xml:space="preserve">unknown</x:t>
        </x:is>
      </x:c>
      <x:c r="CS74" t="inlineStr">
        <x:is>
          <x:t xml:space="preserve">0</x:t>
        </x:is>
      </x:c>
      <x:c r="CT74" t="inlineStr">
        <x:is>
          <x:t xml:space="preserve">EpiSkin™ - RHE</x:t>
        </x:is>
      </x:c>
      <x:c r="CU74" t="inlineStr">
        <x:is>
          <x:t xml:space="preserve">In vitro</x:t>
        </x:is>
      </x:c>
      <x:c r="CV74" t="inlineStr">
        <x:is>
          <x:t xml:space="preserve">Complete</x:t>
        </x:is>
      </x:c>
      <x:c r="CX74" s="194" t="str">
        <x:v>No evidence-supported bottleneck event identified after QC review.</x:v>
      </x:c>
      <x:c r="CY74" t="inlineStr">
        <x:is>
          <x:t xml:space="preserve">TM2005-04</x:t>
        </x:is>
      </x:c>
      <x:c r="CZ74" s="177" t="n">
        <x:v>0</x:v>
      </x:c>
      <x:c r="DB74" s="177" t="n">
        <x:v>0</x:v>
      </x:c>
      <x:c r="DC74" s="177" t="str">
        <x:v>Original submission</x:v>
      </x:c>
      <x:c r="DD74" s="177" t="str">
        <x:v>No explicit cross-TM predecessor/successor/resubmission relationship was identified; no lineage is inferred from name similarity.</x:v>
      </x:c>
      <x:c r="DE74" s="188" t="str">
        <x:v>Replacement</x:v>
      </x:c>
      <x:c r="DF74" s="189" t="str">
        <x:v>Replacement</x:v>
      </x:c>
      <x:c r="DG74" t="str">
        <x:v>AI Reviewed</x:v>
      </x:c>
      <x:c r="DH74" s="52" t="n"/>
      <x:c r="DI74" t="str">
        <x:v>AI Reviewed</x:v>
      </x:c>
    </x:row>
    <x:row r="75" ht="15" customHeight="1">
      <x:c r="A75" s="1" t="inlineStr">
        <x:is>
          <x:t xml:space="preserve">TM2009-13</x:t>
        </x:is>
      </x:c>
      <x:c r="B75" s="1" t="inlineStr">
        <x:is>
          <x:t xml:space="preserve">Cytochrome P450 (CYP) enzyme induction in vitro method using the cryopreserved human hepatocytes</x:t>
        </x:is>
      </x:c>
      <x:c r="C75" s="1" t="inlineStr">
        <x:is>
          <x:t xml:space="preserve">Validation &gt; Initiated</x:t>
        </x:is>
      </x:c>
      <x:c r="D75" s="1" t="inlineStr">
        <x:is>
          <x:t xml:space="preserve">Validation</x:t>
        </x:is>
      </x:c>
      <x:c r="E75" s="1" t="inlineStr">
        <x:is>
          <x:t xml:space="preserve">Initiated</x:t>
        </x:is>
      </x:c>
      <x:c r="F75" s="1" t="inlineStr">
        <x:is>
          <x:t xml:space="preserve">Toxicokinetics</x:t>
        </x:is>
      </x:c>
      <x:c r="G75" s="1" t="n">
        <x:v>2009</x:v>
      </x:c>
      <x:c r="H75" s="1" t="inlineStr">
        <x:is>
          <x:t xml:space="preserve">EURL ECVAM - European Union</x:t>
        </x:is>
      </x:c>
      <x:c r="I75" s="1" t="inlineStr">
        <x:is>
          <x:t xml:space="preserve">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x:t>
        </x:is>
      </x:c>
      <x:c r="J75" s="1" t="n"/>
      <x:c r="K75" s="1" t="inlineStr">
        <x:is>
          <x:t xml:space="preserve">https://jeodpp.jrc.ec.europa.eu/ftp/jrc-opendata/EURL-ECVAM/datasets/DBALM/LATEST/online/dbalm.html?search=193</x:t>
        </x:is>
      </x:c>
      <x:c r="L75" s="1" t="inlineStr">
        <x:is>
          <x:t xml:space="preserve">Tuesday, October 20, 2020 - 14:04</x:t>
        </x:is>
      </x:c>
      <x:c r="M75" s="2" t="inlineStr">
        <x:is>
          <x:t xml:space="preserve">2020-10-20</x:t>
        </x:is>
      </x:c>
      <x:c r="N75" s="2" t="inlineStr">
        <x:is>
          <x:t xml:space="preserve">VAL_INIT</x:t>
        </x:is>
      </x:c>
      <x:c r="O75" s="178" t="str">
        <x:v>Regulatory assessment</x:v>
      </x:c>
      <x:c r="P75" s="178" t="str">
        <x:v>Rejected</x:v>
      </x:c>
      <x:c r="Q75" s="2" t="inlineStr">
        <x:is>
          <x:t xml:space="preserve">Cytochrome P450 (CYP) enzyme induction in vitro method using the cryopreserved human hepatocytes Toxicokinetics 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 </x:t>
        </x:is>
      </x:c>
      <x:c r="R75" s="2" t="inlineStr">
        <x:is>
          <x:t xml:space="preserve">Pharmaceutical</x:t>
        </x:is>
      </x:c>
      <x:c r="S75" s="2" t="inlineStr">
        <x:is>
          <x:t xml:space="preserve">Toxicokinetics Cytochrome P450 (CYP) enzyme induction in vitro method using the cryopreserved human hepatocytes 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 </x:t>
        </x:is>
      </x:c>
      <x:c r="T75" s="2" t="inlineStr">
        <x:is>
          <x:t xml:space="preserve">Toxicokinetics</x:t>
        </x:is>
      </x:c>
      <x:c r="U75" s="2" t="n">
        <x:v>1</x:v>
      </x:c>
      <x:c r="V75" s="2" t="inlineStr">
        <x:is>
          <x:t xml:space="preserve">0</x:t>
        </x:is>
      </x:c>
      <x:c r="W75" s="2" t="inlineStr">
        <x:is>
          <x:t xml:space="preserve">0</x:t>
        </x:is>
      </x:c>
      <x:c r="X75" s="2" t="inlineStr">
        <x:is>
          <x:t xml:space="preserve">0</x:t>
        </x:is>
      </x:c>
      <x:c r="Y75" s="2" t="inlineStr">
        <x:is>
          <x:t xml:space="preserve">0</x:t>
        </x:is>
      </x:c>
      <x:c r="Z75" s="2" t="inlineStr">
        <x:is>
          <x:t xml:space="preserve">0</x:t>
        </x:is>
      </x:c>
      <x:c r="AA75" s="2" t="inlineStr">
        <x:is>
          <x:t xml:space="preserve">0</x:t>
        </x:is>
      </x:c>
      <x:c r="AB75" s="3" t="inlineStr">
        <x:is>
          <x:t xml:space="preserve">0</x:t>
        </x:is>
      </x:c>
      <x:c r="AC75" s="3" t="inlineStr">
        <x:is>
          <x:t xml:space="preserve">0</x:t>
        </x:is>
      </x:c>
      <x:c r="AD75" s="3" t="inlineStr">
        <x:is>
          <x:t xml:space="preserve">0</x:t>
        </x:is>
      </x:c>
      <x:c r="AE75" s="3" t="inlineStr">
        <x:is>
          <x:t xml:space="preserve">0</x:t>
        </x:is>
      </x:c>
      <x:c r="AF75" s="3" t="inlineStr">
        <x:is>
          <x:t xml:space="preserve">0</x:t>
        </x:is>
      </x:c>
      <x:c r="AG75" s="3" t="inlineStr">
        <x:is>
          <x:t xml:space="preserve">0</x:t>
        </x:is>
      </x:c>
      <x:c r="AH75" s="3" t="inlineStr">
        <x:is>
          <x:t xml:space="preserve">0</x:t>
        </x:is>
      </x:c>
      <x:c r="AI75" s="3" t="inlineStr">
        <x:is>
          <x:t xml:space="preserve">0</x:t>
        </x:is>
      </x:c>
      <x:c r="AJ75" s="3" t="inlineStr">
        <x:is>
          <x:t xml:space="preserve">0</x:t>
        </x:is>
      </x:c>
      <x:c r="AK75" s="3" t="inlineStr">
        <x:is>
          <x:t xml:space="preserve">0</x:t>
        </x:is>
      </x:c>
      <x:c r="AL75" s="3" t="inlineStr">
        <x:is>
          <x:t xml:space="preserve">0</x:t>
        </x:is>
      </x:c>
      <x:c r="AM75" s="3" t="inlineStr">
        <x:is>
          <x:t xml:space="preserve">0</x:t>
        </x:is>
      </x:c>
      <x:c r="AN75" s="3" t="inlineStr">
        <x:is>
          <x:t xml:space="preserve">0</x:t>
        </x:is>
      </x:c>
      <x:c r="AO75" s="3" t="inlineStr">
        <x:is>
          <x:t xml:space="preserve">0</x:t>
        </x:is>
      </x:c>
      <x:c r="AP75" s="3" t="inlineStr">
        <x:is>
          <x:t xml:space="preserve">0</x:t>
        </x:is>
      </x:c>
      <x:c r="AQ75" s="3" t="inlineStr">
        <x:is>
          <x:t xml:space="preserve">0</x:t>
        </x:is>
      </x:c>
      <x:c r="AR75" s="3" t="inlineStr">
        <x:is>
          <x:t xml:space="preserve">0</x:t>
        </x:is>
      </x:c>
      <x:c r="AS75" s="3" t="inlineStr">
        <x:is>
          <x:t xml:space="preserve">0</x:t>
        </x:is>
      </x:c>
      <x:c r="AT75" s="3" t="inlineStr">
        <x:is>
          <x:t xml:space="preserve">0</x:t>
        </x:is>
      </x:c>
      <x:c r="AU75" s="3" t="inlineStr">
        <x:is>
          <x:t xml:space="preserve">0</x:t>
        </x:is>
      </x:c>
      <x:c r="AV75" s="3" t="inlineStr">
        <x:is>
          <x:t xml:space="preserve">0</x:t>
        </x:is>
      </x:c>
      <x:c r="AW75" s="3" t="inlineStr">
        <x:is>
          <x:t xml:space="preserve">0</x:t>
        </x:is>
      </x:c>
      <x:c r="AX75" s="3" t="inlineStr">
        <x:is>
          <x:t xml:space="preserve">1</x:t>
        </x:is>
      </x:c>
      <x:c r="AY75" s="3" t="inlineStr">
        <x:is>
          <x:t xml:space="preserve">0</x:t>
        </x:is>
      </x:c>
      <x:c r="AZ75" s="3" t="inlineStr">
        <x:is>
          <x:t xml:space="preserve">0</x:t>
        </x:is>
      </x:c>
      <x:c r="BA75" s="3" t="inlineStr">
        <x:is>
          <x:t xml:space="preserve">CryoHeps Cytochrome P450 (CYP) enzyme induction in vitro method using the cryopreserved human hepatocytes Toxicokinetics The human cytochrome P450 (CYP) enzyme induction method assesses the potential of test chemicals to induce the activity of three CYP enzymes (CYP1A2, CYP2B6 and CYP3A sub-family) in cryopreserved primary human hepatocytes. At the molecular level, CYP enzyme induction is a process controlled by a set of nuclear receptors associated with downstream signal transduction pathways. Experimentally, at the end of cell exposure to the test chemical, a cocktail of three specific CYP enzymatic substrate probes is applied to the cells and CYP enzyme induction is assessed through the measurement of of the specific metabolites formation by CYP1A2, 2B6 and 3A sub-family by analytical liquid chromatography/mass spectrometry (LC/MS) technique. The CYP enzyme induction in vitro methods (see also TM2009-14) are reliable and relevant methods for the generation of human metabolism data in animal-free testing strategies assessing adverse health effects of xenobiotics. </x:t>
        </x:is>
      </x:c>
      <x:c r="BB75" s="3" t="inlineStr">
        <x:is>
          <x:t xml:space="preserve">Analytical chemistry readout; Enzyme/biochemical activity assay; Binding/interaction assay</x:t>
        </x:is>
      </x:c>
      <x:c r="BC75" s="3" t="n">
        <x:v>3</x:v>
      </x:c>
      <x:c r="BD75" s="3" t="inlineStr">
        <x:is>
          <x:t xml:space="preserve">0</x:t>
        </x:is>
      </x:c>
      <x:c r="BE75" s="3" t="inlineStr">
        <x:is>
          <x:t xml:space="preserve">0</x:t>
        </x:is>
      </x:c>
      <x:c r="BF75" s="3" t="inlineStr">
        <x:is>
          <x:t xml:space="preserve">0</x:t>
        </x:is>
      </x:c>
      <x:c r="BG75" s="2" t="inlineStr">
        <x:is>
          <x:t xml:space="preserve">0</x:t>
        </x:is>
      </x:c>
      <x:c r="BH75" s="2" t="inlineStr">
        <x:is>
          <x:t xml:space="preserve">0</x:t>
        </x:is>
      </x:c>
      <x:c r="BI75" s="2" t="inlineStr">
        <x:is>
          <x:t xml:space="preserve">0</x:t>
        </x:is>
      </x:c>
      <x:c r="BJ75" s="2" t="inlineStr">
        <x:is>
          <x:t xml:space="preserve">0</x:t>
        </x:is>
      </x:c>
      <x:c r="BK75" s="2" t="inlineStr">
        <x:is>
          <x:t xml:space="preserve">0</x:t>
        </x:is>
      </x:c>
      <x:c r="BL75" s="2" t="inlineStr">
        <x:is>
          <x:t xml:space="preserve">0</x:t>
        </x:is>
      </x:c>
      <x:c r="BM75" s="2" t="inlineStr">
        <x:is>
          <x:t xml:space="preserve">0</x:t>
        </x:is>
      </x:c>
      <x:c r="BN75" s="5" t="inlineStr">
        <x:is>
          <x:t xml:space="preserve">0</x:t>
        </x:is>
      </x:c>
      <x:c r="BO75" s="99" t="inlineStr">
        <x:is>
          <x:t xml:space="preserve">0</x:t>
        </x:is>
      </x:c>
      <x:c r="BP75" s="2" t="inlineStr">
        <x:is>
          <x:t xml:space="preserve">1</x:t>
        </x:is>
      </x:c>
      <x:c r="BQ75" s="2" t="inlineStr">
        <x:is>
          <x:t xml:space="preserve">1</x:t>
        </x:is>
      </x:c>
      <x:c r="BR75" s="2" t="inlineStr">
        <x:is>
          <x:t xml:space="preserve">1</x:t>
        </x:is>
      </x:c>
      <x:c r="BS75" s="2" t="inlineStr">
        <x:is>
          <x:t xml:space="preserve">0</x:t>
        </x:is>
      </x:c>
      <x:c r="BT75" s="2" t="inlineStr">
        <x:is>
          <x:t xml:space="preserve">0</x:t>
        </x:is>
      </x:c>
      <x:c r="BU75" s="2" t="inlineStr">
        <x:is>
          <x:t xml:space="preserve">0</x:t>
        </x:is>
      </x:c>
      <x:c r="BV75" s="2" t="inlineStr">
        <x:is>
          <x:t xml:space="preserve">0</x:t>
        </x:is>
      </x:c>
      <x:c r="BW75" s="2" t="inlineStr">
        <x:is>
          <x:t xml:space="preserve">0</x:t>
        </x:is>
      </x:c>
      <x:c r="BX75" s="2" t="inlineStr">
        <x:is>
          <x:t xml:space="preserve">0</x:t>
        </x:is>
      </x:c>
      <x:c r="BY75" s="2" t="inlineStr">
        <x:is>
          <x:t xml:space="preserve">0</x:t>
        </x:is>
      </x:c>
      <x:c r="BZ75" s="2" t="inlineStr">
        <x:is>
          <x:t xml:space="preserve">0</x:t>
        </x:is>
      </x:c>
      <x:c r="CA75" s="2" t="inlineStr">
        <x:is>
          <x:t xml:space="preserve">0</x:t>
        </x:is>
      </x:c>
      <x:c r="CB75" s="2" t="inlineStr">
        <x:is>
          <x:t xml:space="preserve">0</x:t>
        </x:is>
      </x:c>
      <x:c r="CC75" s="2" t="inlineStr">
        <x:is>
          <x:t xml:space="preserve">0</x:t>
        </x:is>
      </x:c>
      <x:c r="CD75" s="2" t="inlineStr">
        <x:is>
          <x:t xml:space="preserve">0</x:t>
        </x:is>
      </x:c>
      <x:c r="CE75" s="2" t="inlineStr">
        <x:is>
          <x:t xml:space="preserve">0</x:t>
        </x:is>
      </x:c>
      <x:c r="CF75" s="2" t="inlineStr">
        <x:is>
          <x:t xml:space="preserve">0</x:t>
        </x:is>
      </x:c>
      <x:c r="CG75" s="2" t="inlineStr">
        <x:is>
          <x:t xml:space="preserve">0</x:t>
        </x:is>
      </x:c>
      <x:c r="CH75" s="2" t="inlineStr">
        <x:is>
          <x:t xml:space="preserve">0</x:t>
        </x:is>
      </x:c>
      <x:c r="CI75" s="2" t="inlineStr">
        <x:is>
          <x:t xml:space="preserve">0</x:t>
        </x:is>
      </x:c>
      <x:c r="CJ75" s="192" t="n">
        <x:v>0</x:v>
      </x:c>
      <x:c r="CK75" s="2" t="inlineStr">
        <x:is>
          <x:t xml:space="preserve">0</x:t>
        </x:is>
      </x:c>
      <x:c r="CL75" s="12" t="inlineStr">
        <x:is>
          <x:t xml:space="preserve">0</x:t>
        </x:is>
      </x:c>
      <x:c r="CM75" s="193" t="n">
        <x:v>1</x:v>
      </x:c>
      <x:c r="CN75" s="177" t="n">
        <x:v>1</x:v>
      </x:c>
      <x:c r="CO75" t="inlineStr">
        <x:is>
          <x:t xml:space="preserve">0</x:t>
        </x:is>
      </x:c>
      <x:c r="CP75" s="177" t="n">
        <x:v>1</x:v>
      </x:c>
      <x:c r="CQ75" t="inlineStr">
        <x:is>
          <x:t xml:space="preserve">unknown</x:t>
        </x:is>
      </x:c>
      <x:c r="CS75" t="inlineStr">
        <x:is>
          <x:t xml:space="preserve">0</x:t>
        </x:is>
      </x:c>
      <x:c r="CT75" t="inlineStr">
        <x:is>
          <x:t xml:space="preserve">CryoHeps</x:t>
        </x:is>
      </x:c>
      <x:c r="CU75" t="inlineStr">
        <x:is>
          <x:t xml:space="preserve">In vitro</x:t>
        </x:is>
      </x:c>
      <x:c r="CV75" t="inlineStr">
        <x:is>
          <x:t xml:space="preserve">Complete</x:t>
        </x:is>
      </x:c>
      <x:c r="CX75" s="194" t="str">
        <x:v>[Regulatory relevance/integration] OECD Test Guideline development for this route was stopped; OECD chose to proceed only with the alternative CYP induction method using cryopreserved differentiated human HepaRG cells (TM2009-14). Evidence: TSAR lifecycle record TM2009-13. [Programme/route selection] Programme route was discontinued when OECD selected the alternative HepaRG CYP-induction method for Test Guideline development. Evidence: TSAR lifecycle record TM2009-13. [Standardisation/adoption] Standardisation stopped because OECD chose the alternative HepaRG CYP-induction method for Test Guideline development. Evidence: TSAR lifecycle record TM2009-13. QC rule: historical/resolved bottlenecks remain positive; lifecycle status alone was not used as a bottleneck.</x:v>
      </x:c>
      <x:c r="CY75" t="inlineStr">
        <x:is>
          <x:t xml:space="preserve">TM2009-13</x:t>
        </x:is>
      </x:c>
      <x:c r="CZ75" s="177" t="n">
        <x:v>0</x:v>
      </x:c>
      <x:c r="DB75" s="177" t="n">
        <x:v>0</x:v>
      </x:c>
      <x:c r="DC75" s="177" t="str">
        <x:v>Related but not a resubmission</x:v>
      </x:c>
      <x:c r="DD75" s="177" t="str">
        <x:v>TM2009-13 and TM2009-14 are explicitly cross-referenced as parallel CYP-induction methods; OECD route selection between them does not establish resubmission lineage.</x:v>
      </x:c>
      <x:c r="DE75" s="177" t="str">
        <x:v>Replacement</x:v>
      </x:c>
      <x:c r="DF75" s="179" t="str">
        <x:v>Replacement</x:v>
      </x:c>
      <x:c r="DG75" t="str">
        <x:v>AI Reviewed</x:v>
      </x:c>
      <x:c r="DH75" s="52" t="n"/>
      <x:c r="DI75" t="str">
        <x:v>AI Reviewed</x:v>
      </x:c>
    </x:row>
    <x:row r="76" ht="15" customHeight="1">
      <x:c r="A76" s="1" t="inlineStr">
        <x:is>
          <x:t xml:space="preserve">TM2007-01</x:t>
        </x:is>
      </x:c>
      <x:c r="B76" s="1" t="inlineStr">
        <x:is>
          <x:t xml:space="preserve">Epidermal Skin Corrosion Test 1000</x:t>
        </x:is>
      </x:c>
      <x:c r="C76" s="1" t="inlineStr">
        <x:is>
          <x:t xml:space="preserve">Recommendation &gt; Not applicable</x:t>
        </x:is>
      </x:c>
      <x:c r="D76" s="1" t="inlineStr">
        <x:is>
          <x:t xml:space="preserve">Recommendation</x:t>
        </x:is>
      </x:c>
      <x:c r="E76" s="1" t="inlineStr">
        <x:is>
          <x:t xml:space="preserve">Not applicable</x:t>
        </x:is>
      </x:c>
      <x:c r="F76" s="1" t="inlineStr">
        <x:is>
          <x:t xml:space="preserve">Skin Corrosion</x:t>
        </x:is>
      </x:c>
      <x:c r="G76" s="1" t="n">
        <x:v>2007</x:v>
      </x:c>
      <x:c r="H76" s="1" t="inlineStr">
        <x:is>
          <x:t xml:space="preserve">EURL ECVAM - European Union</x:t>
        </x:is>
      </x:c>
      <x:c r="I76" s="1" t="inlineStr">
        <x:is>
          <x:t xml:space="preserve">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x:t>
        </x:is>
      </x:c>
      <x:c r="J76" s="1" t="n"/>
      <x:c r="K76" s="1" t="n"/>
      <x:c r="L76" s="1" t="inlineStr">
        <x:is>
          <x:t xml:space="preserve">Monday, October 12, 2020 - 09:07</x:t>
        </x:is>
      </x:c>
      <x:c r="M76" s="2" t="inlineStr">
        <x:is>
          <x:t xml:space="preserve">2020-10-12</x:t>
        </x:is>
      </x:c>
      <x:c r="N76" s="2" t="inlineStr">
        <x:is>
          <x:t xml:space="preserve">REC_NA</x:t>
        </x:is>
      </x:c>
      <x:c r="O76" s="2" t="inlineStr">
        <x:is>
          <x:t xml:space="preserve">Regulatory assessment</x:t>
        </x:is>
      </x:c>
      <x:c r="P76" s="178" t="str">
        <x:v>Adopted</x:v>
      </x:c>
      <x:c r="Q76" s="2" t="inlineStr">
        <x:is>
          <x:t xml:space="preserve">Epidermal Skin Corrosion Test 1000 Skin Corrosion 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 </x:t>
        </x:is>
      </x:c>
      <x:c r="R76" s="2" t="inlineStr">
        <x:is>
          <x:t xml:space="preserve">Cosmetics</x:t>
        </x:is>
      </x:c>
      <x:c r="S76" s="2" t="inlineStr">
        <x:is>
          <x:t xml:space="preserve">Skin Corrosion Epidermal Skin Corrosion Test 1000 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 </x:t>
        </x:is>
      </x:c>
      <x:c r="T76" s="2" t="inlineStr">
        <x:is>
          <x:t xml:space="preserve">Skin corrosion</x:t>
        </x:is>
      </x:c>
      <x:c r="U76" s="2" t="n">
        <x:v>1</x:v>
      </x:c>
      <x:c r="V76" s="2" t="inlineStr">
        <x:is>
          <x:t xml:space="preserve">0</x:t>
        </x:is>
      </x:c>
      <x:c r="W76" s="2" t="inlineStr">
        <x:is>
          <x:t xml:space="preserve">0</x:t>
        </x:is>
      </x:c>
      <x:c r="X76" s="2" t="inlineStr">
        <x:is>
          <x:t xml:space="preserve">0</x:t>
        </x:is>
      </x:c>
      <x:c r="Y76" s="2" t="inlineStr">
        <x:is>
          <x:t xml:space="preserve">0</x:t>
        </x:is>
      </x:c>
      <x:c r="Z76" s="2" t="inlineStr">
        <x:is>
          <x:t xml:space="preserve">0</x:t>
        </x:is>
      </x:c>
      <x:c r="AA76" s="2" t="inlineStr">
        <x:is>
          <x:t xml:space="preserve">0</x:t>
        </x:is>
      </x:c>
      <x:c r="AB76" s="3" t="inlineStr">
        <x:is>
          <x:t xml:space="preserve">0</x:t>
        </x:is>
      </x:c>
      <x:c r="AC76" s="3" t="inlineStr">
        <x:is>
          <x:t xml:space="preserve">0</x:t>
        </x:is>
      </x:c>
      <x:c r="AD76" s="3" t="inlineStr">
        <x:is>
          <x:t xml:space="preserve">0</x:t>
        </x:is>
      </x:c>
      <x:c r="AE76" s="3" t="inlineStr">
        <x:is>
          <x:t xml:space="preserve">0</x:t>
        </x:is>
      </x:c>
      <x:c r="AF76" s="3" t="inlineStr">
        <x:is>
          <x:t xml:space="preserve">0</x:t>
        </x:is>
      </x:c>
      <x:c r="AG76" s="3" t="inlineStr">
        <x:is>
          <x:t xml:space="preserve">0</x:t>
        </x:is>
      </x:c>
      <x:c r="AH76" s="3" t="inlineStr">
        <x:is>
          <x:t xml:space="preserve">0</x:t>
        </x:is>
      </x:c>
      <x:c r="AI76" s="3" t="inlineStr">
        <x:is>
          <x:t xml:space="preserve">0</x:t>
        </x:is>
      </x:c>
      <x:c r="AJ76" s="3" t="inlineStr">
        <x:is>
          <x:t xml:space="preserve">0</x:t>
        </x:is>
      </x:c>
      <x:c r="AK76" s="3" t="inlineStr">
        <x:is>
          <x:t xml:space="preserve">0</x:t>
        </x:is>
      </x:c>
      <x:c r="AL76" s="3" t="inlineStr">
        <x:is>
          <x:t xml:space="preserve">0</x:t>
        </x:is>
      </x:c>
      <x:c r="AM76" s="3" t="inlineStr">
        <x:is>
          <x:t xml:space="preserve">0</x:t>
        </x:is>
      </x:c>
      <x:c r="AN76" s="3" t="inlineStr">
        <x:is>
          <x:t xml:space="preserve">0</x:t>
        </x:is>
      </x:c>
      <x:c r="AO76" s="3" t="inlineStr">
        <x:is>
          <x:t xml:space="preserve">0</x:t>
        </x:is>
      </x:c>
      <x:c r="AP76" s="3" t="inlineStr">
        <x:is>
          <x:t xml:space="preserve">0</x:t>
        </x:is>
      </x:c>
      <x:c r="AQ76" s="3" t="inlineStr">
        <x:is>
          <x:t xml:space="preserve">0</x:t>
        </x:is>
      </x:c>
      <x:c r="AR76" s="3" t="inlineStr">
        <x:is>
          <x:t xml:space="preserve">0</x:t>
        </x:is>
      </x:c>
      <x:c r="AS76" s="3" t="inlineStr">
        <x:is>
          <x:t xml:space="preserve">1</x:t>
        </x:is>
      </x:c>
      <x:c r="AT76" s="3" t="inlineStr">
        <x:is>
          <x:t xml:space="preserve">0</x:t>
        </x:is>
      </x:c>
      <x:c r="AU76" s="3" t="inlineStr">
        <x:is>
          <x:t xml:space="preserve">0</x:t>
        </x:is>
      </x:c>
      <x:c r="AV76" s="3" t="inlineStr">
        <x:is>
          <x:t xml:space="preserve">0</x:t>
        </x:is>
      </x:c>
      <x:c r="AW76" s="3" t="inlineStr">
        <x:is>
          <x:t xml:space="preserve">0</x:t>
        </x:is>
      </x:c>
      <x:c r="AX76" s="3" t="inlineStr">
        <x:is>
          <x:t xml:space="preserve">0</x:t>
        </x:is>
      </x:c>
      <x:c r="AY76" s="3" t="inlineStr">
        <x:is>
          <x:t xml:space="preserve">0</x:t>
        </x:is>
      </x:c>
      <x:c r="AZ76" s="3" t="inlineStr">
        <x:is>
          <x:t xml:space="preserve">0</x:t>
        </x:is>
      </x:c>
      <x:c r="BA76" s="3" t="inlineStr">
        <x:is>
          <x:t xml:space="preserve">Epics SCT Epidermal Skin Corrosion Test 1000 Skin Corrosion The EpiCS (previously called EST-1000) Skin Corrosion Test (SCT) can be used to assess the potential of chemicals to cause skin corrosion. The epiCS model is a reconstructed epidermis consisting of proliferating and differentiating keratinocytes. The test is based on the notion that skin corrosion is in part due to cytotoxic effects of chemicals. As such, it involves the exposure of the cells to test chemicals and subsequent determination of cytotoxicity via the MTT assay. The MTT assay is used to determine cytotoxicity, which is then expressed as a % of the negative control. A positive control is also included in the assay. The test is available as a commercial kit. </x:t>
        </x:is>
      </x:c>
      <x:c r="BB76" s="3" t="inlineStr">
        <x:is>
          <x:t xml:space="preserve">Organoid/3D tissue model; Cytotoxicity/cell viability assay</x:t>
        </x:is>
      </x:c>
      <x:c r="BC76" s="3" t="n">
        <x:v>2</x:v>
      </x:c>
      <x:c r="BD76" s="3" t="inlineStr">
        <x:is>
          <x:t xml:space="preserve">0</x:t>
        </x:is>
      </x:c>
      <x:c r="BE76" s="3" t="inlineStr">
        <x:is>
          <x:t xml:space="preserve">0</x:t>
        </x:is>
      </x:c>
      <x:c r="BF76" s="3" t="inlineStr">
        <x:is>
          <x:t xml:space="preserve">0</x:t>
        </x:is>
      </x:c>
      <x:c r="BG76" s="2" t="inlineStr">
        <x:is>
          <x:t xml:space="preserve">0</x:t>
        </x:is>
      </x:c>
      <x:c r="BH76" s="2" t="inlineStr">
        <x:is>
          <x:t xml:space="preserve">0</x:t>
        </x:is>
      </x:c>
      <x:c r="BI76" s="2" t="inlineStr">
        <x:is>
          <x:t xml:space="preserve">0</x:t>
        </x:is>
      </x:c>
      <x:c r="BJ76" s="2" t="inlineStr">
        <x:is>
          <x:t xml:space="preserve">0</x:t>
        </x:is>
      </x:c>
      <x:c r="BK76" s="2" t="inlineStr">
        <x:is>
          <x:t xml:space="preserve">0</x:t>
        </x:is>
      </x:c>
      <x:c r="BL76" s="2" t="inlineStr">
        <x:is>
          <x:t xml:space="preserve">0</x:t>
        </x:is>
      </x:c>
      <x:c r="BM76" s="2" t="inlineStr">
        <x:is>
          <x:t xml:space="preserve">1</x:t>
        </x:is>
      </x:c>
      <x:c r="BN76" s="5" t="inlineStr">
        <x:is>
          <x:t xml:space="preserve">1</x:t>
        </x:is>
      </x:c>
      <x:c r="BO76" s="99" t="inlineStr">
        <x:is>
          <x:t xml:space="preserve">0</x:t>
        </x:is>
      </x:c>
      <x:c r="BP76" s="2" t="inlineStr">
        <x:is>
          <x:t xml:space="preserve">0</x:t>
        </x:is>
      </x:c>
      <x:c r="BQ76" s="2" t="inlineStr">
        <x:is>
          <x:t xml:space="preserve">0</x:t>
        </x:is>
      </x:c>
      <x:c r="BR76" s="2" t="inlineStr">
        <x:is>
          <x:t xml:space="preserve">0</x:t>
        </x:is>
      </x:c>
      <x:c r="BS76" s="2" t="inlineStr">
        <x:is>
          <x:t xml:space="preserve">0</x:t>
        </x:is>
      </x:c>
      <x:c r="BT76" s="2" t="inlineStr">
        <x:is>
          <x:t xml:space="preserve">0</x:t>
        </x:is>
      </x:c>
      <x:c r="BU76" s="2" t="inlineStr">
        <x:is>
          <x:t xml:space="preserve">0</x:t>
        </x:is>
      </x:c>
      <x:c r="BV76" s="2" t="inlineStr">
        <x:is>
          <x:t xml:space="preserve">0</x:t>
        </x:is>
      </x:c>
      <x:c r="BW76" s="2" t="inlineStr">
        <x:is>
          <x:t xml:space="preserve">0</x:t>
        </x:is>
      </x:c>
      <x:c r="BX76" s="2" t="inlineStr">
        <x:is>
          <x:t xml:space="preserve">0</x:t>
        </x:is>
      </x:c>
      <x:c r="BY76" s="2" t="inlineStr">
        <x:is>
          <x:t xml:space="preserve">0</x:t>
        </x:is>
      </x:c>
      <x:c r="BZ76" s="2" t="inlineStr">
        <x:is>
          <x:t xml:space="preserve">0</x:t>
        </x:is>
      </x:c>
      <x:c r="CA76" s="2" t="inlineStr">
        <x:is>
          <x:t xml:space="preserve">0</x:t>
        </x:is>
      </x:c>
      <x:c r="CB76" s="2" t="inlineStr">
        <x:is>
          <x:t xml:space="preserve">0</x:t>
        </x:is>
      </x:c>
      <x:c r="CC76" s="2" t="inlineStr">
        <x:is>
          <x:t xml:space="preserve">0</x:t>
        </x:is>
      </x:c>
      <x:c r="CD76" s="2" t="inlineStr">
        <x:is>
          <x:t xml:space="preserve">0</x:t>
        </x:is>
      </x:c>
      <x:c r="CE76" s="2" t="inlineStr">
        <x:is>
          <x:t xml:space="preserve">0</x:t>
        </x:is>
      </x:c>
      <x:c r="CF76" s="2" t="inlineStr">
        <x:is>
          <x:t xml:space="preserve">0</x:t>
        </x:is>
      </x:c>
      <x:c r="CG76" s="2" t="inlineStr">
        <x:is>
          <x:t xml:space="preserve">0</x:t>
        </x:is>
      </x:c>
      <x:c r="CH76" s="2" t="inlineStr">
        <x:is>
          <x:t xml:space="preserve">0</x:t>
        </x:is>
      </x:c>
      <x:c r="CI76" s="2" t="inlineStr">
        <x:is>
          <x:t xml:space="preserve">0</x:t>
        </x:is>
      </x:c>
      <x:c r="CJ76" s="192" t="n">
        <x:v>0</x:v>
      </x:c>
      <x:c r="CK76" s="2" t="inlineStr">
        <x:is>
          <x:t xml:space="preserve">0</x:t>
        </x:is>
      </x:c>
      <x:c r="CL76" s="12" t="inlineStr">
        <x:is>
          <x:t xml:space="preserve">0</x:t>
        </x:is>
      </x:c>
      <x:c r="CM76" s="13" t="inlineStr">
        <x:is>
          <x:t xml:space="preserve">0</x:t>
        </x:is>
      </x:c>
      <x:c r="CN76" t="inlineStr">
        <x:is>
          <x:t xml:space="preserve">0</x:t>
        </x:is>
      </x:c>
      <x:c r="CO76" t="inlineStr">
        <x:is>
          <x:t xml:space="preserve">0</x:t>
        </x:is>
      </x:c>
      <x:c r="CP76" t="inlineStr">
        <x:is>
          <x:t xml:space="preserve">0</x:t>
        </x:is>
      </x:c>
      <x:c r="CQ76" t="inlineStr">
        <x:is>
          <x:t xml:space="preserve">unknown</x:t>
        </x:is>
      </x:c>
      <x:c r="CS76" t="inlineStr">
        <x:is>
          <x:t xml:space="preserve">0</x:t>
        </x:is>
      </x:c>
      <x:c r="CT76" t="inlineStr">
        <x:is>
          <x:t xml:space="preserve">Epics SCT</x:t>
        </x:is>
      </x:c>
      <x:c r="CU76" t="inlineStr">
        <x:is>
          <x:t xml:space="preserve">In vitro</x:t>
        </x:is>
      </x:c>
      <x:c r="CV76" t="inlineStr">
        <x:is>
          <x:t xml:space="preserve">Complete</x:t>
        </x:is>
      </x:c>
      <x:c r="CX76" s="194" t="str">
        <x:v>No evidence-supported bottleneck event identified after QC review.</x:v>
      </x:c>
      <x:c r="CY76" t="inlineStr">
        <x:is>
          <x:t xml:space="preserve">TM2007-01</x:t>
        </x:is>
      </x:c>
      <x:c r="CZ76" s="177" t="n">
        <x:v>0</x:v>
      </x:c>
      <x:c r="DB76" s="177" t="n">
        <x:v>0</x:v>
      </x:c>
      <x:c r="DC76" s="177" t="str">
        <x:v>Original submission</x:v>
      </x:c>
      <x:c r="DD76" s="177" t="str">
        <x:v>No explicit cross-TM predecessor/successor/resubmission relationship was identified; no lineage is inferred from name similarity.</x:v>
      </x:c>
      <x:c r="DE76" s="188" t="str">
        <x:v>Replacement</x:v>
      </x:c>
      <x:c r="DF76" s="189" t="str">
        <x:v>Replacement</x:v>
      </x:c>
      <x:c r="DG76" t="str">
        <x:v>AI Reviewed</x:v>
      </x:c>
      <x:c r="DH76" s="52" t="n"/>
      <x:c r="DI76" t="str">
        <x:v>AI Reviewed</x:v>
      </x:c>
    </x:row>
    <x:row r="77" ht="15" customHeight="1">
      <x:c r="A77" s="1" t="inlineStr">
        <x:is>
          <x:t xml:space="preserve">TM1999-05</x:t>
        </x:is>
      </x:c>
      <x:c r="B77" s="1" t="inlineStr">
        <x:is>
          <x:t xml:space="preserve">Toxin Binding Inhibition test for batch potency testing of tetanus vaccines for human use</x:t>
        </x:is>
      </x:c>
      <x:c r="C77" s="1" t="inlineStr">
        <x:is>
          <x:t xml:space="preserve">Regulatory acceptance/Standards &gt; Adopted/published</x:t>
        </x:is>
      </x:c>
      <x:c r="D77" s="1" t="inlineStr">
        <x:is>
          <x:t xml:space="preserve">Regulatory acceptance/Standards</x:t>
        </x:is>
      </x:c>
      <x:c r="E77" s="1" t="inlineStr">
        <x:is>
          <x:t xml:space="preserve">Adopted/published</x:t>
        </x:is>
      </x:c>
      <x:c r="F77" s="1" t="inlineStr">
        <x:is>
          <x:t xml:space="preserve">Quality control of vaccines</x:t>
        </x:is>
      </x:c>
      <x:c r="G77" s="1" t="n">
        <x:v>1999</x:v>
      </x:c>
      <x:c r="H77" s="1" t="inlineStr">
        <x:is>
          <x:t xml:space="preserve">EURL ECVAM - European Union</x:t>
        </x:is>
      </x:c>
      <x:c r="I77" s="1" t="inlineStr">
        <x:is>
          <x:t xml:space="preserve">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x:t>
        </x:is>
      </x:c>
      <x:c r="J77" s="1" t="n"/>
      <x:c r="K77" s="1" t="n"/>
      <x:c r="L77" s="1" t="inlineStr">
        <x:is>
          <x:t xml:space="preserve">Monday, October 12, 2020 - 09:19</x:t>
        </x:is>
      </x:c>
      <x:c r="M77" s="2" t="inlineStr">
        <x:is>
          <x:t xml:space="preserve">2020-10-12</x:t>
        </x:is>
      </x:c>
      <x:c r="N77" s="2" t="inlineStr">
        <x:is>
          <x:t xml:space="preserve">REG_ADOPT</x:t>
        </x:is>
      </x:c>
      <x:c r="O77" s="2" t="inlineStr">
        <x:is>
          <x:t xml:space="preserve">Regulatory assessment</x:t>
        </x:is>
      </x:c>
      <x:c r="P77" s="2" t="inlineStr">
        <x:is>
          <x:t xml:space="preserve">Adopted</x:t>
        </x:is>
      </x:c>
      <x:c r="Q77" s="2" t="inlineStr">
        <x:is>
          <x:t xml:space="preserve">Toxin Binding Inhibition test for batch potency testing of tetanus vaccines for human use Quality control of vaccines 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 </x:t>
        </x:is>
      </x:c>
      <x:c r="R77" s="2" t="inlineStr">
        <x:is>
          <x:t xml:space="preserve">Food safety</x:t>
        </x:is>
      </x:c>
      <x:c r="S77" s="2" t="inlineStr">
        <x:is>
          <x:t xml:space="preserve">Quality control of vaccines Toxin Binding Inhibition test for batch potency testing of tetanus vaccines for human use 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 </x:t>
        </x:is>
      </x:c>
      <x:c r="T77" s="2" t="inlineStr">
        <x:is>
          <x:t xml:space="preserve">Vaccine quality control</x:t>
        </x:is>
      </x:c>
      <x:c r="U77" s="2" t="n">
        <x:v>1</x:v>
      </x:c>
      <x:c r="V77" s="2" t="inlineStr">
        <x:is>
          <x:t xml:space="preserve">0</x:t>
        </x:is>
      </x:c>
      <x:c r="W77" s="2" t="inlineStr">
        <x:is>
          <x:t xml:space="preserve">0</x:t>
        </x:is>
      </x:c>
      <x:c r="X77" s="2" t="inlineStr">
        <x:is>
          <x:t xml:space="preserve">0</x:t>
        </x:is>
      </x:c>
      <x:c r="Y77" s="2" t="inlineStr">
        <x:is>
          <x:t xml:space="preserve">0</x:t>
        </x:is>
      </x:c>
      <x:c r="Z77" s="2" t="inlineStr">
        <x:is>
          <x:t xml:space="preserve">0</x:t>
        </x:is>
      </x:c>
      <x:c r="AA77" s="2" t="inlineStr">
        <x:is>
          <x:t xml:space="preserve">0</x:t>
        </x:is>
      </x:c>
      <x:c r="AB77" s="3" t="inlineStr">
        <x:is>
          <x:t xml:space="preserve">0</x:t>
        </x:is>
      </x:c>
      <x:c r="AC77" s="3" t="inlineStr">
        <x:is>
          <x:t xml:space="preserve">0</x:t>
        </x:is>
      </x:c>
      <x:c r="AD77" s="3" t="inlineStr">
        <x:is>
          <x:t xml:space="preserve">0</x:t>
        </x:is>
      </x:c>
      <x:c r="AE77" s="3" t="inlineStr">
        <x:is>
          <x:t xml:space="preserve">0</x:t>
        </x:is>
      </x:c>
      <x:c r="AF77" s="3" t="inlineStr">
        <x:is>
          <x:t xml:space="preserve">0</x:t>
        </x:is>
      </x:c>
      <x:c r="AG77" s="3" t="inlineStr">
        <x:is>
          <x:t xml:space="preserve">0</x:t>
        </x:is>
      </x:c>
      <x:c r="AH77" s="3" t="inlineStr">
        <x:is>
          <x:t xml:space="preserve">0</x:t>
        </x:is>
      </x:c>
      <x:c r="AI77" s="3" t="inlineStr">
        <x:is>
          <x:t xml:space="preserve">0</x:t>
        </x:is>
      </x:c>
      <x:c r="AJ77" s="3" t="inlineStr">
        <x:is>
          <x:t xml:space="preserve">0</x:t>
        </x:is>
      </x:c>
      <x:c r="AK77" s="3" t="inlineStr">
        <x:is>
          <x:t xml:space="preserve">0</x:t>
        </x:is>
      </x:c>
      <x:c r="AL77" s="3" t="inlineStr">
        <x:is>
          <x:t xml:space="preserve">0</x:t>
        </x:is>
      </x:c>
      <x:c r="AM77" s="3" t="inlineStr">
        <x:is>
          <x:t xml:space="preserve">0</x:t>
        </x:is>
      </x:c>
      <x:c r="AN77" s="3" t="inlineStr">
        <x:is>
          <x:t xml:space="preserve">0</x:t>
        </x:is>
      </x:c>
      <x:c r="AO77" s="3" t="inlineStr">
        <x:is>
          <x:t xml:space="preserve">0</x:t>
        </x:is>
      </x:c>
      <x:c r="AP77" s="3" t="inlineStr">
        <x:is>
          <x:t xml:space="preserve">0</x:t>
        </x:is>
      </x:c>
      <x:c r="AQ77" s="3" t="inlineStr">
        <x:is>
          <x:t xml:space="preserve">0</x:t>
        </x:is>
      </x:c>
      <x:c r="AR77" s="3" t="inlineStr">
        <x:is>
          <x:t xml:space="preserve">0</x:t>
        </x:is>
      </x:c>
      <x:c r="AS77" s="3" t="inlineStr">
        <x:is>
          <x:t xml:space="preserve">0</x:t>
        </x:is>
      </x:c>
      <x:c r="AT77" s="3" t="inlineStr">
        <x:is>
          <x:t xml:space="preserve">0</x:t>
        </x:is>
      </x:c>
      <x:c r="AU77" s="3" t="inlineStr">
        <x:is>
          <x:t xml:space="preserve">0</x:t>
        </x:is>
      </x:c>
      <x:c r="AV77" s="3" t="inlineStr">
        <x:is>
          <x:t xml:space="preserve">0</x:t>
        </x:is>
      </x:c>
      <x:c r="AW77" s="3" t="inlineStr">
        <x:is>
          <x:t xml:space="preserve">0</x:t>
        </x:is>
      </x:c>
      <x:c r="AX77" s="3" t="inlineStr">
        <x:is>
          <x:t xml:space="preserve">0</x:t>
        </x:is>
      </x:c>
      <x:c r="AY77" s="3" t="inlineStr">
        <x:is>
          <x:t xml:space="preserve">1</x:t>
        </x:is>
      </x:c>
      <x:c r="AZ77" s="3" t="inlineStr">
        <x:is>
          <x:t xml:space="preserve">0</x:t>
        </x:is>
      </x:c>
      <x:c r="BA77" s="3" t="inlineStr">
        <x:is>
          <x:t xml:space="preserve">ToBI TET Toxin Binding Inhibition test for batch potency testing of tetanus vaccines for human use Quality control of vaccines The ToBI TET measures antibody levels against erysipelas in the serum of guinea pigs immunised with tetanus vaccine for human use. It is carried out for vaccine batch release to demonstrate the tested batch complies with the requirements set in the marketing authorisation for the given vaccine. </x:t>
        </x:is>
      </x:c>
      <x:c r="BB77" s="3" t="inlineStr">
        <x:is>
          <x:t xml:space="preserve">Immunoassay/flow cytometry; Ex vivo/tissue-based assay</x:t>
        </x:is>
      </x:c>
      <x:c r="BC77" s="3" t="n">
        <x:v>2</x:v>
      </x:c>
      <x:c r="BD77" s="3" t="inlineStr">
        <x:is>
          <x:t xml:space="preserve">0</x:t>
        </x:is>
      </x:c>
      <x:c r="BE77" s="3" t="inlineStr">
        <x:is>
          <x:t xml:space="preserve">0</x:t>
        </x:is>
      </x:c>
      <x:c r="BF77" s="3" t="inlineStr">
        <x:is>
          <x:t xml:space="preserve">0</x:t>
        </x:is>
      </x:c>
      <x:c r="BG77" s="2" t="inlineStr">
        <x:is>
          <x:t xml:space="preserve">0</x:t>
        </x:is>
      </x:c>
      <x:c r="BH77" s="2" t="inlineStr">
        <x:is>
          <x:t xml:space="preserve">0</x:t>
        </x:is>
      </x:c>
      <x:c r="BI77" s="2" t="inlineStr">
        <x:is>
          <x:t xml:space="preserve">0</x:t>
        </x:is>
      </x:c>
      <x:c r="BJ77" s="2" t="inlineStr">
        <x:is>
          <x:t xml:space="preserve">0</x:t>
        </x:is>
      </x:c>
      <x:c r="BK77" s="2" t="inlineStr">
        <x:is>
          <x:t xml:space="preserve">0</x:t>
        </x:is>
      </x:c>
      <x:c r="BL77" s="2" t="inlineStr">
        <x:is>
          <x:t xml:space="preserve">0</x:t>
        </x:is>
      </x:c>
      <x:c r="BM77" s="2" t="inlineStr">
        <x:is>
          <x:t xml:space="preserve">0</x:t>
        </x:is>
      </x:c>
      <x:c r="BN77" s="5" t="inlineStr">
        <x:is>
          <x:t xml:space="preserve">0</x:t>
        </x:is>
      </x:c>
      <x:c r="BO77" s="99" t="inlineStr">
        <x:is>
          <x:t xml:space="preserve">1</x:t>
        </x:is>
      </x:c>
      <x:c r="BP77" s="2" t="inlineStr">
        <x:is>
          <x:t xml:space="preserve">0</x:t>
        </x:is>
      </x:c>
      <x:c r="BQ77" s="2" t="inlineStr">
        <x:is>
          <x:t xml:space="preserve">0</x:t>
        </x:is>
      </x:c>
      <x:c r="BR77" s="2" t="inlineStr">
        <x:is>
          <x:t xml:space="preserve">0</x:t>
        </x:is>
      </x:c>
      <x:c r="BS77" s="2" t="inlineStr">
        <x:is>
          <x:t xml:space="preserve">0</x:t>
        </x:is>
      </x:c>
      <x:c r="BT77" s="2" t="inlineStr">
        <x:is>
          <x:t xml:space="preserve">0</x:t>
        </x:is>
      </x:c>
      <x:c r="BU77" s="2" t="inlineStr">
        <x:is>
          <x:t xml:space="preserve">0</x:t>
        </x:is>
      </x:c>
      <x:c r="BV77" s="2" t="inlineStr">
        <x:is>
          <x:t xml:space="preserve">1</x:t>
        </x:is>
      </x:c>
      <x:c r="BW77" s="2" t="inlineStr">
        <x:is>
          <x:t xml:space="preserve">0</x:t>
        </x:is>
      </x:c>
      <x:c r="BX77" s="2" t="inlineStr">
        <x:is>
          <x:t xml:space="preserve">0</x:t>
        </x:is>
      </x:c>
      <x:c r="BY77" s="2" t="inlineStr">
        <x:is>
          <x:t xml:space="preserve">0</x:t>
        </x:is>
      </x:c>
      <x:c r="BZ77" s="2" t="inlineStr">
        <x:is>
          <x:t xml:space="preserve">0</x:t>
        </x:is>
      </x:c>
      <x:c r="CA77" s="2" t="inlineStr">
        <x:is>
          <x:t xml:space="preserve">0</x:t>
        </x:is>
      </x:c>
      <x:c r="CB77" s="2" t="inlineStr">
        <x:is>
          <x:t xml:space="preserve">0</x:t>
        </x:is>
      </x:c>
      <x:c r="CC77" s="2" t="inlineStr">
        <x:is>
          <x:t xml:space="preserve">0</x:t>
        </x:is>
      </x:c>
      <x:c r="CD77" s="2" t="inlineStr">
        <x:is>
          <x:t xml:space="preserve">0</x:t>
        </x:is>
      </x:c>
      <x:c r="CE77" s="2" t="inlineStr">
        <x:is>
          <x:t xml:space="preserve">0</x:t>
        </x:is>
      </x:c>
      <x:c r="CF77" s="2" t="inlineStr">
        <x:is>
          <x:t xml:space="preserve">0</x:t>
        </x:is>
      </x:c>
      <x:c r="CG77" s="2" t="inlineStr">
        <x:is>
          <x:t xml:space="preserve">0</x:t>
        </x:is>
      </x:c>
      <x:c r="CH77" s="2" t="inlineStr">
        <x:is>
          <x:t xml:space="preserve">0</x:t>
        </x:is>
      </x:c>
      <x:c r="CI77" s="2" t="inlineStr">
        <x:is>
          <x:t xml:space="preserve">0</x:t>
        </x:is>
      </x:c>
      <x:c r="CJ77" s="192" t="n">
        <x:v>0</x:v>
      </x:c>
      <x:c r="CK77" s="2" t="inlineStr">
        <x:is>
          <x:t xml:space="preserve">0</x:t>
        </x:is>
      </x:c>
      <x:c r="CL77" s="12" t="inlineStr">
        <x:is>
          <x:t xml:space="preserve">0</x:t>
        </x:is>
      </x:c>
      <x:c r="CM77" s="13" t="inlineStr">
        <x:is>
          <x:t xml:space="preserve">0</x:t>
        </x:is>
      </x:c>
      <x:c r="CN77" t="inlineStr">
        <x:is>
          <x:t xml:space="preserve">0</x:t>
        </x:is>
      </x:c>
      <x:c r="CO77" t="inlineStr">
        <x:is>
          <x:t xml:space="preserve">0</x:t>
        </x:is>
      </x:c>
      <x:c r="CP77" t="inlineStr">
        <x:is>
          <x:t xml:space="preserve">0</x:t>
        </x:is>
      </x:c>
      <x:c r="CQ77" t="inlineStr">
        <x:is>
          <x:t xml:space="preserve">unknown</x:t>
        </x:is>
      </x:c>
      <x:c r="CS77" t="inlineStr">
        <x:is>
          <x:t xml:space="preserve">0</x:t>
        </x:is>
      </x:c>
      <x:c r="CT77" t="inlineStr">
        <x:is>
          <x:t xml:space="preserve">ToBI TET</x:t>
        </x:is>
      </x:c>
      <x:c r="CU77" t="inlineStr">
        <x:is>
          <x:t xml:space="preserve">Ex vivo</x:t>
        </x:is>
      </x:c>
      <x:c r="CV77" t="inlineStr">
        <x:is>
          <x:t xml:space="preserve">Complete</x:t>
        </x:is>
      </x:c>
      <x:c r="CX77" s="194" t="str">
        <x:v>No evidence-supported bottleneck event identified after QC review.</x:v>
      </x:c>
      <x:c r="CY77" t="inlineStr">
        <x:is>
          <x:t xml:space="preserve">TM1999-05</x:t>
        </x:is>
      </x:c>
      <x:c r="CZ77" s="177" t="n">
        <x:v>0</x:v>
      </x:c>
      <x:c r="DB77" s="177" t="n">
        <x:v>0</x:v>
      </x:c>
      <x:c r="DC77" s="177" t="str">
        <x:v>Original submission</x:v>
      </x:c>
      <x:c r="DD77" s="177" t="str">
        <x:v>No explicit cross-TM predecessor/successor/resubmission relationship was identified; no lineage is inferred from name similarity.</x:v>
      </x:c>
      <x:c r="DE77" s="188" t="str">
        <x:v>Refinement</x:v>
      </x:c>
      <x:c r="DF77" s="189" t="str">
        <x:v>Refinement</x:v>
      </x:c>
      <x:c r="DG77" t="str">
        <x:v>AI Reviewed</x:v>
      </x:c>
      <x:c r="DH77" s="52" t="n"/>
      <x:c r="DI77" t="str">
        <x:v>AI Reviewed</x:v>
      </x:c>
    </x:row>
    <x:row r="78" ht="15" customHeight="1">
      <x:c r="A78" s="1" t="inlineStr">
        <x:is>
          <x:t xml:space="preserve">TM1999-04</x:t>
        </x:is>
      </x:c>
      <x:c r="B78" s="1" t="inlineStr">
        <x:is>
          <x:t xml:space="preserve">ELISA test for batch potency testing of tetanus vaccines for human use</x:t>
        </x:is>
      </x:c>
      <x:c r="C78" s="1" t="inlineStr">
        <x:is>
          <x:t xml:space="preserve">Regulatory acceptance/Standards &gt; Adopted/published</x:t>
        </x:is>
      </x:c>
      <x:c r="D78" s="1" t="inlineStr">
        <x:is>
          <x:t xml:space="preserve">Regulatory acceptance/Standards</x:t>
        </x:is>
      </x:c>
      <x:c r="E78" s="1" t="inlineStr">
        <x:is>
          <x:t xml:space="preserve">Adopted/published</x:t>
        </x:is>
      </x:c>
      <x:c r="F78" s="1" t="inlineStr">
        <x:is>
          <x:t xml:space="preserve">Quality control of vaccines</x:t>
        </x:is>
      </x:c>
      <x:c r="G78" s="1" t="n">
        <x:v>1999</x:v>
      </x:c>
      <x:c r="H78" s="1" t="inlineStr">
        <x:is>
          <x:t xml:space="preserve">EURL ECVAM - European Union</x:t>
        </x:is>
      </x:c>
      <x:c r="I78" s="1" t="inlineStr">
        <x:is>
          <x:t xml:space="preserve">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x:t>
        </x:is>
      </x:c>
      <x:c r="J78" s="1" t="n"/>
      <x:c r="K78" s="1" t="n"/>
      <x:c r="L78" s="1" t="inlineStr">
        <x:is>
          <x:t xml:space="preserve">Monday, October 12, 2020 - 09:20</x:t>
        </x:is>
      </x:c>
      <x:c r="M78" s="2" t="inlineStr">
        <x:is>
          <x:t xml:space="preserve">2020-10-12</x:t>
        </x:is>
      </x:c>
      <x:c r="N78" s="2" t="inlineStr">
        <x:is>
          <x:t xml:space="preserve">REG_ADOPT</x:t>
        </x:is>
      </x:c>
      <x:c r="O78" s="2" t="inlineStr">
        <x:is>
          <x:t xml:space="preserve">Regulatory assessment</x:t>
        </x:is>
      </x:c>
      <x:c r="P78" s="2" t="inlineStr">
        <x:is>
          <x:t xml:space="preserve">Adopted</x:t>
        </x:is>
      </x:c>
      <x:c r="Q78" s="2" t="inlineStr">
        <x:is>
          <x:t xml:space="preserve">ELISA test for batch potency testing of tetanus vaccines for human use Quality control of vaccines 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 </x:t>
        </x:is>
      </x:c>
      <x:c r="R78" s="2" t="inlineStr">
        <x:is>
          <x:t xml:space="preserve">Food safety</x:t>
        </x:is>
      </x:c>
      <x:c r="S78" s="2" t="inlineStr">
        <x:is>
          <x:t xml:space="preserve">Quality control of vaccines ELISA test for batch potency testing of tetanus vaccines for human use 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 </x:t>
        </x:is>
      </x:c>
      <x:c r="T78" s="2" t="inlineStr">
        <x:is>
          <x:t xml:space="preserve">Vaccine quality control</x:t>
        </x:is>
      </x:c>
      <x:c r="U78" s="2" t="n">
        <x:v>1</x:v>
      </x:c>
      <x:c r="V78" s="2" t="inlineStr">
        <x:is>
          <x:t xml:space="preserve">0</x:t>
        </x:is>
      </x:c>
      <x:c r="W78" s="2" t="inlineStr">
        <x:is>
          <x:t xml:space="preserve">0</x:t>
        </x:is>
      </x:c>
      <x:c r="X78" s="2" t="inlineStr">
        <x:is>
          <x:t xml:space="preserve">0</x:t>
        </x:is>
      </x:c>
      <x:c r="Y78" s="2" t="inlineStr">
        <x:is>
          <x:t xml:space="preserve">0</x:t>
        </x:is>
      </x:c>
      <x:c r="Z78" s="2" t="inlineStr">
        <x:is>
          <x:t xml:space="preserve">0</x:t>
        </x:is>
      </x:c>
      <x:c r="AA78" s="2" t="inlineStr">
        <x:is>
          <x:t xml:space="preserve">0</x:t>
        </x:is>
      </x:c>
      <x:c r="AB78" s="3" t="inlineStr">
        <x:is>
          <x:t xml:space="preserve">0</x:t>
        </x:is>
      </x:c>
      <x:c r="AC78" s="3" t="inlineStr">
        <x:is>
          <x:t xml:space="preserve">0</x:t>
        </x:is>
      </x:c>
      <x:c r="AD78" s="3" t="inlineStr">
        <x:is>
          <x:t xml:space="preserve">0</x:t>
        </x:is>
      </x:c>
      <x:c r="AE78" s="3" t="inlineStr">
        <x:is>
          <x:t xml:space="preserve">0</x:t>
        </x:is>
      </x:c>
      <x:c r="AF78" s="3" t="inlineStr">
        <x:is>
          <x:t xml:space="preserve">0</x:t>
        </x:is>
      </x:c>
      <x:c r="AG78" s="3" t="inlineStr">
        <x:is>
          <x:t xml:space="preserve">0</x:t>
        </x:is>
      </x:c>
      <x:c r="AH78" s="3" t="inlineStr">
        <x:is>
          <x:t xml:space="preserve">0</x:t>
        </x:is>
      </x:c>
      <x:c r="AI78" s="3" t="inlineStr">
        <x:is>
          <x:t xml:space="preserve">0</x:t>
        </x:is>
      </x:c>
      <x:c r="AJ78" s="3" t="inlineStr">
        <x:is>
          <x:t xml:space="preserve">0</x:t>
        </x:is>
      </x:c>
      <x:c r="AK78" s="3" t="inlineStr">
        <x:is>
          <x:t xml:space="preserve">0</x:t>
        </x:is>
      </x:c>
      <x:c r="AL78" s="3" t="inlineStr">
        <x:is>
          <x:t xml:space="preserve">0</x:t>
        </x:is>
      </x:c>
      <x:c r="AM78" s="3" t="inlineStr">
        <x:is>
          <x:t xml:space="preserve">0</x:t>
        </x:is>
      </x:c>
      <x:c r="AN78" s="3" t="inlineStr">
        <x:is>
          <x:t xml:space="preserve">0</x:t>
        </x:is>
      </x:c>
      <x:c r="AO78" s="3" t="inlineStr">
        <x:is>
          <x:t xml:space="preserve">0</x:t>
        </x:is>
      </x:c>
      <x:c r="AP78" s="3" t="inlineStr">
        <x:is>
          <x:t xml:space="preserve">0</x:t>
        </x:is>
      </x:c>
      <x:c r="AQ78" s="3" t="inlineStr">
        <x:is>
          <x:t xml:space="preserve">0</x:t>
        </x:is>
      </x:c>
      <x:c r="AR78" s="3" t="inlineStr">
        <x:is>
          <x:t xml:space="preserve">0</x:t>
        </x:is>
      </x:c>
      <x:c r="AS78" s="3" t="inlineStr">
        <x:is>
          <x:t xml:space="preserve">0</x:t>
        </x:is>
      </x:c>
      <x:c r="AT78" s="3" t="inlineStr">
        <x:is>
          <x:t xml:space="preserve">0</x:t>
        </x:is>
      </x:c>
      <x:c r="AU78" s="3" t="inlineStr">
        <x:is>
          <x:t xml:space="preserve">0</x:t>
        </x:is>
      </x:c>
      <x:c r="AV78" s="3" t="inlineStr">
        <x:is>
          <x:t xml:space="preserve">0</x:t>
        </x:is>
      </x:c>
      <x:c r="AW78" s="3" t="inlineStr">
        <x:is>
          <x:t xml:space="preserve">0</x:t>
        </x:is>
      </x:c>
      <x:c r="AX78" s="3" t="inlineStr">
        <x:is>
          <x:t xml:space="preserve">0</x:t>
        </x:is>
      </x:c>
      <x:c r="AY78" s="3" t="inlineStr">
        <x:is>
          <x:t xml:space="preserve">1</x:t>
        </x:is>
      </x:c>
      <x:c r="AZ78" s="3" t="inlineStr">
        <x:is>
          <x:t xml:space="preserve">0</x:t>
        </x:is>
      </x:c>
      <x:c r="BA78" s="3" t="inlineStr">
        <x:is>
          <x:t xml:space="preserve">ELISA TET ELISA test for batch potency testing of tetanus vaccines for human use Quality control of vaccines The ELISA TET measures antibody levels against tetanus in the serum of guinea pigs immunised with tetanus vaccine for human use. It is carried out for vaccine batch release to demonstrate the tested batch complies with the requirements set in the marketing authorisation for the given vaccine. </x:t>
        </x:is>
      </x:c>
      <x:c r="BB78" s="3" t="inlineStr">
        <x:is>
          <x:t xml:space="preserve">Immunoassay/flow cytometry; Ex vivo/tissue-based assay</x:t>
        </x:is>
      </x:c>
      <x:c r="BC78" s="3" t="n">
        <x:v>2</x:v>
      </x:c>
      <x:c r="BD78" s="3" t="inlineStr">
        <x:is>
          <x:t xml:space="preserve">0</x:t>
        </x:is>
      </x:c>
      <x:c r="BE78" s="3" t="inlineStr">
        <x:is>
          <x:t xml:space="preserve">0</x:t>
        </x:is>
      </x:c>
      <x:c r="BF78" s="3" t="inlineStr">
        <x:is>
          <x:t xml:space="preserve">0</x:t>
        </x:is>
      </x:c>
      <x:c r="BG78" s="2" t="inlineStr">
        <x:is>
          <x:t xml:space="preserve">0</x:t>
        </x:is>
      </x:c>
      <x:c r="BH78" s="2" t="inlineStr">
        <x:is>
          <x:t xml:space="preserve">0</x:t>
        </x:is>
      </x:c>
      <x:c r="BI78" s="2" t="inlineStr">
        <x:is>
          <x:t xml:space="preserve">0</x:t>
        </x:is>
      </x:c>
      <x:c r="BJ78" s="2" t="inlineStr">
        <x:is>
          <x:t xml:space="preserve">0</x:t>
        </x:is>
      </x:c>
      <x:c r="BK78" s="2" t="inlineStr">
        <x:is>
          <x:t xml:space="preserve">0</x:t>
        </x:is>
      </x:c>
      <x:c r="BL78" s="2" t="inlineStr">
        <x:is>
          <x:t xml:space="preserve">0</x:t>
        </x:is>
      </x:c>
      <x:c r="BM78" s="2" t="inlineStr">
        <x:is>
          <x:t xml:space="preserve">0</x:t>
        </x:is>
      </x:c>
      <x:c r="BN78" s="5" t="inlineStr">
        <x:is>
          <x:t xml:space="preserve">0</x:t>
        </x:is>
      </x:c>
      <x:c r="BO78" s="99" t="inlineStr">
        <x:is>
          <x:t xml:space="preserve">1</x:t>
        </x:is>
      </x:c>
      <x:c r="BP78" s="2" t="inlineStr">
        <x:is>
          <x:t xml:space="preserve">0</x:t>
        </x:is>
      </x:c>
      <x:c r="BQ78" s="2" t="inlineStr">
        <x:is>
          <x:t xml:space="preserve">0</x:t>
        </x:is>
      </x:c>
      <x:c r="BR78" s="2" t="inlineStr">
        <x:is>
          <x:t xml:space="preserve">0</x:t>
        </x:is>
      </x:c>
      <x:c r="BS78" s="2" t="inlineStr">
        <x:is>
          <x:t xml:space="preserve">0</x:t>
        </x:is>
      </x:c>
      <x:c r="BT78" s="2" t="inlineStr">
        <x:is>
          <x:t xml:space="preserve">0</x:t>
        </x:is>
      </x:c>
      <x:c r="BU78" s="2" t="inlineStr">
        <x:is>
          <x:t xml:space="preserve">0</x:t>
        </x:is>
      </x:c>
      <x:c r="BV78" s="2" t="inlineStr">
        <x:is>
          <x:t xml:space="preserve">1</x:t>
        </x:is>
      </x:c>
      <x:c r="BW78" s="2" t="inlineStr">
        <x:is>
          <x:t xml:space="preserve">0</x:t>
        </x:is>
      </x:c>
      <x:c r="BX78" s="2" t="inlineStr">
        <x:is>
          <x:t xml:space="preserve">0</x:t>
        </x:is>
      </x:c>
      <x:c r="BY78" s="2" t="inlineStr">
        <x:is>
          <x:t xml:space="preserve">0</x:t>
        </x:is>
      </x:c>
      <x:c r="BZ78" s="2" t="inlineStr">
        <x:is>
          <x:t xml:space="preserve">0</x:t>
        </x:is>
      </x:c>
      <x:c r="CA78" s="2" t="inlineStr">
        <x:is>
          <x:t xml:space="preserve">0</x:t>
        </x:is>
      </x:c>
      <x:c r="CB78" s="2" t="inlineStr">
        <x:is>
          <x:t xml:space="preserve">0</x:t>
        </x:is>
      </x:c>
      <x:c r="CC78" s="2" t="inlineStr">
        <x:is>
          <x:t xml:space="preserve">0</x:t>
        </x:is>
      </x:c>
      <x:c r="CD78" s="2" t="inlineStr">
        <x:is>
          <x:t xml:space="preserve">0</x:t>
        </x:is>
      </x:c>
      <x:c r="CE78" s="2" t="inlineStr">
        <x:is>
          <x:t xml:space="preserve">0</x:t>
        </x:is>
      </x:c>
      <x:c r="CF78" s="2" t="inlineStr">
        <x:is>
          <x:t xml:space="preserve">0</x:t>
        </x:is>
      </x:c>
      <x:c r="CG78" s="2" t="inlineStr">
        <x:is>
          <x:t xml:space="preserve">0</x:t>
        </x:is>
      </x:c>
      <x:c r="CH78" s="2" t="inlineStr">
        <x:is>
          <x:t xml:space="preserve">0</x:t>
        </x:is>
      </x:c>
      <x:c r="CI78" s="2" t="inlineStr">
        <x:is>
          <x:t xml:space="preserve">0</x:t>
        </x:is>
      </x:c>
      <x:c r="CJ78" s="192" t="n">
        <x:v>0</x:v>
      </x:c>
      <x:c r="CK78" s="2" t="inlineStr">
        <x:is>
          <x:t xml:space="preserve">0</x:t>
        </x:is>
      </x:c>
      <x:c r="CL78" s="12" t="inlineStr">
        <x:is>
          <x:t xml:space="preserve">0</x:t>
        </x:is>
      </x:c>
      <x:c r="CM78" s="13" t="inlineStr">
        <x:is>
          <x:t xml:space="preserve">0</x:t>
        </x:is>
      </x:c>
      <x:c r="CN78" t="inlineStr">
        <x:is>
          <x:t xml:space="preserve">0</x:t>
        </x:is>
      </x:c>
      <x:c r="CO78" t="inlineStr">
        <x:is>
          <x:t xml:space="preserve">0</x:t>
        </x:is>
      </x:c>
      <x:c r="CP78" t="inlineStr">
        <x:is>
          <x:t xml:space="preserve">0</x:t>
        </x:is>
      </x:c>
      <x:c r="CQ78" t="inlineStr">
        <x:is>
          <x:t xml:space="preserve">unknown</x:t>
        </x:is>
      </x:c>
      <x:c r="CS78" t="inlineStr">
        <x:is>
          <x:t xml:space="preserve">0</x:t>
        </x:is>
      </x:c>
      <x:c r="CT78" t="inlineStr">
        <x:is>
          <x:t xml:space="preserve">ELISA TET</x:t>
        </x:is>
      </x:c>
      <x:c r="CU78" t="inlineStr">
        <x:is>
          <x:t xml:space="preserve">In vitro; Ex vivo; Mixed</x:t>
        </x:is>
      </x:c>
      <x:c r="CV78" t="inlineStr">
        <x:is>
          <x:t xml:space="preserve">Complete</x:t>
        </x:is>
      </x:c>
      <x:c r="CX78" s="194" t="str">
        <x:v>No evidence-supported bottleneck event identified after QC review.</x:v>
      </x:c>
      <x:c r="CY78" t="inlineStr">
        <x:is>
          <x:t xml:space="preserve">TM1999-04</x:t>
        </x:is>
      </x:c>
      <x:c r="CZ78" s="177" t="n">
        <x:v>0</x:v>
      </x:c>
      <x:c r="DB78" s="177" t="n">
        <x:v>0</x:v>
      </x:c>
      <x:c r="DC78" s="177" t="str">
        <x:v>Original submission</x:v>
      </x:c>
      <x:c r="DD78" s="177" t="str">
        <x:v>No explicit cross-TM predecessor/successor/resubmission relationship was identified; no lineage is inferred from name similarity.</x:v>
      </x:c>
      <x:c r="DE78" s="188" t="str">
        <x:v>Refinement</x:v>
      </x:c>
      <x:c r="DF78" s="189" t="str">
        <x:v>Refinement</x:v>
      </x:c>
      <x:c r="DG78" t="str">
        <x:v>AI Reviewed</x:v>
      </x:c>
      <x:c r="DH78" s="52" t="n"/>
      <x:c r="DI78" t="str">
        <x:v>AI Reviewed</x:v>
      </x:c>
    </x:row>
    <x:row r="79" ht="15" customHeight="1">
      <x:c r="A79" s="1" t="inlineStr">
        <x:is>
          <x:t xml:space="preserve">TM2002-02</x:t>
        </x:is>
      </x:c>
      <x:c r="B79" s="1" t="inlineStr">
        <x:is>
          <x:t xml:space="preserve">In Vitro Pyrogen Test using Human Cryopreserved Whole Blood/IL-1 Beta</x:t>
        </x:is>
      </x:c>
      <x:c r="C79" s="1" t="inlineStr">
        <x:is>
          <x:t xml:space="preserve">Regulatory acceptance/Standards &gt; Adopted/published</x:t>
        </x:is>
      </x:c>
      <x:c r="D79" s="1" t="inlineStr">
        <x:is>
          <x:t xml:space="preserve">Regulatory acceptance/Standards</x:t>
        </x:is>
      </x:c>
      <x:c r="E79" s="1" t="inlineStr">
        <x:is>
          <x:t xml:space="preserve">Adopted/published</x:t>
        </x:is>
      </x:c>
      <x:c r="F79" s="1" t="inlineStr">
        <x:is>
          <x:t xml:space="preserve">Pyrogenicity</x:t>
        </x:is>
      </x:c>
      <x:c r="G79" s="1" t="n">
        <x:v>2002</x:v>
      </x:c>
      <x:c r="H79" s="1" t="inlineStr">
        <x:is>
          <x:t xml:space="preserve">EURL ECVAM - European Union</x:t>
        </x:is>
      </x:c>
      <x:c r="I79" s="1" t="inlineStr">
        <x:is>
          <x:t xml:space="preserve">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x:t>
        </x:is>
      </x:c>
      <x:c r="J79" s="1" t="n"/>
      <x:c r="K79" s="1" t="inlineStr">
        <x:is>
          <x:t xml:space="preserve">https://jeodpp.jrc.ec.europa.eu/ftp/jrc-opendata/EURL-ECVAM/datasets/DBALM/LATEST/online/dbalm.html?search=134</x:t>
        </x:is>
      </x:c>
      <x:c r="L79" s="1" t="inlineStr">
        <x:is>
          <x:t xml:space="preserve">Monday, October 12, 2020 - 09:16</x:t>
        </x:is>
      </x:c>
      <x:c r="M79" s="2" t="inlineStr">
        <x:is>
          <x:t xml:space="preserve">2020-10-12</x:t>
        </x:is>
      </x:c>
      <x:c r="N79" s="2" t="inlineStr">
        <x:is>
          <x:t xml:space="preserve">REG_ADOPT</x:t>
        </x:is>
      </x:c>
      <x:c r="O79" s="2" t="inlineStr">
        <x:is>
          <x:t xml:space="preserve">Regulatory assessment</x:t>
        </x:is>
      </x:c>
      <x:c r="P79" s="2" t="inlineStr">
        <x:is>
          <x:t xml:space="preserve">Adopted</x:t>
        </x:is>
      </x:c>
      <x:c r="Q79" s="2" t="inlineStr">
        <x:is>
          <x:t xml:space="preserve">In Vitro Pyrogen Test using Human Cryopreserved Whole Blood/IL-1 Beta Pyrogenicity 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R79" s="2" t="inlineStr">
        <x:is>
          <x:t xml:space="preserve">Food safety</x:t>
        </x:is>
      </x:c>
      <x:c r="S79" s="2" t="inlineStr">
        <x:is>
          <x:t xml:space="preserve">Pyrogenicity In Vitro Pyrogen Test using Human Cryopreserved Whole Blood/IL-1 Beta 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T79" s="2" t="inlineStr">
        <x:is>
          <x:t xml:space="preserve">Pyrogenicity</x:t>
        </x:is>
      </x:c>
      <x:c r="U79" s="2" t="n">
        <x:v>1</x:v>
      </x:c>
      <x:c r="V79" s="2" t="inlineStr">
        <x:is>
          <x:t xml:space="preserve">0</x:t>
        </x:is>
      </x:c>
      <x:c r="W79" s="2" t="inlineStr">
        <x:is>
          <x:t xml:space="preserve">0</x:t>
        </x:is>
      </x:c>
      <x:c r="X79" s="2" t="inlineStr">
        <x:is>
          <x:t xml:space="preserve">0</x:t>
        </x:is>
      </x:c>
      <x:c r="Y79" s="2" t="inlineStr">
        <x:is>
          <x:t xml:space="preserve">0</x:t>
        </x:is>
      </x:c>
      <x:c r="Z79" s="2" t="inlineStr">
        <x:is>
          <x:t xml:space="preserve">0</x:t>
        </x:is>
      </x:c>
      <x:c r="AA79" s="2" t="inlineStr">
        <x:is>
          <x:t xml:space="preserve">0</x:t>
        </x:is>
      </x:c>
      <x:c r="AB79" s="3" t="inlineStr">
        <x:is>
          <x:t xml:space="preserve">0</x:t>
        </x:is>
      </x:c>
      <x:c r="AC79" s="3" t="inlineStr">
        <x:is>
          <x:t xml:space="preserve">0</x:t>
        </x:is>
      </x:c>
      <x:c r="AD79" s="3" t="inlineStr">
        <x:is>
          <x:t xml:space="preserve">0</x:t>
        </x:is>
      </x:c>
      <x:c r="AE79" s="3" t="inlineStr">
        <x:is>
          <x:t xml:space="preserve">0</x:t>
        </x:is>
      </x:c>
      <x:c r="AF79" s="3" t="inlineStr">
        <x:is>
          <x:t xml:space="preserve">0</x:t>
        </x:is>
      </x:c>
      <x:c r="AG79" s="3" t="inlineStr">
        <x:is>
          <x:t xml:space="preserve">0</x:t>
        </x:is>
      </x:c>
      <x:c r="AH79" s="3" t="inlineStr">
        <x:is>
          <x:t xml:space="preserve">0</x:t>
        </x:is>
      </x:c>
      <x:c r="AI79" s="3" t="inlineStr">
        <x:is>
          <x:t xml:space="preserve">0</x:t>
        </x:is>
      </x:c>
      <x:c r="AJ79" s="3" t="inlineStr">
        <x:is>
          <x:t xml:space="preserve">0</x:t>
        </x:is>
      </x:c>
      <x:c r="AK79" s="3" t="inlineStr">
        <x:is>
          <x:t xml:space="preserve">0</x:t>
        </x:is>
      </x:c>
      <x:c r="AL79" s="3" t="inlineStr">
        <x:is>
          <x:t xml:space="preserve">0</x:t>
        </x:is>
      </x:c>
      <x:c r="AM79" s="3" t="inlineStr">
        <x:is>
          <x:t xml:space="preserve">1</x:t>
        </x:is>
      </x:c>
      <x:c r="AN79" s="3" t="inlineStr">
        <x:is>
          <x:t xml:space="preserve">0</x:t>
        </x:is>
      </x:c>
      <x:c r="AO79" s="3" t="inlineStr">
        <x:is>
          <x:t xml:space="preserve">0</x:t>
        </x:is>
      </x:c>
      <x:c r="AP79" s="3" t="inlineStr">
        <x:is>
          <x:t xml:space="preserve">0</x:t>
        </x:is>
      </x:c>
      <x:c r="AQ79" s="3" t="inlineStr">
        <x:is>
          <x:t xml:space="preserve">0</x:t>
        </x:is>
      </x:c>
      <x:c r="AR79" s="3" t="inlineStr">
        <x:is>
          <x:t xml:space="preserve">0</x:t>
        </x:is>
      </x:c>
      <x:c r="AS79" s="3" t="inlineStr">
        <x:is>
          <x:t xml:space="preserve">0</x:t>
        </x:is>
      </x:c>
      <x:c r="AT79" s="3" t="inlineStr">
        <x:is>
          <x:t xml:space="preserve">0</x:t>
        </x:is>
      </x:c>
      <x:c r="AU79" s="3" t="inlineStr">
        <x:is>
          <x:t xml:space="preserve">0</x:t>
        </x:is>
      </x:c>
      <x:c r="AV79" s="3" t="inlineStr">
        <x:is>
          <x:t xml:space="preserve">0</x:t>
        </x:is>
      </x:c>
      <x:c r="AW79" s="3" t="inlineStr">
        <x:is>
          <x:t xml:space="preserve">0</x:t>
        </x:is>
      </x:c>
      <x:c r="AX79" s="3" t="inlineStr">
        <x:is>
          <x:t xml:space="preserve">0</x:t>
        </x:is>
      </x:c>
      <x:c r="AY79" s="3" t="inlineStr">
        <x:is>
          <x:t xml:space="preserve">0</x:t>
        </x:is>
      </x:c>
      <x:c r="AZ79" s="3" t="inlineStr">
        <x:is>
          <x:t xml:space="preserve">0</x:t>
        </x:is>
      </x:c>
      <x:c r="BA79" s="3" t="inlineStr">
        <x:is>
          <x:t xml:space="preserve">Cryo-WBT-IL1 In Vitro Pyrogen Test using Human Cryopreserved Whole Blood/IL-1 Beta Pyrogenicity The In Vitro Pyrogen Test using Human Cryopreserved Whole Blood/IL-1 Beta Cryo-WBT-IL1) is a monocyte activation test (MAT) used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BB79" s="3" t="inlineStr">
        <x:is>
          <x:t xml:space="preserve">Immunoassay/flow cytometry; Ex vivo/tissue-based assay</x:t>
        </x:is>
      </x:c>
      <x:c r="BC79" s="3" t="n">
        <x:v>2</x:v>
      </x:c>
      <x:c r="BD79" s="3" t="inlineStr">
        <x:is>
          <x:t xml:space="preserve">0</x:t>
        </x:is>
      </x:c>
      <x:c r="BE79" s="3" t="inlineStr">
        <x:is>
          <x:t xml:space="preserve">0</x:t>
        </x:is>
      </x:c>
      <x:c r="BF79" s="3" t="inlineStr">
        <x:is>
          <x:t xml:space="preserve">0</x:t>
        </x:is>
      </x:c>
      <x:c r="BG79" s="2" t="inlineStr">
        <x:is>
          <x:t xml:space="preserve">0</x:t>
        </x:is>
      </x:c>
      <x:c r="BH79" s="2" t="inlineStr">
        <x:is>
          <x:t xml:space="preserve">0</x:t>
        </x:is>
      </x:c>
      <x:c r="BI79" s="2" t="inlineStr">
        <x:is>
          <x:t xml:space="preserve">0</x:t>
        </x:is>
      </x:c>
      <x:c r="BJ79" s="2" t="inlineStr">
        <x:is>
          <x:t xml:space="preserve">0</x:t>
        </x:is>
      </x:c>
      <x:c r="BK79" s="2" t="inlineStr">
        <x:is>
          <x:t xml:space="preserve">0</x:t>
        </x:is>
      </x:c>
      <x:c r="BL79" s="2" t="inlineStr">
        <x:is>
          <x:t xml:space="preserve">0</x:t>
        </x:is>
      </x:c>
      <x:c r="BM79" s="2" t="inlineStr">
        <x:is>
          <x:t xml:space="preserve">0</x:t>
        </x:is>
      </x:c>
      <x:c r="BN79" s="5" t="inlineStr">
        <x:is>
          <x:t xml:space="preserve">0</x:t>
        </x:is>
      </x:c>
      <x:c r="BO79" s="99" t="inlineStr">
        <x:is>
          <x:t xml:space="preserve">1</x:t>
        </x:is>
      </x:c>
      <x:c r="BP79" s="2" t="inlineStr">
        <x:is>
          <x:t xml:space="preserve">0</x:t>
        </x:is>
      </x:c>
      <x:c r="BQ79" s="2" t="inlineStr">
        <x:is>
          <x:t xml:space="preserve">0</x:t>
        </x:is>
      </x:c>
      <x:c r="BR79" s="2" t="inlineStr">
        <x:is>
          <x:t xml:space="preserve">0</x:t>
        </x:is>
      </x:c>
      <x:c r="BS79" s="2" t="inlineStr">
        <x:is>
          <x:t xml:space="preserve">0</x:t>
        </x:is>
      </x:c>
      <x:c r="BT79" s="2" t="inlineStr">
        <x:is>
          <x:t xml:space="preserve">0</x:t>
        </x:is>
      </x:c>
      <x:c r="BU79" s="2" t="inlineStr">
        <x:is>
          <x:t xml:space="preserve">0</x:t>
        </x:is>
      </x:c>
      <x:c r="BV79" s="2" t="inlineStr">
        <x:is>
          <x:t xml:space="preserve">1</x:t>
        </x:is>
      </x:c>
      <x:c r="BW79" s="2" t="inlineStr">
        <x:is>
          <x:t xml:space="preserve">0</x:t>
        </x:is>
      </x:c>
      <x:c r="BX79" s="2" t="inlineStr">
        <x:is>
          <x:t xml:space="preserve">0</x:t>
        </x:is>
      </x:c>
      <x:c r="BY79" s="2" t="inlineStr">
        <x:is>
          <x:t xml:space="preserve">0</x:t>
        </x:is>
      </x:c>
      <x:c r="BZ79" s="2" t="inlineStr">
        <x:is>
          <x:t xml:space="preserve">0</x:t>
        </x:is>
      </x:c>
      <x:c r="CA79" s="2" t="inlineStr">
        <x:is>
          <x:t xml:space="preserve">0</x:t>
        </x:is>
      </x:c>
      <x:c r="CB79" s="2" t="inlineStr">
        <x:is>
          <x:t xml:space="preserve">0</x:t>
        </x:is>
      </x:c>
      <x:c r="CC79" s="2" t="inlineStr">
        <x:is>
          <x:t xml:space="preserve">0</x:t>
        </x:is>
      </x:c>
      <x:c r="CD79" s="2" t="inlineStr">
        <x:is>
          <x:t xml:space="preserve">0</x:t>
        </x:is>
      </x:c>
      <x:c r="CE79" s="2" t="inlineStr">
        <x:is>
          <x:t xml:space="preserve">0</x:t>
        </x:is>
      </x:c>
      <x:c r="CF79" s="2" t="inlineStr">
        <x:is>
          <x:t xml:space="preserve">0</x:t>
        </x:is>
      </x:c>
      <x:c r="CG79" s="2" t="inlineStr">
        <x:is>
          <x:t xml:space="preserve">0</x:t>
        </x:is>
      </x:c>
      <x:c r="CH79" s="2" t="inlineStr">
        <x:is>
          <x:t xml:space="preserve">0</x:t>
        </x:is>
      </x:c>
      <x:c r="CI79" s="2" t="inlineStr">
        <x:is>
          <x:t xml:space="preserve">0</x:t>
        </x:is>
      </x:c>
      <x:c r="CJ79" s="192" t="n">
        <x:v>0</x:v>
      </x:c>
      <x:c r="CK79" s="2" t="inlineStr">
        <x:is>
          <x:t xml:space="preserve">0</x:t>
        </x:is>
      </x:c>
      <x:c r="CL79" s="12" t="inlineStr">
        <x:is>
          <x:t xml:space="preserve">1</x:t>
        </x:is>
      </x:c>
      <x:c r="CM79" s="13" t="inlineStr">
        <x:is>
          <x:t xml:space="preserve">0</x:t>
        </x:is>
      </x:c>
      <x:c r="CN79" t="inlineStr">
        <x:is>
          <x:t xml:space="preserve">0</x:t>
        </x:is>
      </x:c>
      <x:c r="CO79" t="inlineStr">
        <x:is>
          <x:t xml:space="preserve">0</x:t>
        </x:is>
      </x:c>
      <x:c r="CP79" t="inlineStr">
        <x:is>
          <x:t xml:space="preserve">0</x:t>
        </x:is>
      </x:c>
      <x:c r="CQ79" t="inlineStr">
        <x:is>
          <x:t xml:space="preserve">unknown</x:t>
        </x:is>
      </x:c>
      <x:c r="CS79" t="inlineStr">
        <x:is>
          <x:t xml:space="preserve">0</x:t>
        </x:is>
      </x:c>
      <x:c r="CT79" t="inlineStr">
        <x:is>
          <x:t xml:space="preserve">Cryo-WBT-IL1</x:t>
        </x:is>
      </x:c>
      <x:c r="CU79" t="inlineStr">
        <x:is>
          <x:t xml:space="preserve">In vitro; Ex vivo; Mixed</x:t>
        </x:is>
      </x:c>
      <x:c r="CV79" t="inlineStr">
        <x:is>
          <x:t xml:space="preserve">Complete</x:t>
        </x:is>
      </x:c>
      <x:c r="CX79" s="194" t="str">
        <x:v>[Product/matrix qualification] The MAT is suitable, after a product-specific validation, as a replacement for the rabbit pyrogen test or the bacterial endotoxin test (Limulus amebocyte lysate assay). Evidence: TM2002-02-EV010 | TM2002-02-BASELINE-TSAR | TSAR_data row tm_id=TM2002-02; clean source-reported TSAR description/comments/protocol/status fields. QC rule: historical/resolved bottlenecks remain positive; lifecycle status alone was not used as a bottleneck.</x:v>
      </x:c>
      <x:c r="CY79" t="inlineStr">
        <x:is>
          <x:t xml:space="preserve">TM2002-02</x:t>
        </x:is>
      </x:c>
      <x:c r="CZ79" s="177" t="n">
        <x:v>0</x:v>
      </x:c>
      <x:c r="DB79" s="177" t="n">
        <x:v>0</x:v>
      </x:c>
      <x:c r="DC79" s="177" t="str">
        <x:v>Original submission</x:v>
      </x:c>
      <x:c r="DD79" s="177" t="str">
        <x:v>No explicit cross-TM predecessor/successor/resubmission relationship was identified; no lineage is inferred from name similarity.</x:v>
      </x:c>
      <x:c r="DE79" s="177" t="str">
        <x:v>Replacement</x:v>
      </x:c>
      <x:c r="DF79" s="179" t="str">
        <x:v>Replacement</x:v>
      </x:c>
      <x:c r="DG79" t="str">
        <x:v>AI Reviewed</x:v>
      </x:c>
      <x:c r="DH79" s="52" t="n"/>
      <x:c r="DI79" t="str">
        <x:v>AI Reviewed</x:v>
      </x:c>
    </x:row>
    <x:row r="80" ht="15" customHeight="1">
      <x:c r="A80" s="1" t="inlineStr">
        <x:is>
          <x:t xml:space="preserve">TM2002-05</x:t>
        </x:is>
      </x:c>
      <x:c r="B80" s="1" t="inlineStr">
        <x:is>
          <x:t xml:space="preserve">In Vitro Pyrogen Test using Human Whole Blood/IL-6</x:t>
        </x:is>
      </x:c>
      <x:c r="C80" s="1" t="inlineStr">
        <x:is>
          <x:t xml:space="preserve">Regulatory acceptance/Standards &gt; Adopted/published</x:t>
        </x:is>
      </x:c>
      <x:c r="D80" s="1" t="inlineStr">
        <x:is>
          <x:t xml:space="preserve">Regulatory acceptance/Standards</x:t>
        </x:is>
      </x:c>
      <x:c r="E80" s="1" t="inlineStr">
        <x:is>
          <x:t xml:space="preserve">Adopted/published</x:t>
        </x:is>
      </x:c>
      <x:c r="F80" s="1" t="inlineStr">
        <x:is>
          <x:t xml:space="preserve">Pyrogenicity</x:t>
        </x:is>
      </x:c>
      <x:c r="G80" s="1" t="n">
        <x:v>2002</x:v>
      </x:c>
      <x:c r="H80" s="1" t="inlineStr">
        <x:is>
          <x:t xml:space="preserve">EURL ECVAM - European Union</x:t>
        </x:is>
      </x:c>
      <x:c r="I80" s="1" t="inlineStr">
        <x:is>
          <x:t xml:space="preserve">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x:t>
        </x:is>
      </x:c>
      <x:c r="J80" s="1" t="n"/>
      <x:c r="K80" s="1" t="n"/>
      <x:c r="L80" s="1" t="inlineStr">
        <x:is>
          <x:t xml:space="preserve">Monday, October 12, 2020 - 09:16</x:t>
        </x:is>
      </x:c>
      <x:c r="M80" s="2" t="inlineStr">
        <x:is>
          <x:t xml:space="preserve">2020-10-12</x:t>
        </x:is>
      </x:c>
      <x:c r="N80" s="2" t="inlineStr">
        <x:is>
          <x:t xml:space="preserve">REG_ADOPT</x:t>
        </x:is>
      </x:c>
      <x:c r="O80" s="2" t="inlineStr">
        <x:is>
          <x:t xml:space="preserve">Regulatory assessment</x:t>
        </x:is>
      </x:c>
      <x:c r="P80" s="2" t="inlineStr">
        <x:is>
          <x:t xml:space="preserve">Adopted</x:t>
        </x:is>
      </x:c>
      <x:c r="Q80" s="2" t="inlineStr">
        <x:is>
          <x:t xml:space="preserve">In Vitro Pyrogen Test using Human Whole Blood/IL-6 Pyrogenicity 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R80" s="2" t="inlineStr">
        <x:is>
          <x:t xml:space="preserve">Food safety</x:t>
        </x:is>
      </x:c>
      <x:c r="S80" s="2" t="inlineStr">
        <x:is>
          <x:t xml:space="preserve">Pyrogenicity In Vitro Pyrogen Test using Human Whole Blood/IL-6 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T80" s="2" t="inlineStr">
        <x:is>
          <x:t xml:space="preserve">Pyrogenicity</x:t>
        </x:is>
      </x:c>
      <x:c r="U80" s="2" t="n">
        <x:v>1</x:v>
      </x:c>
      <x:c r="V80" s="2" t="inlineStr">
        <x:is>
          <x:t xml:space="preserve">0</x:t>
        </x:is>
      </x:c>
      <x:c r="W80" s="2" t="inlineStr">
        <x:is>
          <x:t xml:space="preserve">0</x:t>
        </x:is>
      </x:c>
      <x:c r="X80" s="2" t="inlineStr">
        <x:is>
          <x:t xml:space="preserve">0</x:t>
        </x:is>
      </x:c>
      <x:c r="Y80" s="2" t="inlineStr">
        <x:is>
          <x:t xml:space="preserve">0</x:t>
        </x:is>
      </x:c>
      <x:c r="Z80" s="2" t="inlineStr">
        <x:is>
          <x:t xml:space="preserve">0</x:t>
        </x:is>
      </x:c>
      <x:c r="AA80" s="2" t="inlineStr">
        <x:is>
          <x:t xml:space="preserve">0</x:t>
        </x:is>
      </x:c>
      <x:c r="AB80" s="3" t="inlineStr">
        <x:is>
          <x:t xml:space="preserve">0</x:t>
        </x:is>
      </x:c>
      <x:c r="AC80" s="3" t="inlineStr">
        <x:is>
          <x:t xml:space="preserve">0</x:t>
        </x:is>
      </x:c>
      <x:c r="AD80" s="3" t="inlineStr">
        <x:is>
          <x:t xml:space="preserve">0</x:t>
        </x:is>
      </x:c>
      <x:c r="AE80" s="3" t="inlineStr">
        <x:is>
          <x:t xml:space="preserve">0</x:t>
        </x:is>
      </x:c>
      <x:c r="AF80" s="3" t="inlineStr">
        <x:is>
          <x:t xml:space="preserve">0</x:t>
        </x:is>
      </x:c>
      <x:c r="AG80" s="3" t="inlineStr">
        <x:is>
          <x:t xml:space="preserve">0</x:t>
        </x:is>
      </x:c>
      <x:c r="AH80" s="3" t="inlineStr">
        <x:is>
          <x:t xml:space="preserve">0</x:t>
        </x:is>
      </x:c>
      <x:c r="AI80" s="3" t="inlineStr">
        <x:is>
          <x:t xml:space="preserve">0</x:t>
        </x:is>
      </x:c>
      <x:c r="AJ80" s="3" t="inlineStr">
        <x:is>
          <x:t xml:space="preserve">0</x:t>
        </x:is>
      </x:c>
      <x:c r="AK80" s="3" t="inlineStr">
        <x:is>
          <x:t xml:space="preserve">0</x:t>
        </x:is>
      </x:c>
      <x:c r="AL80" s="3" t="inlineStr">
        <x:is>
          <x:t xml:space="preserve">0</x:t>
        </x:is>
      </x:c>
      <x:c r="AM80" s="3" t="inlineStr">
        <x:is>
          <x:t xml:space="preserve">1</x:t>
        </x:is>
      </x:c>
      <x:c r="AN80" s="3" t="inlineStr">
        <x:is>
          <x:t xml:space="preserve">0</x:t>
        </x:is>
      </x:c>
      <x:c r="AO80" s="3" t="inlineStr">
        <x:is>
          <x:t xml:space="preserve">0</x:t>
        </x:is>
      </x:c>
      <x:c r="AP80" s="3" t="inlineStr">
        <x:is>
          <x:t xml:space="preserve">0</x:t>
        </x:is>
      </x:c>
      <x:c r="AQ80" s="3" t="inlineStr">
        <x:is>
          <x:t xml:space="preserve">0</x:t>
        </x:is>
      </x:c>
      <x:c r="AR80" s="3" t="inlineStr">
        <x:is>
          <x:t xml:space="preserve">0</x:t>
        </x:is>
      </x:c>
      <x:c r="AS80" s="3" t="inlineStr">
        <x:is>
          <x:t xml:space="preserve">0</x:t>
        </x:is>
      </x:c>
      <x:c r="AT80" s="3" t="inlineStr">
        <x:is>
          <x:t xml:space="preserve">0</x:t>
        </x:is>
      </x:c>
      <x:c r="AU80" s="3" t="inlineStr">
        <x:is>
          <x:t xml:space="preserve">0</x:t>
        </x:is>
      </x:c>
      <x:c r="AV80" s="3" t="inlineStr">
        <x:is>
          <x:t xml:space="preserve">0</x:t>
        </x:is>
      </x:c>
      <x:c r="AW80" s="3" t="inlineStr">
        <x:is>
          <x:t xml:space="preserve">0</x:t>
        </x:is>
      </x:c>
      <x:c r="AX80" s="3" t="inlineStr">
        <x:is>
          <x:t xml:space="preserve">0</x:t>
        </x:is>
      </x:c>
      <x:c r="AY80" s="3" t="inlineStr">
        <x:is>
          <x:t xml:space="preserve">0</x:t>
        </x:is>
      </x:c>
      <x:c r="AZ80" s="3" t="inlineStr">
        <x:is>
          <x:t xml:space="preserve">0</x:t>
        </x:is>
      </x:c>
      <x:c r="BA80" s="3" t="inlineStr">
        <x:is>
          <x:t xml:space="preserve">WBT-IL6 In Vitro Pyrogen Test using Human Whole Blood/IL-6 Pyrogenicity The In Vitro Pyrogen Test using Human Whole Blood/IL-6(WBT-IL6)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BB80" s="3" t="inlineStr">
        <x:is>
          <x:t xml:space="preserve">Immunoassay/flow cytometry; Ex vivo/tissue-based assay</x:t>
        </x:is>
      </x:c>
      <x:c r="BC80" s="3" t="n">
        <x:v>2</x:v>
      </x:c>
      <x:c r="BD80" s="3" t="inlineStr">
        <x:is>
          <x:t xml:space="preserve">0</x:t>
        </x:is>
      </x:c>
      <x:c r="BE80" s="3" t="inlineStr">
        <x:is>
          <x:t xml:space="preserve">0</x:t>
        </x:is>
      </x:c>
      <x:c r="BF80" s="3" t="inlineStr">
        <x:is>
          <x:t xml:space="preserve">0</x:t>
        </x:is>
      </x:c>
      <x:c r="BG80" s="2" t="inlineStr">
        <x:is>
          <x:t xml:space="preserve">0</x:t>
        </x:is>
      </x:c>
      <x:c r="BH80" s="2" t="inlineStr">
        <x:is>
          <x:t xml:space="preserve">0</x:t>
        </x:is>
      </x:c>
      <x:c r="BI80" s="2" t="inlineStr">
        <x:is>
          <x:t xml:space="preserve">0</x:t>
        </x:is>
      </x:c>
      <x:c r="BJ80" s="2" t="inlineStr">
        <x:is>
          <x:t xml:space="preserve">0</x:t>
        </x:is>
      </x:c>
      <x:c r="BK80" s="2" t="inlineStr">
        <x:is>
          <x:t xml:space="preserve">0</x:t>
        </x:is>
      </x:c>
      <x:c r="BL80" s="2" t="inlineStr">
        <x:is>
          <x:t xml:space="preserve">0</x:t>
        </x:is>
      </x:c>
      <x:c r="BM80" s="2" t="inlineStr">
        <x:is>
          <x:t xml:space="preserve">0</x:t>
        </x:is>
      </x:c>
      <x:c r="BN80" s="5" t="inlineStr">
        <x:is>
          <x:t xml:space="preserve">0</x:t>
        </x:is>
      </x:c>
      <x:c r="BO80" s="99" t="inlineStr">
        <x:is>
          <x:t xml:space="preserve">1</x:t>
        </x:is>
      </x:c>
      <x:c r="BP80" s="2" t="inlineStr">
        <x:is>
          <x:t xml:space="preserve">0</x:t>
        </x:is>
      </x:c>
      <x:c r="BQ80" s="2" t="inlineStr">
        <x:is>
          <x:t xml:space="preserve">0</x:t>
        </x:is>
      </x:c>
      <x:c r="BR80" s="2" t="inlineStr">
        <x:is>
          <x:t xml:space="preserve">0</x:t>
        </x:is>
      </x:c>
      <x:c r="BS80" s="2" t="inlineStr">
        <x:is>
          <x:t xml:space="preserve">0</x:t>
        </x:is>
      </x:c>
      <x:c r="BT80" s="2" t="inlineStr">
        <x:is>
          <x:t xml:space="preserve">0</x:t>
        </x:is>
      </x:c>
      <x:c r="BU80" s="2" t="inlineStr">
        <x:is>
          <x:t xml:space="preserve">0</x:t>
        </x:is>
      </x:c>
      <x:c r="BV80" s="2" t="inlineStr">
        <x:is>
          <x:t xml:space="preserve">1</x:t>
        </x:is>
      </x:c>
      <x:c r="BW80" s="2" t="inlineStr">
        <x:is>
          <x:t xml:space="preserve">0</x:t>
        </x:is>
      </x:c>
      <x:c r="BX80" s="2" t="inlineStr">
        <x:is>
          <x:t xml:space="preserve">0</x:t>
        </x:is>
      </x:c>
      <x:c r="BY80" s="2" t="inlineStr">
        <x:is>
          <x:t xml:space="preserve">0</x:t>
        </x:is>
      </x:c>
      <x:c r="BZ80" s="2" t="inlineStr">
        <x:is>
          <x:t xml:space="preserve">0</x:t>
        </x:is>
      </x:c>
      <x:c r="CA80" s="2" t="inlineStr">
        <x:is>
          <x:t xml:space="preserve">0</x:t>
        </x:is>
      </x:c>
      <x:c r="CB80" s="2" t="inlineStr">
        <x:is>
          <x:t xml:space="preserve">0</x:t>
        </x:is>
      </x:c>
      <x:c r="CC80" s="2" t="inlineStr">
        <x:is>
          <x:t xml:space="preserve">0</x:t>
        </x:is>
      </x:c>
      <x:c r="CD80" s="2" t="inlineStr">
        <x:is>
          <x:t xml:space="preserve">0</x:t>
        </x:is>
      </x:c>
      <x:c r="CE80" s="2" t="inlineStr">
        <x:is>
          <x:t xml:space="preserve">0</x:t>
        </x:is>
      </x:c>
      <x:c r="CF80" s="2" t="inlineStr">
        <x:is>
          <x:t xml:space="preserve">0</x:t>
        </x:is>
      </x:c>
      <x:c r="CG80" s="2" t="inlineStr">
        <x:is>
          <x:t xml:space="preserve">0</x:t>
        </x:is>
      </x:c>
      <x:c r="CH80" s="2" t="inlineStr">
        <x:is>
          <x:t xml:space="preserve">0</x:t>
        </x:is>
      </x:c>
      <x:c r="CI80" s="2" t="inlineStr">
        <x:is>
          <x:t xml:space="preserve">0</x:t>
        </x:is>
      </x:c>
      <x:c r="CJ80" s="192" t="n">
        <x:v>0</x:v>
      </x:c>
      <x:c r="CK80" s="2" t="inlineStr">
        <x:is>
          <x:t xml:space="preserve">0</x:t>
        </x:is>
      </x:c>
      <x:c r="CL80" s="12" t="inlineStr">
        <x:is>
          <x:t xml:space="preserve">1</x:t>
        </x:is>
      </x:c>
      <x:c r="CM80" s="13" t="inlineStr">
        <x:is>
          <x:t xml:space="preserve">0</x:t>
        </x:is>
      </x:c>
      <x:c r="CN80" t="inlineStr">
        <x:is>
          <x:t xml:space="preserve">0</x:t>
        </x:is>
      </x:c>
      <x:c r="CO80" t="inlineStr">
        <x:is>
          <x:t xml:space="preserve">0</x:t>
        </x:is>
      </x:c>
      <x:c r="CP80" t="inlineStr">
        <x:is>
          <x:t xml:space="preserve">0</x:t>
        </x:is>
      </x:c>
      <x:c r="CQ80" t="inlineStr">
        <x:is>
          <x:t xml:space="preserve">unknown</x:t>
        </x:is>
      </x:c>
      <x:c r="CS80" t="inlineStr">
        <x:is>
          <x:t xml:space="preserve">0</x:t>
        </x:is>
      </x:c>
      <x:c r="CT80" t="inlineStr">
        <x:is>
          <x:t xml:space="preserve">WBT-IL6</x:t>
        </x:is>
      </x:c>
      <x:c r="CU80" t="inlineStr">
        <x:is>
          <x:t xml:space="preserve">In vitro; Ex vivo; Mixed</x:t>
        </x:is>
      </x:c>
      <x:c r="CV80" t="inlineStr">
        <x:is>
          <x:t xml:space="preserve">Complete</x:t>
        </x:is>
      </x:c>
      <x:c r="CX80" s="194" t="str">
        <x:v>[Product/matrix qualification] The MAT is suitable, after a product-specific validation, as a replacement for the rabbit pyrogen test or the bacterial endotoxin test (Limulus amebocyte lysate assay). Evidence: TM2002-05-EV009 | TM2002-05-BASELINE-TSAR | TSAR_data row tm_id=TM2002-05; clean source-reported TSAR description/comments/protocol/status fields. QC rule: historical/resolved bottlenecks remain positive; lifecycle status alone was not used as a bottleneck.</x:v>
      </x:c>
      <x:c r="CY80" t="inlineStr">
        <x:is>
          <x:t xml:space="preserve">TM2002-05</x:t>
        </x:is>
      </x:c>
      <x:c r="CZ80" s="177" t="n">
        <x:v>0</x:v>
      </x:c>
      <x:c r="DB80" s="177" t="n">
        <x:v>0</x:v>
      </x:c>
      <x:c r="DC80" s="177" t="str">
        <x:v>Original submission</x:v>
      </x:c>
      <x:c r="DD80" s="177" t="str">
        <x:v>No explicit cross-TM predecessor/successor/resubmission relationship was identified; no lineage is inferred from name similarity.</x:v>
      </x:c>
      <x:c r="DE80" s="177" t="str">
        <x:v>Replacement</x:v>
      </x:c>
      <x:c r="DF80" s="179" t="str">
        <x:v>Replacement</x:v>
      </x:c>
      <x:c r="DG80" t="str">
        <x:v>AI Reviewed</x:v>
      </x:c>
      <x:c r="DH80" s="52" t="n"/>
      <x:c r="DI80" t="str">
        <x:v>AI Reviewed</x:v>
      </x:c>
    </x:row>
    <x:row r="81" ht="15" customHeight="1">
      <x:c r="A81" s="1" t="inlineStr">
        <x:is>
          <x:t xml:space="preserve">TM2002-03</x:t>
        </x:is>
      </x:c>
      <x:c r="B81" s="1" t="inlineStr">
        <x:is>
          <x:t xml:space="preserve">In Vitro Pyrogen Test using MonoMac 6 cells/IL-6</x:t>
        </x:is>
      </x:c>
      <x:c r="C81" s="1" t="inlineStr">
        <x:is>
          <x:t xml:space="preserve">Regulatory acceptance/Standards &gt; Adopted/published</x:t>
        </x:is>
      </x:c>
      <x:c r="D81" s="1" t="inlineStr">
        <x:is>
          <x:t xml:space="preserve">Regulatory acceptance/Standards</x:t>
        </x:is>
      </x:c>
      <x:c r="E81" s="1" t="inlineStr">
        <x:is>
          <x:t xml:space="preserve">Adopted/published</x:t>
        </x:is>
      </x:c>
      <x:c r="F81" s="1" t="inlineStr">
        <x:is>
          <x:t xml:space="preserve">Pyrogenicity</x:t>
        </x:is>
      </x:c>
      <x:c r="G81" s="1" t="n">
        <x:v>2002</x:v>
      </x:c>
      <x:c r="H81" s="1" t="inlineStr">
        <x:is>
          <x:t xml:space="preserve">EURL ECVAM - European Union</x:t>
        </x:is>
      </x:c>
      <x:c r="I81" s="1" t="inlineStr">
        <x:is>
          <x:t xml:space="preserve">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x:t>
        </x:is>
      </x:c>
      <x:c r="J81" s="1" t="n"/>
      <x:c r="K81" s="1" t="n"/>
      <x:c r="L81" s="1" t="inlineStr">
        <x:is>
          <x:t xml:space="preserve">Monday, October 12, 2020 - 09:17</x:t>
        </x:is>
      </x:c>
      <x:c r="M81" s="2" t="inlineStr">
        <x:is>
          <x:t xml:space="preserve">2020-10-12</x:t>
        </x:is>
      </x:c>
      <x:c r="N81" s="2" t="inlineStr">
        <x:is>
          <x:t xml:space="preserve">REG_ADOPT</x:t>
        </x:is>
      </x:c>
      <x:c r="O81" s="2" t="inlineStr">
        <x:is>
          <x:t xml:space="preserve">Regulatory assessment</x:t>
        </x:is>
      </x:c>
      <x:c r="P81" s="2" t="inlineStr">
        <x:is>
          <x:t xml:space="preserve">Adopted</x:t>
        </x:is>
      </x:c>
      <x:c r="Q81" s="2" t="inlineStr">
        <x:is>
          <x:t xml:space="preserve">In Vitro Pyrogen Test using MonoMac 6 cells/IL-6 Pyrogenicity 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R81" s="2" t="inlineStr">
        <x:is>
          <x:t xml:space="preserve">Food safety</x:t>
        </x:is>
      </x:c>
      <x:c r="S81" s="2" t="inlineStr">
        <x:is>
          <x:t xml:space="preserve">Pyrogenicity In Vitro Pyrogen Test using MonoMac 6 cells/IL-6 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T81" s="2" t="inlineStr">
        <x:is>
          <x:t xml:space="preserve">Pyrogenicity</x:t>
        </x:is>
      </x:c>
      <x:c r="U81" s="2" t="n">
        <x:v>1</x:v>
      </x:c>
      <x:c r="V81" s="2" t="inlineStr">
        <x:is>
          <x:t xml:space="preserve">0</x:t>
        </x:is>
      </x:c>
      <x:c r="W81" s="2" t="inlineStr">
        <x:is>
          <x:t xml:space="preserve">0</x:t>
        </x:is>
      </x:c>
      <x:c r="X81" s="2" t="inlineStr">
        <x:is>
          <x:t xml:space="preserve">0</x:t>
        </x:is>
      </x:c>
      <x:c r="Y81" s="2" t="inlineStr">
        <x:is>
          <x:t xml:space="preserve">0</x:t>
        </x:is>
      </x:c>
      <x:c r="Z81" s="2" t="inlineStr">
        <x:is>
          <x:t xml:space="preserve">0</x:t>
        </x:is>
      </x:c>
      <x:c r="AA81" s="2" t="inlineStr">
        <x:is>
          <x:t xml:space="preserve">0</x:t>
        </x:is>
      </x:c>
      <x:c r="AB81" s="3" t="inlineStr">
        <x:is>
          <x:t xml:space="preserve">0</x:t>
        </x:is>
      </x:c>
      <x:c r="AC81" s="3" t="inlineStr">
        <x:is>
          <x:t xml:space="preserve">0</x:t>
        </x:is>
      </x:c>
      <x:c r="AD81" s="3" t="inlineStr">
        <x:is>
          <x:t xml:space="preserve">0</x:t>
        </x:is>
      </x:c>
      <x:c r="AE81" s="3" t="inlineStr">
        <x:is>
          <x:t xml:space="preserve">0</x:t>
        </x:is>
      </x:c>
      <x:c r="AF81" s="3" t="inlineStr">
        <x:is>
          <x:t xml:space="preserve">0</x:t>
        </x:is>
      </x:c>
      <x:c r="AG81" s="3" t="inlineStr">
        <x:is>
          <x:t xml:space="preserve">0</x:t>
        </x:is>
      </x:c>
      <x:c r="AH81" s="3" t="inlineStr">
        <x:is>
          <x:t xml:space="preserve">0</x:t>
        </x:is>
      </x:c>
      <x:c r="AI81" s="3" t="inlineStr">
        <x:is>
          <x:t xml:space="preserve">0</x:t>
        </x:is>
      </x:c>
      <x:c r="AJ81" s="3" t="inlineStr">
        <x:is>
          <x:t xml:space="preserve">0</x:t>
        </x:is>
      </x:c>
      <x:c r="AK81" s="3" t="inlineStr">
        <x:is>
          <x:t xml:space="preserve">0</x:t>
        </x:is>
      </x:c>
      <x:c r="AL81" s="3" t="inlineStr">
        <x:is>
          <x:t xml:space="preserve">0</x:t>
        </x:is>
      </x:c>
      <x:c r="AM81" s="3" t="inlineStr">
        <x:is>
          <x:t xml:space="preserve">1</x:t>
        </x:is>
      </x:c>
      <x:c r="AN81" s="3" t="inlineStr">
        <x:is>
          <x:t xml:space="preserve">0</x:t>
        </x:is>
      </x:c>
      <x:c r="AO81" s="3" t="inlineStr">
        <x:is>
          <x:t xml:space="preserve">0</x:t>
        </x:is>
      </x:c>
      <x:c r="AP81" s="3" t="inlineStr">
        <x:is>
          <x:t xml:space="preserve">0</x:t>
        </x:is>
      </x:c>
      <x:c r="AQ81" s="3" t="inlineStr">
        <x:is>
          <x:t xml:space="preserve">0</x:t>
        </x:is>
      </x:c>
      <x:c r="AR81" s="3" t="inlineStr">
        <x:is>
          <x:t xml:space="preserve">0</x:t>
        </x:is>
      </x:c>
      <x:c r="AS81" s="3" t="inlineStr">
        <x:is>
          <x:t xml:space="preserve">0</x:t>
        </x:is>
      </x:c>
      <x:c r="AT81" s="3" t="inlineStr">
        <x:is>
          <x:t xml:space="preserve">0</x:t>
        </x:is>
      </x:c>
      <x:c r="AU81" s="3" t="inlineStr">
        <x:is>
          <x:t xml:space="preserve">0</x:t>
        </x:is>
      </x:c>
      <x:c r="AV81" s="3" t="inlineStr">
        <x:is>
          <x:t xml:space="preserve">0</x:t>
        </x:is>
      </x:c>
      <x:c r="AW81" s="3" t="inlineStr">
        <x:is>
          <x:t xml:space="preserve">0</x:t>
        </x:is>
      </x:c>
      <x:c r="AX81" s="3" t="inlineStr">
        <x:is>
          <x:t xml:space="preserve">0</x:t>
        </x:is>
      </x:c>
      <x:c r="AY81" s="3" t="inlineStr">
        <x:is>
          <x:t xml:space="preserve">0</x:t>
        </x:is>
      </x:c>
      <x:c r="AZ81" s="3" t="inlineStr">
        <x:is>
          <x:t xml:space="preserve">0</x:t>
        </x:is>
      </x:c>
      <x:c r="BA81" s="3" t="inlineStr">
        <x:is>
          <x:t xml:space="preserve">MM6 IL6 In Vitro Pyrogen Test using MonoMac 6 cells/IL-6 Pyrogenicity The In Vitro Pyrogen Test using MonoMac 6 cells/IL-6 (MM6-IL6) is a monocyte activation test (MAT) applied to detect or quantify substances that activate human monocytes or monocytic cells (here the cell line MonoMac 6)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BB81" s="3" t="inlineStr">
        <x:is>
          <x:t xml:space="preserve">Immunoassay/flow cytometry</x:t>
        </x:is>
      </x:c>
      <x:c r="BC81" s="3" t="n">
        <x:v>1</x:v>
      </x:c>
      <x:c r="BD81" s="3" t="inlineStr">
        <x:is>
          <x:t xml:space="preserve">0</x:t>
        </x:is>
      </x:c>
      <x:c r="BE81" s="3" t="inlineStr">
        <x:is>
          <x:t xml:space="preserve">0</x:t>
        </x:is>
      </x:c>
      <x:c r="BF81" s="3" t="inlineStr">
        <x:is>
          <x:t xml:space="preserve">0</x:t>
        </x:is>
      </x:c>
      <x:c r="BG81" s="2" t="inlineStr">
        <x:is>
          <x:t xml:space="preserve">0</x:t>
        </x:is>
      </x:c>
      <x:c r="BH81" s="2" t="inlineStr">
        <x:is>
          <x:t xml:space="preserve">0</x:t>
        </x:is>
      </x:c>
      <x:c r="BI81" s="2" t="inlineStr">
        <x:is>
          <x:t xml:space="preserve">0</x:t>
        </x:is>
      </x:c>
      <x:c r="BJ81" s="2" t="inlineStr">
        <x:is>
          <x:t xml:space="preserve">0</x:t>
        </x:is>
      </x:c>
      <x:c r="BK81" s="2" t="inlineStr">
        <x:is>
          <x:t xml:space="preserve">0</x:t>
        </x:is>
      </x:c>
      <x:c r="BL81" s="2" t="inlineStr">
        <x:is>
          <x:t xml:space="preserve">0</x:t>
        </x:is>
      </x:c>
      <x:c r="BM81" s="2" t="inlineStr">
        <x:is>
          <x:t xml:space="preserve">0</x:t>
        </x:is>
      </x:c>
      <x:c r="BN81" s="5" t="inlineStr">
        <x:is>
          <x:t xml:space="preserve">0</x:t>
        </x:is>
      </x:c>
      <x:c r="BO81" s="99" t="inlineStr">
        <x:is>
          <x:t xml:space="preserve">1</x:t>
        </x:is>
      </x:c>
      <x:c r="BP81" s="2" t="inlineStr">
        <x:is>
          <x:t xml:space="preserve">0</x:t>
        </x:is>
      </x:c>
      <x:c r="BQ81" s="2" t="inlineStr">
        <x:is>
          <x:t xml:space="preserve">0</x:t>
        </x:is>
      </x:c>
      <x:c r="BR81" s="2" t="inlineStr">
        <x:is>
          <x:t xml:space="preserve">0</x:t>
        </x:is>
      </x:c>
      <x:c r="BS81" s="2" t="inlineStr">
        <x:is>
          <x:t xml:space="preserve">0</x:t>
        </x:is>
      </x:c>
      <x:c r="BT81" s="2" t="inlineStr">
        <x:is>
          <x:t xml:space="preserve">0</x:t>
        </x:is>
      </x:c>
      <x:c r="BU81" s="2" t="inlineStr">
        <x:is>
          <x:t xml:space="preserve">0</x:t>
        </x:is>
      </x:c>
      <x:c r="BV81" s="2" t="inlineStr">
        <x:is>
          <x:t xml:space="preserve">0</x:t>
        </x:is>
      </x:c>
      <x:c r="BW81" s="2" t="inlineStr">
        <x:is>
          <x:t xml:space="preserve">0</x:t>
        </x:is>
      </x:c>
      <x:c r="BX81" s="2" t="inlineStr">
        <x:is>
          <x:t xml:space="preserve">0</x:t>
        </x:is>
      </x:c>
      <x:c r="BY81" s="2" t="inlineStr">
        <x:is>
          <x:t xml:space="preserve">0</x:t>
        </x:is>
      </x:c>
      <x:c r="BZ81" s="2" t="inlineStr">
        <x:is>
          <x:t xml:space="preserve">0</x:t>
        </x:is>
      </x:c>
      <x:c r="CA81" s="2" t="inlineStr">
        <x:is>
          <x:t xml:space="preserve">0</x:t>
        </x:is>
      </x:c>
      <x:c r="CB81" s="2" t="inlineStr">
        <x:is>
          <x:t xml:space="preserve">0</x:t>
        </x:is>
      </x:c>
      <x:c r="CC81" s="2" t="inlineStr">
        <x:is>
          <x:t xml:space="preserve">0</x:t>
        </x:is>
      </x:c>
      <x:c r="CD81" s="2" t="inlineStr">
        <x:is>
          <x:t xml:space="preserve">0</x:t>
        </x:is>
      </x:c>
      <x:c r="CE81" s="2" t="inlineStr">
        <x:is>
          <x:t xml:space="preserve">0</x:t>
        </x:is>
      </x:c>
      <x:c r="CF81" s="2" t="inlineStr">
        <x:is>
          <x:t xml:space="preserve">0</x:t>
        </x:is>
      </x:c>
      <x:c r="CG81" s="2" t="inlineStr">
        <x:is>
          <x:t xml:space="preserve">0</x:t>
        </x:is>
      </x:c>
      <x:c r="CH81" s="2" t="inlineStr">
        <x:is>
          <x:t xml:space="preserve">0</x:t>
        </x:is>
      </x:c>
      <x:c r="CI81" s="2" t="inlineStr">
        <x:is>
          <x:t xml:space="preserve">0</x:t>
        </x:is>
      </x:c>
      <x:c r="CJ81" s="192" t="n">
        <x:v>0</x:v>
      </x:c>
      <x:c r="CK81" s="2" t="inlineStr">
        <x:is>
          <x:t xml:space="preserve">0</x:t>
        </x:is>
      </x:c>
      <x:c r="CL81" s="12" t="inlineStr">
        <x:is>
          <x:t xml:space="preserve">1</x:t>
        </x:is>
      </x:c>
      <x:c r="CM81" s="13" t="inlineStr">
        <x:is>
          <x:t xml:space="preserve">0</x:t>
        </x:is>
      </x:c>
      <x:c r="CN81" t="inlineStr">
        <x:is>
          <x:t xml:space="preserve">0</x:t>
        </x:is>
      </x:c>
      <x:c r="CO81" t="inlineStr">
        <x:is>
          <x:t xml:space="preserve">0</x:t>
        </x:is>
      </x:c>
      <x:c r="CP81" t="inlineStr">
        <x:is>
          <x:t xml:space="preserve">0</x:t>
        </x:is>
      </x:c>
      <x:c r="CQ81" t="inlineStr">
        <x:is>
          <x:t xml:space="preserve">unknown</x:t>
        </x:is>
      </x:c>
      <x:c r="CS81" t="inlineStr">
        <x:is>
          <x:t xml:space="preserve">0</x:t>
        </x:is>
      </x:c>
      <x:c r="CT81" t="inlineStr">
        <x:is>
          <x:t xml:space="preserve">MM6 IL6</x:t>
        </x:is>
      </x:c>
      <x:c r="CU81" t="inlineStr">
        <x:is>
          <x:t xml:space="preserve">In vitro</x:t>
        </x:is>
      </x:c>
      <x:c r="CV81" t="inlineStr">
        <x:is>
          <x:t xml:space="preserve">Complete</x:t>
        </x:is>
      </x:c>
      <x:c r="CX81" s="194" t="str">
        <x:v>[Product/matrix qualification] The MAT is suitable, after a product-specific validation, as a replacement for the rabbit pyrogen test or the bacterial endotoxin test (Limulus amebocyte lysate assay). Evidence: TM2002-03-EV009 | TM2002-03-BASELINE-TSAR | TSAR_data row tm_id=TM2002-03; clean source-reported TSAR description/comments/protocol/status fields. QC rule: historical/resolved bottlenecks remain positive; lifecycle status alone was not used as a bottleneck.</x:v>
      </x:c>
      <x:c r="CY81" t="inlineStr">
        <x:is>
          <x:t xml:space="preserve">TM2002-03</x:t>
        </x:is>
      </x:c>
      <x:c r="CZ81" s="177" t="n">
        <x:v>0</x:v>
      </x:c>
      <x:c r="DB81" s="177" t="n">
        <x:v>0</x:v>
      </x:c>
      <x:c r="DC81" s="177" t="str">
        <x:v>Original submission</x:v>
      </x:c>
      <x:c r="DD81" s="177" t="str">
        <x:v>No explicit cross-TM predecessor/successor/resubmission relationship was identified; no lineage is inferred from name similarity.</x:v>
      </x:c>
      <x:c r="DE81" s="177" t="str">
        <x:v>Replacement</x:v>
      </x:c>
      <x:c r="DF81" s="179" t="str">
        <x:v>Replacement</x:v>
      </x:c>
      <x:c r="DG81" t="str">
        <x:v>AI Reviewed</x:v>
      </x:c>
      <x:c r="DH81" s="52" t="n"/>
      <x:c r="DI81" t="str">
        <x:v>AI Reviewed</x:v>
      </x:c>
    </x:row>
    <x:row r="82" ht="304.5" customHeight="1">
      <x:c r="A82" s="1" t="inlineStr">
        <x:is>
          <x:t xml:space="preserve">TM2002-01</x:t>
        </x:is>
      </x:c>
      <x:c r="B82" s="1" t="inlineStr">
        <x:is>
          <x:t xml:space="preserve">In Vitro Pyrogen Test using Human Whole Blood/IL-1 Beta</x:t>
        </x:is>
      </x:c>
      <x:c r="C82" s="1" t="inlineStr">
        <x:is>
          <x:t xml:space="preserve">Regulatory acceptance/Standards &gt; Adopted/published</x:t>
        </x:is>
      </x:c>
      <x:c r="D82" s="1" t="inlineStr">
        <x:is>
          <x:t xml:space="preserve">Regulatory acceptance/Standards</x:t>
        </x:is>
      </x:c>
      <x:c r="E82" s="1" t="inlineStr">
        <x:is>
          <x:t xml:space="preserve">Adopted/published</x:t>
        </x:is>
      </x:c>
      <x:c r="F82" s="1" t="inlineStr">
        <x:is>
          <x:t xml:space="preserve">Pyrogenicity</x:t>
        </x:is>
      </x:c>
      <x:c r="G82" s="1" t="n">
        <x:v>2002</x:v>
      </x:c>
      <x:c r="H82" s="1" t="inlineStr">
        <x:is>
          <x:t xml:space="preserve">EURL ECVAM - European Union</x:t>
        </x:is>
      </x:c>
      <x:c r="I82" s="1" t="inlineStr">
        <x:is>
          <x:t xml:space="preserve">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x:t>
        </x:is>
      </x:c>
      <x:c r="J82" s="1" t="n"/>
      <x:c r="K82" s="1" t="inlineStr">
        <x:is>
          <x:t xml:space="preserve">https://jeodpp.jrc.ec.europa.eu/ftp/jrc-opendata/EURL-ECVAM/datasets/DBALM/LATEST/online/dbalm.html?search=133</x:t>
        </x:is>
      </x:c>
      <x:c r="L82" s="1" t="inlineStr">
        <x:is>
          <x:t xml:space="preserve">Monday, October 12, 2020 - 09:17</x:t>
        </x:is>
      </x:c>
      <x:c r="M82" s="2" t="inlineStr">
        <x:is>
          <x:t xml:space="preserve">2020-10-12</x:t>
        </x:is>
      </x:c>
      <x:c r="N82" s="2" t="inlineStr">
        <x:is>
          <x:t xml:space="preserve">REG_ADOPT</x:t>
        </x:is>
      </x:c>
      <x:c r="O82" s="2" t="inlineStr">
        <x:is>
          <x:t xml:space="preserve">Regulatory assessment</x:t>
        </x:is>
      </x:c>
      <x:c r="P82" s="2" t="inlineStr">
        <x:is>
          <x:t xml:space="preserve">Adopted</x:t>
        </x:is>
      </x:c>
      <x:c r="Q82" s="2" t="inlineStr">
        <x:is>
          <x:t xml:space="preserve">In Vitro Pyrogen Test using Human Whole Blood/IL-1 Beta Pyrogenicity 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 </x:t>
        </x:is>
      </x:c>
      <x:c r="R82" s="2" t="inlineStr">
        <x:is>
          <x:t xml:space="preserve">Food safety</x:t>
        </x:is>
      </x:c>
      <x:c r="S82" s="2" t="inlineStr">
        <x:is>
          <x:t xml:space="preserve">Pyrogenicity In Vitro Pyrogen Test using Human Whole Blood/IL-1 Beta 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 </x:t>
        </x:is>
      </x:c>
      <x:c r="T82" s="2" t="inlineStr">
        <x:is>
          <x:t xml:space="preserve">Pyrogenicity</x:t>
        </x:is>
      </x:c>
      <x:c r="U82" s="2" t="n">
        <x:v>1</x:v>
      </x:c>
      <x:c r="V82" s="2" t="inlineStr">
        <x:is>
          <x:t xml:space="preserve">0</x:t>
        </x:is>
      </x:c>
      <x:c r="W82" s="2" t="inlineStr">
        <x:is>
          <x:t xml:space="preserve">0</x:t>
        </x:is>
      </x:c>
      <x:c r="X82" s="2" t="inlineStr">
        <x:is>
          <x:t xml:space="preserve">0</x:t>
        </x:is>
      </x:c>
      <x:c r="Y82" s="2" t="inlineStr">
        <x:is>
          <x:t xml:space="preserve">0</x:t>
        </x:is>
      </x:c>
      <x:c r="Z82" s="2" t="inlineStr">
        <x:is>
          <x:t xml:space="preserve">0</x:t>
        </x:is>
      </x:c>
      <x:c r="AA82" s="2" t="inlineStr">
        <x:is>
          <x:t xml:space="preserve">0</x:t>
        </x:is>
      </x:c>
      <x:c r="AB82" s="3" t="inlineStr">
        <x:is>
          <x:t xml:space="preserve">0</x:t>
        </x:is>
      </x:c>
      <x:c r="AC82" s="3" t="inlineStr">
        <x:is>
          <x:t xml:space="preserve">0</x:t>
        </x:is>
      </x:c>
      <x:c r="AD82" s="3" t="inlineStr">
        <x:is>
          <x:t xml:space="preserve">0</x:t>
        </x:is>
      </x:c>
      <x:c r="AE82" s="3" t="inlineStr">
        <x:is>
          <x:t xml:space="preserve">0</x:t>
        </x:is>
      </x:c>
      <x:c r="AF82" s="3" t="inlineStr">
        <x:is>
          <x:t xml:space="preserve">0</x:t>
        </x:is>
      </x:c>
      <x:c r="AG82" s="3" t="inlineStr">
        <x:is>
          <x:t xml:space="preserve">0</x:t>
        </x:is>
      </x:c>
      <x:c r="AH82" s="3" t="inlineStr">
        <x:is>
          <x:t xml:space="preserve">0</x:t>
        </x:is>
      </x:c>
      <x:c r="AI82" s="3" t="inlineStr">
        <x:is>
          <x:t xml:space="preserve">0</x:t>
        </x:is>
      </x:c>
      <x:c r="AJ82" s="3" t="inlineStr">
        <x:is>
          <x:t xml:space="preserve">0</x:t>
        </x:is>
      </x:c>
      <x:c r="AK82" s="3" t="inlineStr">
        <x:is>
          <x:t xml:space="preserve">0</x:t>
        </x:is>
      </x:c>
      <x:c r="AL82" s="3" t="inlineStr">
        <x:is>
          <x:t xml:space="preserve">0</x:t>
        </x:is>
      </x:c>
      <x:c r="AM82" s="3" t="inlineStr">
        <x:is>
          <x:t xml:space="preserve">1</x:t>
        </x:is>
      </x:c>
      <x:c r="AN82" s="3" t="inlineStr">
        <x:is>
          <x:t xml:space="preserve">0</x:t>
        </x:is>
      </x:c>
      <x:c r="AO82" s="3" t="inlineStr">
        <x:is>
          <x:t xml:space="preserve">0</x:t>
        </x:is>
      </x:c>
      <x:c r="AP82" s="3" t="inlineStr">
        <x:is>
          <x:t xml:space="preserve">0</x:t>
        </x:is>
      </x:c>
      <x:c r="AQ82" s="3" t="inlineStr">
        <x:is>
          <x:t xml:space="preserve">0</x:t>
        </x:is>
      </x:c>
      <x:c r="AR82" s="3" t="inlineStr">
        <x:is>
          <x:t xml:space="preserve">0</x:t>
        </x:is>
      </x:c>
      <x:c r="AS82" s="3" t="inlineStr">
        <x:is>
          <x:t xml:space="preserve">0</x:t>
        </x:is>
      </x:c>
      <x:c r="AT82" s="3" t="inlineStr">
        <x:is>
          <x:t xml:space="preserve">0</x:t>
        </x:is>
      </x:c>
      <x:c r="AU82" s="3" t="inlineStr">
        <x:is>
          <x:t xml:space="preserve">0</x:t>
        </x:is>
      </x:c>
      <x:c r="AV82" s="3" t="inlineStr">
        <x:is>
          <x:t xml:space="preserve">0</x:t>
        </x:is>
      </x:c>
      <x:c r="AW82" s="3" t="inlineStr">
        <x:is>
          <x:t xml:space="preserve">0</x:t>
        </x:is>
      </x:c>
      <x:c r="AX82" s="3" t="inlineStr">
        <x:is>
          <x:t xml:space="preserve">0</x:t>
        </x:is>
      </x:c>
      <x:c r="AY82" s="3" t="inlineStr">
        <x:is>
          <x:t xml:space="preserve">0</x:t>
        </x:is>
      </x:c>
      <x:c r="AZ82" s="3" t="inlineStr">
        <x:is>
          <x:t xml:space="preserve">0</x:t>
        </x:is>
      </x:c>
      <x:c r="BA82" s="3" t="inlineStr">
        <x:is>
          <x:t xml:space="preserve">WBT-IL1 In Vitro Pyrogen Test using Human Whole Blood/IL-1 Beta Pyrogenicity The In Vitro Pyrogen Test using Human Whole Blood/IL-1 Beta (WBT-IL1) is a monocyte activation test (MAT) applied to detect or quantify substances that activate human monocytes or monocytic cells to release pro-inflammatory cytokines, for example tumour necrosis factor alpha (TNFα), interleukin-1 beta (IL-1β) and interleukin-6 (IL-6). These cytokines play a role in fever pathogenesis. Consequently, the MAT can detect the presence of pyrogens in the test sample. The MAT is suitable, after a product-specific validation, as a replacement of the rabbit pyrogen test or the bacterial endotoxin test (Limulus amebocyte lysate assay). </x:t>
        </x:is>
      </x:c>
      <x:c r="BB82" s="3" t="inlineStr">
        <x:is>
          <x:t xml:space="preserve">Immunoassay/flow cytometry; Ex vivo/tissue-based assay</x:t>
        </x:is>
      </x:c>
      <x:c r="BC82" s="3" t="n">
        <x:v>2</x:v>
      </x:c>
      <x:c r="BD82" s="3" t="inlineStr">
        <x:is>
          <x:t xml:space="preserve">0</x:t>
        </x:is>
      </x:c>
      <x:c r="BE82" s="3" t="inlineStr">
        <x:is>
          <x:t xml:space="preserve">0</x:t>
        </x:is>
      </x:c>
      <x:c r="BF82" s="3" t="inlineStr">
        <x:is>
          <x:t xml:space="preserve">0</x:t>
        </x:is>
      </x:c>
      <x:c r="BG82" s="2" t="inlineStr">
        <x:is>
          <x:t xml:space="preserve">0</x:t>
        </x:is>
      </x:c>
      <x:c r="BH82" s="2" t="inlineStr">
        <x:is>
          <x:t xml:space="preserve">0</x:t>
        </x:is>
      </x:c>
      <x:c r="BI82" s="2" t="inlineStr">
        <x:is>
          <x:t xml:space="preserve">0</x:t>
        </x:is>
      </x:c>
      <x:c r="BJ82" s="2" t="inlineStr">
        <x:is>
          <x:t xml:space="preserve">0</x:t>
        </x:is>
      </x:c>
      <x:c r="BK82" s="2" t="inlineStr">
        <x:is>
          <x:t xml:space="preserve">0</x:t>
        </x:is>
      </x:c>
      <x:c r="BL82" s="2" t="inlineStr">
        <x:is>
          <x:t xml:space="preserve">0</x:t>
        </x:is>
      </x:c>
      <x:c r="BM82" s="2" t="inlineStr">
        <x:is>
          <x:t xml:space="preserve">0</x:t>
        </x:is>
      </x:c>
      <x:c r="BN82" s="5" t="inlineStr">
        <x:is>
          <x:t xml:space="preserve">0</x:t>
        </x:is>
      </x:c>
      <x:c r="BO82" s="99" t="inlineStr">
        <x:is>
          <x:t xml:space="preserve">1</x:t>
        </x:is>
      </x:c>
      <x:c r="BP82" s="2" t="inlineStr">
        <x:is>
          <x:t xml:space="preserve">0</x:t>
        </x:is>
      </x:c>
      <x:c r="BQ82" s="2" t="inlineStr">
        <x:is>
          <x:t xml:space="preserve">0</x:t>
        </x:is>
      </x:c>
      <x:c r="BR82" s="2" t="inlineStr">
        <x:is>
          <x:t xml:space="preserve">0</x:t>
        </x:is>
      </x:c>
      <x:c r="BS82" s="2" t="inlineStr">
        <x:is>
          <x:t xml:space="preserve">0</x:t>
        </x:is>
      </x:c>
      <x:c r="BT82" s="2" t="inlineStr">
        <x:is>
          <x:t xml:space="preserve">0</x:t>
        </x:is>
      </x:c>
      <x:c r="BU82" s="2" t="inlineStr">
        <x:is>
          <x:t xml:space="preserve">0</x:t>
        </x:is>
      </x:c>
      <x:c r="BV82" s="2" t="inlineStr">
        <x:is>
          <x:t xml:space="preserve">1</x:t>
        </x:is>
      </x:c>
      <x:c r="BW82" s="2" t="inlineStr">
        <x:is>
          <x:t xml:space="preserve">0</x:t>
        </x:is>
      </x:c>
      <x:c r="BX82" s="2" t="inlineStr">
        <x:is>
          <x:t xml:space="preserve">0</x:t>
        </x:is>
      </x:c>
      <x:c r="BY82" s="2" t="inlineStr">
        <x:is>
          <x:t xml:space="preserve">0</x:t>
        </x:is>
      </x:c>
      <x:c r="BZ82" s="2" t="inlineStr">
        <x:is>
          <x:t xml:space="preserve">0</x:t>
        </x:is>
      </x:c>
      <x:c r="CA82" s="2" t="inlineStr">
        <x:is>
          <x:t xml:space="preserve">0</x:t>
        </x:is>
      </x:c>
      <x:c r="CB82" s="2" t="inlineStr">
        <x:is>
          <x:t xml:space="preserve">0</x:t>
        </x:is>
      </x:c>
      <x:c r="CC82" s="2" t="inlineStr">
        <x:is>
          <x:t xml:space="preserve">0</x:t>
        </x:is>
      </x:c>
      <x:c r="CD82" s="2" t="inlineStr">
        <x:is>
          <x:t xml:space="preserve">0</x:t>
        </x:is>
      </x:c>
      <x:c r="CE82" s="2" t="inlineStr">
        <x:is>
          <x:t xml:space="preserve">0</x:t>
        </x:is>
      </x:c>
      <x:c r="CF82" s="2" t="inlineStr">
        <x:is>
          <x:t xml:space="preserve">0</x:t>
        </x:is>
      </x:c>
      <x:c r="CG82" s="2" t="inlineStr">
        <x:is>
          <x:t xml:space="preserve">0</x:t>
        </x:is>
      </x:c>
      <x:c r="CH82" s="2" t="inlineStr">
        <x:is>
          <x:t xml:space="preserve">0</x:t>
        </x:is>
      </x:c>
      <x:c r="CI82" s="2" t="inlineStr">
        <x:is>
          <x:t xml:space="preserve">0</x:t>
        </x:is>
      </x:c>
      <x:c r="CJ82" s="192" t="n">
        <x:v>0</x:v>
      </x:c>
      <x:c r="CK82" s="2" t="inlineStr">
        <x:is>
          <x:t xml:space="preserve">0</x:t>
        </x:is>
      </x:c>
      <x:c r="CL82" s="12" t="inlineStr">
        <x:is>
          <x:t xml:space="preserve">1</x:t>
        </x:is>
      </x:c>
      <x:c r="CM82" s="13" t="inlineStr">
        <x:is>
          <x:t xml:space="preserve">0</x:t>
        </x:is>
      </x:c>
      <x:c r="CN82" t="inlineStr">
        <x:is>
          <x:t xml:space="preserve">0</x:t>
        </x:is>
      </x:c>
      <x:c r="CO82" t="inlineStr">
        <x:is>
          <x:t xml:space="preserve">0</x:t>
        </x:is>
      </x:c>
      <x:c r="CP82" t="inlineStr">
        <x:is>
          <x:t xml:space="preserve">0</x:t>
        </x:is>
      </x:c>
      <x:c r="CQ82" t="inlineStr">
        <x:is>
          <x:t xml:space="preserve">unknown</x:t>
        </x:is>
      </x:c>
      <x:c r="CS82" t="inlineStr">
        <x:is>
          <x:t xml:space="preserve">0</x:t>
        </x:is>
      </x:c>
      <x:c r="CT82" t="inlineStr">
        <x:is>
          <x:t xml:space="preserve">WBT-IL1</x:t>
        </x:is>
      </x:c>
      <x:c r="CU82" t="inlineStr">
        <x:is>
          <x:t xml:space="preserve">In vitro; Ex vivo; Mixed</x:t>
        </x:is>
      </x:c>
      <x:c r="CV82" t="inlineStr">
        <x:is>
          <x:t xml:space="preserve">Complete</x:t>
        </x:is>
      </x:c>
      <x:c r="CX82" s="194" t="str">
        <x:v>[Product/matrix qualification] The MAT is suitable, after a product-specific validation, as a replacement of the rabbit pyrogen test or the bacterial endotoxin test (Limulus amebocyte lysate assay). Evidence: TM2002-01-EV011 | TM2002-01-BASELINE-TSAR | TSAR_data row tm_id=TM2002-01; clean source-reported TSAR description/comments/protocol/status fields. QC rule: historical/resolved bottlenecks remain positive; lifecycle status alone was not used as a bottleneck.</x:v>
      </x:c>
      <x:c r="CY82" t="inlineStr">
        <x:is>
          <x:t xml:space="preserve">TM2002-01</x:t>
        </x:is>
      </x:c>
      <x:c r="CZ82" s="177" t="n">
        <x:v>0</x:v>
      </x:c>
      <x:c r="DB82" s="177" t="n">
        <x:v>0</x:v>
      </x:c>
      <x:c r="DC82" s="177" t="str">
        <x:v>Original submission</x:v>
      </x:c>
      <x:c r="DD82" s="177" t="str">
        <x:v>No explicit cross-TM predecessor/successor/resubmission relationship was identified; no lineage is inferred from name similarity.</x:v>
      </x:c>
      <x:c r="DE82" s="177" t="str">
        <x:v>Replacement</x:v>
      </x:c>
      <x:c r="DF82" s="179" t="str">
        <x:v>Replacement</x:v>
      </x:c>
      <x:c r="DG82" t="str">
        <x:v>AI Reviewed</x:v>
      </x:c>
      <x:c r="DH82" s="52" t="n"/>
      <x:c r="DI82" t="str">
        <x:v>AI Reviewed</x:v>
      </x:c>
    </x:row>
    <x:row r="83" ht="15" customHeight="1">
      <x:c r="A83" s="1" t="inlineStr">
        <x:is>
          <x:t xml:space="preserve">TM2002-04</x:t>
        </x:is>
      </x:c>
      <x:c r="B83" s="1" t="inlineStr">
        <x:is>
          <x:t xml:space="preserve">In Vitro Pyrogen Test using Peripheral Blood Mononuclear Cells/IL-6</x:t>
        </x:is>
      </x:c>
      <x:c r="C83" s="1" t="inlineStr">
        <x:is>
          <x:t xml:space="preserve">Regulatory acceptance/Standards &gt; Adopted/published</x:t>
        </x:is>
      </x:c>
      <x:c r="D83" s="1" t="inlineStr">
        <x:is>
          <x:t xml:space="preserve">Regulatory acceptance/Standards</x:t>
        </x:is>
      </x:c>
      <x:c r="E83" s="1" t="inlineStr">
        <x:is>
          <x:t xml:space="preserve">Adopted/published</x:t>
        </x:is>
      </x:c>
      <x:c r="F83" s="1" t="inlineStr">
        <x:is>
          <x:t xml:space="preserve">Pyrogenicity</x:t>
        </x:is>
      </x:c>
      <x:c r="G83" s="1" t="n">
        <x:v>2002</x:v>
      </x:c>
      <x:c r="H83" s="1" t="inlineStr">
        <x:is>
          <x:t xml:space="preserve">EURL ECVAM - European Union</x:t>
        </x:is>
      </x:c>
      <x:c r="I83" s="1" t="inlineStr">
        <x:is>
          <x:t xml:space="preserve">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x:t>
        </x:is>
      </x:c>
      <x:c r="J83" s="1" t="n"/>
      <x:c r="K83" s="1" t="n"/>
      <x:c r="L83" s="1" t="inlineStr">
        <x:is>
          <x:t xml:space="preserve">Monday, October 12, 2020 - 09:17</x:t>
        </x:is>
      </x:c>
      <x:c r="M83" s="2" t="inlineStr">
        <x:is>
          <x:t xml:space="preserve">2020-10-12</x:t>
        </x:is>
      </x:c>
      <x:c r="N83" s="2" t="inlineStr">
        <x:is>
          <x:t xml:space="preserve">REG_ADOPT</x:t>
        </x:is>
      </x:c>
      <x:c r="O83" s="2" t="inlineStr">
        <x:is>
          <x:t xml:space="preserve">Regulatory assessment</x:t>
        </x:is>
      </x:c>
      <x:c r="P83" s="2" t="inlineStr">
        <x:is>
          <x:t xml:space="preserve">Adopted</x:t>
        </x:is>
      </x:c>
      <x:c r="Q83" s="2" t="inlineStr">
        <x:is>
          <x:t xml:space="preserve">In Vitro Pyrogen Test using Peripheral Blood Mononuclear Cells/IL-6 Pyrogenicity 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R83" s="2" t="inlineStr">
        <x:is>
          <x:t xml:space="preserve">Food safety</x:t>
        </x:is>
      </x:c>
      <x:c r="S83" s="2" t="inlineStr">
        <x:is>
          <x:t xml:space="preserve">Pyrogenicity In Vitro Pyrogen Test using Peripheral Blood Mononuclear Cells/IL-6 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T83" s="2" t="inlineStr">
        <x:is>
          <x:t xml:space="preserve">Pyrogenicity</x:t>
        </x:is>
      </x:c>
      <x:c r="U83" s="2" t="n">
        <x:v>1</x:v>
      </x:c>
      <x:c r="V83" s="2" t="inlineStr">
        <x:is>
          <x:t xml:space="preserve">0</x:t>
        </x:is>
      </x:c>
      <x:c r="W83" s="2" t="inlineStr">
        <x:is>
          <x:t xml:space="preserve">0</x:t>
        </x:is>
      </x:c>
      <x:c r="X83" s="2" t="inlineStr">
        <x:is>
          <x:t xml:space="preserve">0</x:t>
        </x:is>
      </x:c>
      <x:c r="Y83" s="2" t="inlineStr">
        <x:is>
          <x:t xml:space="preserve">0</x:t>
        </x:is>
      </x:c>
      <x:c r="Z83" s="2" t="inlineStr">
        <x:is>
          <x:t xml:space="preserve">0</x:t>
        </x:is>
      </x:c>
      <x:c r="AA83" s="2" t="inlineStr">
        <x:is>
          <x:t xml:space="preserve">0</x:t>
        </x:is>
      </x:c>
      <x:c r="AB83" s="3" t="inlineStr">
        <x:is>
          <x:t xml:space="preserve">0</x:t>
        </x:is>
      </x:c>
      <x:c r="AC83" s="3" t="inlineStr">
        <x:is>
          <x:t xml:space="preserve">0</x:t>
        </x:is>
      </x:c>
      <x:c r="AD83" s="3" t="inlineStr">
        <x:is>
          <x:t xml:space="preserve">0</x:t>
        </x:is>
      </x:c>
      <x:c r="AE83" s="3" t="inlineStr">
        <x:is>
          <x:t xml:space="preserve">0</x:t>
        </x:is>
      </x:c>
      <x:c r="AF83" s="3" t="inlineStr">
        <x:is>
          <x:t xml:space="preserve">0</x:t>
        </x:is>
      </x:c>
      <x:c r="AG83" s="3" t="inlineStr">
        <x:is>
          <x:t xml:space="preserve">0</x:t>
        </x:is>
      </x:c>
      <x:c r="AH83" s="3" t="inlineStr">
        <x:is>
          <x:t xml:space="preserve">0</x:t>
        </x:is>
      </x:c>
      <x:c r="AI83" s="3" t="inlineStr">
        <x:is>
          <x:t xml:space="preserve">0</x:t>
        </x:is>
      </x:c>
      <x:c r="AJ83" s="3" t="inlineStr">
        <x:is>
          <x:t xml:space="preserve">0</x:t>
        </x:is>
      </x:c>
      <x:c r="AK83" s="3" t="inlineStr">
        <x:is>
          <x:t xml:space="preserve">0</x:t>
        </x:is>
      </x:c>
      <x:c r="AL83" s="3" t="inlineStr">
        <x:is>
          <x:t xml:space="preserve">0</x:t>
        </x:is>
      </x:c>
      <x:c r="AM83" s="3" t="inlineStr">
        <x:is>
          <x:t xml:space="preserve">1</x:t>
        </x:is>
      </x:c>
      <x:c r="AN83" s="3" t="inlineStr">
        <x:is>
          <x:t xml:space="preserve">0</x:t>
        </x:is>
      </x:c>
      <x:c r="AO83" s="3" t="inlineStr">
        <x:is>
          <x:t xml:space="preserve">0</x:t>
        </x:is>
      </x:c>
      <x:c r="AP83" s="3" t="inlineStr">
        <x:is>
          <x:t xml:space="preserve">0</x:t>
        </x:is>
      </x:c>
      <x:c r="AQ83" s="3" t="inlineStr">
        <x:is>
          <x:t xml:space="preserve">0</x:t>
        </x:is>
      </x:c>
      <x:c r="AR83" s="3" t="inlineStr">
        <x:is>
          <x:t xml:space="preserve">0</x:t>
        </x:is>
      </x:c>
      <x:c r="AS83" s="3" t="inlineStr">
        <x:is>
          <x:t xml:space="preserve">0</x:t>
        </x:is>
      </x:c>
      <x:c r="AT83" s="3" t="inlineStr">
        <x:is>
          <x:t xml:space="preserve">0</x:t>
        </x:is>
      </x:c>
      <x:c r="AU83" s="3" t="inlineStr">
        <x:is>
          <x:t xml:space="preserve">0</x:t>
        </x:is>
      </x:c>
      <x:c r="AV83" s="3" t="inlineStr">
        <x:is>
          <x:t xml:space="preserve">0</x:t>
        </x:is>
      </x:c>
      <x:c r="AW83" s="3" t="inlineStr">
        <x:is>
          <x:t xml:space="preserve">0</x:t>
        </x:is>
      </x:c>
      <x:c r="AX83" s="3" t="inlineStr">
        <x:is>
          <x:t xml:space="preserve">0</x:t>
        </x:is>
      </x:c>
      <x:c r="AY83" s="3" t="inlineStr">
        <x:is>
          <x:t xml:space="preserve">0</x:t>
        </x:is>
      </x:c>
      <x:c r="AZ83" s="3" t="inlineStr">
        <x:is>
          <x:t xml:space="preserve">0</x:t>
        </x:is>
      </x:c>
      <x:c r="BA83" s="3" t="inlineStr">
        <x:is>
          <x:t xml:space="preserve">PBMC-IL6 In Vitro Pyrogen Test using Peripheral Blood Mononuclear Cells/IL-6 Pyrogenicity The In Vitro Pyrogen Test using Peripheral Blood Mononuclear Cells/IL-6 (PBMC-IL6) is a monocyte activation test (MAT) applied to detect or quantify substances that activate human monocytes or monocytic cells to release pro-inflammatory cytokines, for example tumour necrosis factor alpha (TNFα), interleukin-1 beta (IL-1β) and interleukin-6 (IL-6). These cytokines have a role in fever pathogenesis. Consequently, the MAT can detect the presence of pyrogens in the test sample. The MAT is suitable, after a product-specific validation, as a replacement for the rabbit pyrogen test or the bacterial endotoxin test (Limulus amebocyte lysate assay). </x:t>
        </x:is>
      </x:c>
      <x:c r="BB83" s="3" t="inlineStr">
        <x:is>
          <x:t xml:space="preserve">Immunoassay/flow cytometry; Ex vivo/tissue-based assay</x:t>
        </x:is>
      </x:c>
      <x:c r="BC83" s="3" t="n">
        <x:v>2</x:v>
      </x:c>
      <x:c r="BD83" s="3" t="inlineStr">
        <x:is>
          <x:t xml:space="preserve">0</x:t>
        </x:is>
      </x:c>
      <x:c r="BE83" s="3" t="inlineStr">
        <x:is>
          <x:t xml:space="preserve">0</x:t>
        </x:is>
      </x:c>
      <x:c r="BF83" s="3" t="inlineStr">
        <x:is>
          <x:t xml:space="preserve">0</x:t>
        </x:is>
      </x:c>
      <x:c r="BG83" s="2" t="inlineStr">
        <x:is>
          <x:t xml:space="preserve">0</x:t>
        </x:is>
      </x:c>
      <x:c r="BH83" s="2" t="inlineStr">
        <x:is>
          <x:t xml:space="preserve">0</x:t>
        </x:is>
      </x:c>
      <x:c r="BI83" s="2" t="inlineStr">
        <x:is>
          <x:t xml:space="preserve">0</x:t>
        </x:is>
      </x:c>
      <x:c r="BJ83" s="2" t="inlineStr">
        <x:is>
          <x:t xml:space="preserve">0</x:t>
        </x:is>
      </x:c>
      <x:c r="BK83" s="2" t="inlineStr">
        <x:is>
          <x:t xml:space="preserve">0</x:t>
        </x:is>
      </x:c>
      <x:c r="BL83" s="2" t="inlineStr">
        <x:is>
          <x:t xml:space="preserve">0</x:t>
        </x:is>
      </x:c>
      <x:c r="BM83" s="2" t="inlineStr">
        <x:is>
          <x:t xml:space="preserve">0</x:t>
        </x:is>
      </x:c>
      <x:c r="BN83" s="5" t="inlineStr">
        <x:is>
          <x:t xml:space="preserve">0</x:t>
        </x:is>
      </x:c>
      <x:c r="BO83" s="99" t="inlineStr">
        <x:is>
          <x:t xml:space="preserve">1</x:t>
        </x:is>
      </x:c>
      <x:c r="BP83" s="2" t="inlineStr">
        <x:is>
          <x:t xml:space="preserve">0</x:t>
        </x:is>
      </x:c>
      <x:c r="BQ83" s="2" t="inlineStr">
        <x:is>
          <x:t xml:space="preserve">0</x:t>
        </x:is>
      </x:c>
      <x:c r="BR83" s="2" t="inlineStr">
        <x:is>
          <x:t xml:space="preserve">0</x:t>
        </x:is>
      </x:c>
      <x:c r="BS83" s="2" t="inlineStr">
        <x:is>
          <x:t xml:space="preserve">0</x:t>
        </x:is>
      </x:c>
      <x:c r="BT83" s="2" t="inlineStr">
        <x:is>
          <x:t xml:space="preserve">0</x:t>
        </x:is>
      </x:c>
      <x:c r="BU83" s="2" t="inlineStr">
        <x:is>
          <x:t xml:space="preserve">0</x:t>
        </x:is>
      </x:c>
      <x:c r="BV83" s="2" t="inlineStr">
        <x:is>
          <x:t xml:space="preserve">1</x:t>
        </x:is>
      </x:c>
      <x:c r="BW83" s="2" t="inlineStr">
        <x:is>
          <x:t xml:space="preserve">0</x:t>
        </x:is>
      </x:c>
      <x:c r="BX83" s="2" t="inlineStr">
        <x:is>
          <x:t xml:space="preserve">0</x:t>
        </x:is>
      </x:c>
      <x:c r="BY83" s="2" t="inlineStr">
        <x:is>
          <x:t xml:space="preserve">0</x:t>
        </x:is>
      </x:c>
      <x:c r="BZ83" s="2" t="inlineStr">
        <x:is>
          <x:t xml:space="preserve">0</x:t>
        </x:is>
      </x:c>
      <x:c r="CA83" s="2" t="inlineStr">
        <x:is>
          <x:t xml:space="preserve">0</x:t>
        </x:is>
      </x:c>
      <x:c r="CB83" s="2" t="inlineStr">
        <x:is>
          <x:t xml:space="preserve">0</x:t>
        </x:is>
      </x:c>
      <x:c r="CC83" s="2" t="inlineStr">
        <x:is>
          <x:t xml:space="preserve">0</x:t>
        </x:is>
      </x:c>
      <x:c r="CD83" s="2" t="inlineStr">
        <x:is>
          <x:t xml:space="preserve">0</x:t>
        </x:is>
      </x:c>
      <x:c r="CE83" s="2" t="inlineStr">
        <x:is>
          <x:t xml:space="preserve">0</x:t>
        </x:is>
      </x:c>
      <x:c r="CF83" s="2" t="inlineStr">
        <x:is>
          <x:t xml:space="preserve">0</x:t>
        </x:is>
      </x:c>
      <x:c r="CG83" s="2" t="inlineStr">
        <x:is>
          <x:t xml:space="preserve">0</x:t>
        </x:is>
      </x:c>
      <x:c r="CH83" s="2" t="inlineStr">
        <x:is>
          <x:t xml:space="preserve">0</x:t>
        </x:is>
      </x:c>
      <x:c r="CI83" s="2" t="inlineStr">
        <x:is>
          <x:t xml:space="preserve">0</x:t>
        </x:is>
      </x:c>
      <x:c r="CJ83" s="192" t="n">
        <x:v>0</x:v>
      </x:c>
      <x:c r="CK83" s="2" t="inlineStr">
        <x:is>
          <x:t xml:space="preserve">0</x:t>
        </x:is>
      </x:c>
      <x:c r="CL83" s="12" t="inlineStr">
        <x:is>
          <x:t xml:space="preserve">1</x:t>
        </x:is>
      </x:c>
      <x:c r="CM83" s="13" t="inlineStr">
        <x:is>
          <x:t xml:space="preserve">0</x:t>
        </x:is>
      </x:c>
      <x:c r="CN83" t="inlineStr">
        <x:is>
          <x:t xml:space="preserve">0</x:t>
        </x:is>
      </x:c>
      <x:c r="CO83" t="inlineStr">
        <x:is>
          <x:t xml:space="preserve">0</x:t>
        </x:is>
      </x:c>
      <x:c r="CP83" t="inlineStr">
        <x:is>
          <x:t xml:space="preserve">0</x:t>
        </x:is>
      </x:c>
      <x:c r="CQ83" t="inlineStr">
        <x:is>
          <x:t xml:space="preserve">unknown</x:t>
        </x:is>
      </x:c>
      <x:c r="CS83" t="inlineStr">
        <x:is>
          <x:t xml:space="preserve">0</x:t>
        </x:is>
      </x:c>
      <x:c r="CT83" t="inlineStr">
        <x:is>
          <x:t xml:space="preserve">PBMC-IL6</x:t>
        </x:is>
      </x:c>
      <x:c r="CU83" t="inlineStr">
        <x:is>
          <x:t xml:space="preserve">In vitro; Ex vivo; Mixed</x:t>
        </x:is>
      </x:c>
      <x:c r="CV83" t="inlineStr">
        <x:is>
          <x:t xml:space="preserve">Complete</x:t>
        </x:is>
      </x:c>
      <x:c r="CX83" s="194" t="str">
        <x:v>[Product/matrix qualification] The MAT is suitable, after a product-specific validation, as a replacement for the rabbit pyrogen test or the bacterial endotoxin test (Limulus amebocyte lysate assay). Evidence: TM2002-04-EV009 | TM2002-04-BASELINE-TSAR | TSAR_data row tm_id=TM2002-04; clean source-reported TSAR description/comments/protocol/status fields. QC rule: historical/resolved bottlenecks remain positive; lifecycle status alone was not used as a bottleneck.</x:v>
      </x:c>
      <x:c r="CY83" t="inlineStr">
        <x:is>
          <x:t xml:space="preserve">TM2002-04</x:t>
        </x:is>
      </x:c>
      <x:c r="CZ83" s="177" t="n">
        <x:v>0</x:v>
      </x:c>
      <x:c r="DB83" s="177" t="n">
        <x:v>0</x:v>
      </x:c>
      <x:c r="DC83" s="177" t="str">
        <x:v>Original submission</x:v>
      </x:c>
      <x:c r="DD83" s="177" t="str">
        <x:v>No explicit cross-TM predecessor/successor/resubmission relationship was identified; no lineage is inferred from name similarity.</x:v>
      </x:c>
      <x:c r="DE83" s="177" t="str">
        <x:v>Replacement</x:v>
      </x:c>
      <x:c r="DF83" s="179" t="str">
        <x:v>Replacement</x:v>
      </x:c>
      <x:c r="DG83" t="str">
        <x:v>AI Reviewed</x:v>
      </x:c>
      <x:c r="DH83" s="52" t="n"/>
      <x:c r="DI83" t="str">
        <x:v>AI Reviewed</x:v>
      </x:c>
    </x:row>
    <x:row r="84" ht="15" customHeight="1">
      <x:c r="A84" s="1" t="inlineStr">
        <x:is>
          <x:t xml:space="preserve">TM2005-05</x:t>
        </x:is>
      </x:c>
      <x:c r="B84" s="1" t="inlineStr">
        <x:is>
          <x:t xml:space="preserve">Threshold approach for acute fish toxicity testing</x:t>
        </x:is>
      </x:c>
      <x:c r="C84" s="1" t="inlineStr">
        <x:is>
          <x:t xml:space="preserve">Regulatory acceptance/Standards &gt; Adopted/published</x:t>
        </x:is>
      </x:c>
      <x:c r="D84" s="1" t="inlineStr">
        <x:is>
          <x:t xml:space="preserve">Regulatory acceptance/Standards</x:t>
        </x:is>
      </x:c>
      <x:c r="E84" s="1" t="inlineStr">
        <x:is>
          <x:t xml:space="preserve">Adopted/published</x:t>
        </x:is>
      </x:c>
      <x:c r="F84" s="1" t="inlineStr">
        <x:is>
          <x:t xml:space="preserve">Fish acute toxicity</x:t>
        </x:is>
      </x:c>
      <x:c r="G84" s="1" t="n">
        <x:v>2005</x:v>
      </x:c>
      <x:c r="H84" s="1" t="inlineStr">
        <x:is>
          <x:t xml:space="preserve">EURL ECVAM - European Union</x:t>
        </x:is>
      </x:c>
      <x:c r="I84" s="1" t="inlineStr">
        <x:is>
          <x:t xml:space="preserve">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x:t>
        </x:is>
      </x:c>
      <x:c r="J84" s="1" t="n"/>
      <x:c r="K84" s="1" t="n"/>
      <x:c r="L84" s="1" t="inlineStr">
        <x:is>
          <x:t xml:space="preserve">Monday, October 12, 2020 - 09:09</x:t>
        </x:is>
      </x:c>
      <x:c r="M84" s="2" t="inlineStr">
        <x:is>
          <x:t xml:space="preserve">2020-10-12</x:t>
        </x:is>
      </x:c>
      <x:c r="N84" s="2" t="inlineStr">
        <x:is>
          <x:t xml:space="preserve">REG_ADOPT</x:t>
        </x:is>
      </x:c>
      <x:c r="O84" s="2" t="inlineStr">
        <x:is>
          <x:t xml:space="preserve">Regulatory assessment</x:t>
        </x:is>
      </x:c>
      <x:c r="P84" s="2" t="inlineStr">
        <x:is>
          <x:t xml:space="preserve">Adopted</x:t>
        </x:is>
      </x:c>
      <x:c r="Q84" s="2" t="inlineStr">
        <x:is>
          <x:t xml:space="preserve">Threshold approach for acute fish toxicity testing Fish acute toxicity 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 </x:t>
        </x:is>
      </x:c>
      <x:c r="R84" s="2" t="inlineStr">
        <x:is>
          <x:t xml:space="preserve">Environmental</x:t>
        </x:is>
      </x:c>
      <x:c r="S84" s="2" t="inlineStr">
        <x:is>
          <x:t xml:space="preserve">Fish acute toxicity Threshold approach for acute fish toxicity testing 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 </x:t>
        </x:is>
      </x:c>
      <x:c r="T84" s="2" t="inlineStr">
        <x:is>
          <x:t xml:space="preserve">Aquatic toxicity</x:t>
        </x:is>
      </x:c>
      <x:c r="U84" s="2" t="n">
        <x:v>1</x:v>
      </x:c>
      <x:c r="V84" s="2" t="inlineStr">
        <x:is>
          <x:t xml:space="preserve">0</x:t>
        </x:is>
      </x:c>
      <x:c r="W84" s="2" t="inlineStr">
        <x:is>
          <x:t xml:space="preserve">1</x:t>
        </x:is>
      </x:c>
      <x:c r="X84" s="2" t="inlineStr">
        <x:is>
          <x:t xml:space="preserve">0</x:t>
        </x:is>
      </x:c>
      <x:c r="Y84" s="2" t="inlineStr">
        <x:is>
          <x:t xml:space="preserve">0</x:t>
        </x:is>
      </x:c>
      <x:c r="Z84" s="2" t="inlineStr">
        <x:is>
          <x:t xml:space="preserve">0</x:t>
        </x:is>
      </x:c>
      <x:c r="AA84" s="2" t="inlineStr">
        <x:is>
          <x:t xml:space="preserve">0</x:t>
        </x:is>
      </x:c>
      <x:c r="AB84" s="3" t="inlineStr">
        <x:is>
          <x:t xml:space="preserve">0</x:t>
        </x:is>
      </x:c>
      <x:c r="AC84" s="3" t="inlineStr">
        <x:is>
          <x:t xml:space="preserve">0</x:t>
        </x:is>
      </x:c>
      <x:c r="AD84" s="3" t="inlineStr">
        <x:is>
          <x:t xml:space="preserve">0</x:t>
        </x:is>
      </x:c>
      <x:c r="AE84" s="3" t="inlineStr">
        <x:is>
          <x:t xml:space="preserve">0</x:t>
        </x:is>
      </x:c>
      <x:c r="AF84" s="3" t="inlineStr">
        <x:is>
          <x:t xml:space="preserve">0</x:t>
        </x:is>
      </x:c>
      <x:c r="AG84" s="3" t="inlineStr">
        <x:is>
          <x:t xml:space="preserve">0</x:t>
        </x:is>
      </x:c>
      <x:c r="AH84" s="3" t="inlineStr">
        <x:is>
          <x:t xml:space="preserve">0</x:t>
        </x:is>
      </x:c>
      <x:c r="AI84" s="3" t="inlineStr">
        <x:is>
          <x:t xml:space="preserve">0</x:t>
        </x:is>
      </x:c>
      <x:c r="AJ84" s="3" t="inlineStr">
        <x:is>
          <x:t xml:space="preserve">0</x:t>
        </x:is>
      </x:c>
      <x:c r="AK84" s="3" t="inlineStr">
        <x:is>
          <x:t xml:space="preserve">0</x:t>
        </x:is>
      </x:c>
      <x:c r="AL84" s="3" t="inlineStr">
        <x:is>
          <x:t xml:space="preserve">0</x:t>
        </x:is>
      </x:c>
      <x:c r="AM84" s="3" t="inlineStr">
        <x:is>
          <x:t xml:space="preserve">0</x:t>
        </x:is>
      </x:c>
      <x:c r="AN84" s="3" t="inlineStr">
        <x:is>
          <x:t xml:space="preserve">0</x:t>
        </x:is>
      </x:c>
      <x:c r="AO84" s="3" t="inlineStr">
        <x:is>
          <x:t xml:space="preserve">0</x:t>
        </x:is>
      </x:c>
      <x:c r="AP84" s="3" t="inlineStr">
        <x:is>
          <x:t xml:space="preserve">0</x:t>
        </x:is>
      </x:c>
      <x:c r="AQ84" s="3" t="inlineStr">
        <x:is>
          <x:t xml:space="preserve">0</x:t>
        </x:is>
      </x:c>
      <x:c r="AR84" s="3" t="inlineStr">
        <x:is>
          <x:t xml:space="preserve">0</x:t>
        </x:is>
      </x:c>
      <x:c r="AS84" s="3" t="inlineStr">
        <x:is>
          <x:t xml:space="preserve">0</x:t>
        </x:is>
      </x:c>
      <x:c r="AT84" s="3" t="inlineStr">
        <x:is>
          <x:t xml:space="preserve">0</x:t>
        </x:is>
      </x:c>
      <x:c r="AU84" s="3" t="inlineStr">
        <x:is>
          <x:t xml:space="preserve">0</x:t>
        </x:is>
      </x:c>
      <x:c r="AV84" s="3" t="inlineStr">
        <x:is>
          <x:t xml:space="preserve">0</x:t>
        </x:is>
      </x:c>
      <x:c r="AW84" s="3" t="inlineStr">
        <x:is>
          <x:t xml:space="preserve">0</x:t>
        </x:is>
      </x:c>
      <x:c r="AX84" s="3" t="inlineStr">
        <x:is>
          <x:t xml:space="preserve">0</x:t>
        </x:is>
      </x:c>
      <x:c r="AY84" s="3" t="inlineStr">
        <x:is>
          <x:t xml:space="preserve">0</x:t>
        </x:is>
      </x:c>
      <x:c r="AZ84" s="3" t="inlineStr">
        <x:is>
          <x:t xml:space="preserve">0</x:t>
        </x:is>
      </x:c>
      <x:c r="BA84" s="3" t="inlineStr">
        <x:is>
          <x:t xml:space="preserve">THRESH FISH Threshold approach for acute fish toxicity testing Fish acute toxicity The Threshold Approach for Acute Fish Toxicity testing is a tiered testing strategy and is based on the fact that the LC50/EC50 value of the most sensitive of the three test species (fish, algae and invertebrates) is commonly used for hazard and risk assessment and that fish is often not the most sensitive test species. When fish acute toxicity data need to be generated, the fish limit test as described in OECD TG 203 / C.1 should be carried out at a threshold concentration using far less fish than the full LC50 test. The threshold concentration corresponds to the lowest LC50/EC50 derived from reliable acute invertebrate (e.g. Daphnia, OECD TG202) and algae (e.g. OECD TG 201) data. If no fish mortality is observed at the threshold concentration, it demonstrates that that the fish is not the most sensitive test species. No further testing is required and the TC value can be used as LC50 fish (LC50 fish is greater than TC with 99% of confidence). If mortality occurs at the threshold concentration, a full LC50 test should be conducted. </x:t>
        </x:is>
      </x:c>
      <x:c r="BB84" s="3" t="inlineStr">
        <x:is>
          <x:t xml:space="preserve">Cytotoxicity/cell viability assay; Integrated testing strategy/battery; In vivo reduction/refinement assay</x:t>
        </x:is>
      </x:c>
      <x:c r="BC84" s="3" t="n">
        <x:v>3</x:v>
      </x:c>
      <x:c r="BD84" s="3" t="inlineStr">
        <x:is>
          <x:t xml:space="preserve">0</x:t>
        </x:is>
      </x:c>
      <x:c r="BE84" s="3" t="inlineStr">
        <x:is>
          <x:t xml:space="preserve">0</x:t>
        </x:is>
      </x:c>
      <x:c r="BF84" s="3" t="inlineStr">
        <x:is>
          <x:t xml:space="preserve">0</x:t>
        </x:is>
      </x:c>
      <x:c r="BG84" s="2" t="inlineStr">
        <x:is>
          <x:t xml:space="preserve">0</x:t>
        </x:is>
      </x:c>
      <x:c r="BH84" s="2" t="inlineStr">
        <x:is>
          <x:t xml:space="preserve">0</x:t>
        </x:is>
      </x:c>
      <x:c r="BI84" s="2" t="inlineStr">
        <x:is>
          <x:t xml:space="preserve">0</x:t>
        </x:is>
      </x:c>
      <x:c r="BJ84" s="2" t="inlineStr">
        <x:is>
          <x:t xml:space="preserve">0</x:t>
        </x:is>
      </x:c>
      <x:c r="BK84" s="2" t="inlineStr">
        <x:is>
          <x:t xml:space="preserve">0</x:t>
        </x:is>
      </x:c>
      <x:c r="BL84" s="2" t="inlineStr">
        <x:is>
          <x:t xml:space="preserve">0</x:t>
        </x:is>
      </x:c>
      <x:c r="BM84" s="2" t="inlineStr">
        <x:is>
          <x:t xml:space="preserve">0</x:t>
        </x:is>
      </x:c>
      <x:c r="BN84" s="5" t="inlineStr">
        <x:is>
          <x:t xml:space="preserve">1</x:t>
        </x:is>
      </x:c>
      <x:c r="BO84" s="99" t="inlineStr">
        <x:is>
          <x:t xml:space="preserve">0</x:t>
        </x:is>
      </x:c>
      <x:c r="BP84" s="2" t="inlineStr">
        <x:is>
          <x:t xml:space="preserve">0</x:t>
        </x:is>
      </x:c>
      <x:c r="BQ84" s="2" t="inlineStr">
        <x:is>
          <x:t xml:space="preserve">0</x:t>
        </x:is>
      </x:c>
      <x:c r="BR84" s="2" t="inlineStr">
        <x:is>
          <x:t xml:space="preserve">0</x:t>
        </x:is>
      </x:c>
      <x:c r="BS84" s="2" t="inlineStr">
        <x:is>
          <x:t xml:space="preserve">0</x:t>
        </x:is>
      </x:c>
      <x:c r="BT84" s="2" t="inlineStr">
        <x:is>
          <x:t xml:space="preserve">0</x:t>
        </x:is>
      </x:c>
      <x:c r="BU84" s="2" t="inlineStr">
        <x:is>
          <x:t xml:space="preserve">0</x:t>
        </x:is>
      </x:c>
      <x:c r="BV84" s="2" t="inlineStr">
        <x:is>
          <x:t xml:space="preserve">0</x:t>
        </x:is>
      </x:c>
      <x:c r="BW84" s="2" t="inlineStr">
        <x:is>
          <x:t xml:space="preserve">1</x:t>
        </x:is>
      </x:c>
      <x:c r="BX84" s="2" t="inlineStr">
        <x:is>
          <x:t xml:space="preserve">0</x:t>
        </x:is>
      </x:c>
      <x:c r="BY84" s="2" t="inlineStr">
        <x:is>
          <x:t xml:space="preserve">0</x:t>
        </x:is>
      </x:c>
      <x:c r="BZ84" s="2" t="inlineStr">
        <x:is>
          <x:t xml:space="preserve">0</x:t>
        </x:is>
      </x:c>
      <x:c r="CA84" s="2" t="inlineStr">
        <x:is>
          <x:t xml:space="preserve">0</x:t>
        </x:is>
      </x:c>
      <x:c r="CB84" s="2" t="inlineStr">
        <x:is>
          <x:t xml:space="preserve">0</x:t>
        </x:is>
      </x:c>
      <x:c r="CC84" s="2" t="inlineStr">
        <x:is>
          <x:t xml:space="preserve">0</x:t>
        </x:is>
      </x:c>
      <x:c r="CD84" s="2" t="inlineStr">
        <x:is>
          <x:t xml:space="preserve">0</x:t>
        </x:is>
      </x:c>
      <x:c r="CE84" s="2" t="inlineStr">
        <x:is>
          <x:t xml:space="preserve">1</x:t>
        </x:is>
      </x:c>
      <x:c r="CF84" s="2" t="inlineStr">
        <x:is>
          <x:t xml:space="preserve">0</x:t>
        </x:is>
      </x:c>
      <x:c r="CG84" s="2" t="inlineStr">
        <x:is>
          <x:t xml:space="preserve">0</x:t>
        </x:is>
      </x:c>
      <x:c r="CH84" s="2" t="inlineStr">
        <x:is>
          <x:t xml:space="preserve">0</x:t>
        </x:is>
      </x:c>
      <x:c r="CI84" s="2" t="inlineStr">
        <x:is>
          <x:t xml:space="preserve">0</x:t>
        </x:is>
      </x:c>
      <x:c r="CJ84" s="192" t="n">
        <x:v>0</x:v>
      </x:c>
      <x:c r="CK84" s="2" t="inlineStr">
        <x:is>
          <x:t xml:space="preserve">0</x:t>
        </x:is>
      </x:c>
      <x:c r="CL84" s="12" t="inlineStr">
        <x:is>
          <x:t xml:space="preserve">0</x:t>
        </x:is>
      </x:c>
      <x:c r="CM84" s="13" t="inlineStr">
        <x:is>
          <x:t xml:space="preserve">0</x:t>
        </x:is>
      </x:c>
      <x:c r="CN84" t="inlineStr">
        <x:is>
          <x:t xml:space="preserve">0</x:t>
        </x:is>
      </x:c>
      <x:c r="CO84" t="inlineStr">
        <x:is>
          <x:t xml:space="preserve">0</x:t>
        </x:is>
      </x:c>
      <x:c r="CP84" s="177" t="n">
        <x:v>0</x:v>
      </x:c>
      <x:c r="CQ84" t="inlineStr">
        <x:is>
          <x:t xml:space="preserve">unknown</x:t>
        </x:is>
      </x:c>
      <x:c r="CS84" t="inlineStr">
        <x:is>
          <x:t xml:space="preserve">0</x:t>
        </x:is>
      </x:c>
      <x:c r="CT84" t="inlineStr">
        <x:is>
          <x:t xml:space="preserve">THRESH FISH</x:t>
        </x:is>
      </x:c>
      <x:c r="CU84" t="inlineStr">
        <x:is>
          <x:t xml:space="preserve">Integrated approach; In vivo; Mixed</x:t>
        </x:is>
      </x:c>
      <x:c r="CV84" t="inlineStr">
        <x:is>
          <x:t xml:space="preserve">Complete</x:t>
        </x:is>
      </x:c>
      <x:c r="CX84" s="194" t="str">
        <x:v>No evidence-supported bottleneck event identified after QC review.</x:v>
      </x:c>
      <x:c r="CY84" t="inlineStr">
        <x:is>
          <x:t xml:space="preserve">TM2005-05</x:t>
        </x:is>
      </x:c>
      <x:c r="CZ84" s="177" t="n">
        <x:v>0</x:v>
      </x:c>
      <x:c r="DB84" s="177" t="n">
        <x:v>0</x:v>
      </x:c>
      <x:c r="DC84" s="177" t="str">
        <x:v>Original submission</x:v>
      </x:c>
      <x:c r="DD84" s="177" t="str">
        <x:v>No explicit cross-TM predecessor/successor/resubmission relationship was identified; no lineage is inferred from name similarity.</x:v>
      </x:c>
      <x:c r="DE84" s="177" t="str">
        <x:v>Reduction</x:v>
      </x:c>
      <x:c r="DF84" s="179" t="str">
        <x:v>Reduction</x:v>
      </x:c>
      <x:c r="DG84" t="str">
        <x:v>AI Reviewed</x:v>
      </x:c>
      <x:c r="DH84" s="52" t="n"/>
      <x:c r="DI84" t="str">
        <x:v>AI Reviewed</x:v>
      </x:c>
    </x:row>
    <x:row r="85" ht="15" customHeight="1">
      <x:c r="A85" s="1" t="inlineStr">
        <x:is>
          <x:t xml:space="preserve">TM1998-03</x:t>
        </x:is>
      </x:c>
      <x:c r="B85" s="1" t="inlineStr">
        <x:is>
          <x:t xml:space="preserve">EpiDerm™ skin corrosivity test</x:t>
        </x:is>
      </x:c>
      <x:c r="C85" s="1" t="inlineStr">
        <x:is>
          <x:t xml:space="preserve">Recommendation &gt; Not applicable</x:t>
        </x:is>
      </x:c>
      <x:c r="D85" s="1" t="inlineStr">
        <x:is>
          <x:t xml:space="preserve">Recommendation</x:t>
        </x:is>
      </x:c>
      <x:c r="E85" s="1" t="inlineStr">
        <x:is>
          <x:t xml:space="preserve">Not applicable</x:t>
        </x:is>
      </x:c>
      <x:c r="F85" s="1" t="inlineStr">
        <x:is>
          <x:t xml:space="preserve">Skin Corrosion</x:t>
        </x:is>
      </x:c>
      <x:c r="G85" s="1" t="n">
        <x:v>1998</x:v>
      </x:c>
      <x:c r="H85" s="1" t="inlineStr">
        <x:is>
          <x:t xml:space="preserve">EURL ECVAM - European Union</x:t>
        </x:is>
      </x:c>
      <x:c r="I85" s="1" t="inlineStr">
        <x:is>
          <x:t xml:space="preserve">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x:t>
        </x:is>
      </x:c>
      <x:c r="J85" s="1" t="n"/>
      <x:c r="K85" s="1" t="inlineStr">
        <x:is>
          <x:t xml:space="preserve">https://jeodpp.jrc.ec.europa.eu/ftp/jrc-opendata/EURL-ECVAM/datasets/DBALM/LATEST/online/dbalm.html?search=119</x:t>
        </x:is>
      </x:c>
      <x:c r="L85" s="1" t="inlineStr">
        <x:is>
          <x:t xml:space="preserve">Monday, October 12, 2020 - 09:22</x:t>
        </x:is>
      </x:c>
      <x:c r="M85" s="2" t="inlineStr">
        <x:is>
          <x:t xml:space="preserve">2020-10-12</x:t>
        </x:is>
      </x:c>
      <x:c r="N85" s="2" t="inlineStr">
        <x:is>
          <x:t xml:space="preserve">REC_NA</x:t>
        </x:is>
      </x:c>
      <x:c r="O85" s="2" t="inlineStr">
        <x:is>
          <x:t xml:space="preserve">Regulatory assessment</x:t>
        </x:is>
      </x:c>
      <x:c r="P85" s="178" t="str">
        <x:v>Adopted</x:v>
      </x:c>
      <x:c r="Q85" s="2" t="inlineStr">
        <x:is>
          <x:t xml:space="preserve">EpiDerm™ skin corrosivity test Skin Corrosion 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 </x:t>
        </x:is>
      </x:c>
      <x:c r="R85" s="2" t="inlineStr">
        <x:is>
          <x:t xml:space="preserve">Cosmetics</x:t>
        </x:is>
      </x:c>
      <x:c r="S85" s="2" t="inlineStr">
        <x:is>
          <x:t xml:space="preserve">Skin Corrosion EpiDerm™ skin corrosivity test 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 </x:t>
        </x:is>
      </x:c>
      <x:c r="T85" s="2" t="inlineStr">
        <x:is>
          <x:t xml:space="preserve">Skin corrosion</x:t>
        </x:is>
      </x:c>
      <x:c r="U85" s="2" t="n">
        <x:v>1</x:v>
      </x:c>
      <x:c r="V85" s="2" t="inlineStr">
        <x:is>
          <x:t xml:space="preserve">0</x:t>
        </x:is>
      </x:c>
      <x:c r="W85" s="2" t="inlineStr">
        <x:is>
          <x:t xml:space="preserve">0</x:t>
        </x:is>
      </x:c>
      <x:c r="X85" s="2" t="inlineStr">
        <x:is>
          <x:t xml:space="preserve">0</x:t>
        </x:is>
      </x:c>
      <x:c r="Y85" s="2" t="inlineStr">
        <x:is>
          <x:t xml:space="preserve">0</x:t>
        </x:is>
      </x:c>
      <x:c r="Z85" s="2" t="inlineStr">
        <x:is>
          <x:t xml:space="preserve">0</x:t>
        </x:is>
      </x:c>
      <x:c r="AA85" s="2" t="inlineStr">
        <x:is>
          <x:t xml:space="preserve">0</x:t>
        </x:is>
      </x:c>
      <x:c r="AB85" s="3" t="inlineStr">
        <x:is>
          <x:t xml:space="preserve">0</x:t>
        </x:is>
      </x:c>
      <x:c r="AC85" s="3" t="inlineStr">
        <x:is>
          <x:t xml:space="preserve">0</x:t>
        </x:is>
      </x:c>
      <x:c r="AD85" s="3" t="inlineStr">
        <x:is>
          <x:t xml:space="preserve">0</x:t>
        </x:is>
      </x:c>
      <x:c r="AE85" s="3" t="inlineStr">
        <x:is>
          <x:t xml:space="preserve">0</x:t>
        </x:is>
      </x:c>
      <x:c r="AF85" s="3" t="inlineStr">
        <x:is>
          <x:t xml:space="preserve">0</x:t>
        </x:is>
      </x:c>
      <x:c r="AG85" s="3" t="inlineStr">
        <x:is>
          <x:t xml:space="preserve">0</x:t>
        </x:is>
      </x:c>
      <x:c r="AH85" s="3" t="inlineStr">
        <x:is>
          <x:t xml:space="preserve">0</x:t>
        </x:is>
      </x:c>
      <x:c r="AI85" s="3" t="inlineStr">
        <x:is>
          <x:t xml:space="preserve">0</x:t>
        </x:is>
      </x:c>
      <x:c r="AJ85" s="3" t="inlineStr">
        <x:is>
          <x:t xml:space="preserve">0</x:t>
        </x:is>
      </x:c>
      <x:c r="AK85" s="3" t="inlineStr">
        <x:is>
          <x:t xml:space="preserve">0</x:t>
        </x:is>
      </x:c>
      <x:c r="AL85" s="3" t="inlineStr">
        <x:is>
          <x:t xml:space="preserve">0</x:t>
        </x:is>
      </x:c>
      <x:c r="AM85" s="3" t="inlineStr">
        <x:is>
          <x:t xml:space="preserve">0</x:t>
        </x:is>
      </x:c>
      <x:c r="AN85" s="3" t="inlineStr">
        <x:is>
          <x:t xml:space="preserve">0</x:t>
        </x:is>
      </x:c>
      <x:c r="AO85" s="3" t="inlineStr">
        <x:is>
          <x:t xml:space="preserve">0</x:t>
        </x:is>
      </x:c>
      <x:c r="AP85" s="3" t="inlineStr">
        <x:is>
          <x:t xml:space="preserve">0</x:t>
        </x:is>
      </x:c>
      <x:c r="AQ85" s="3" t="inlineStr">
        <x:is>
          <x:t xml:space="preserve">0</x:t>
        </x:is>
      </x:c>
      <x:c r="AR85" s="3" t="inlineStr">
        <x:is>
          <x:t xml:space="preserve">0</x:t>
        </x:is>
      </x:c>
      <x:c r="AS85" s="3" t="inlineStr">
        <x:is>
          <x:t xml:space="preserve">1</x:t>
        </x:is>
      </x:c>
      <x:c r="AT85" s="3" t="inlineStr">
        <x:is>
          <x:t xml:space="preserve">0</x:t>
        </x:is>
      </x:c>
      <x:c r="AU85" s="3" t="inlineStr">
        <x:is>
          <x:t xml:space="preserve">0</x:t>
        </x:is>
      </x:c>
      <x:c r="AV85" s="3" t="inlineStr">
        <x:is>
          <x:t xml:space="preserve">0</x:t>
        </x:is>
      </x:c>
      <x:c r="AW85" s="3" t="inlineStr">
        <x:is>
          <x:t xml:space="preserve">0</x:t>
        </x:is>
      </x:c>
      <x:c r="AX85" s="3" t="inlineStr">
        <x:is>
          <x:t xml:space="preserve">0</x:t>
        </x:is>
      </x:c>
      <x:c r="AY85" s="3" t="inlineStr">
        <x:is>
          <x:t xml:space="preserve">0</x:t>
        </x:is>
      </x:c>
      <x:c r="AZ85" s="3" t="inlineStr">
        <x:is>
          <x:t xml:space="preserve">0</x:t>
        </x:is>
      </x:c>
      <x:c r="BA85" s="3" t="inlineStr">
        <x:is>
          <x:t xml:space="preserve">EpiDerm™ EpiDerm™ skin corrosivity test Skin Corrosion The test method is based on the commercially available EpiDerm™ model, a reconstructed human epidermal model grown from human-derived epidermal keratinocytes which are cultured to form a multilayered and highly differentiated model of the human epidermis. The corrosivity potential of chemicals is assessed with the measurement of their citotoxic effects on EpiDerm™ model. </x:t>
        </x:is>
      </x:c>
      <x:c r="BB85" s="3" t="inlineStr">
        <x:is>
          <x:t xml:space="preserve">Organoid/3D tissue model</x:t>
        </x:is>
      </x:c>
      <x:c r="BC85" s="3" t="n">
        <x:v>1</x:v>
      </x:c>
      <x:c r="BD85" s="3" t="inlineStr">
        <x:is>
          <x:t xml:space="preserve">0</x:t>
        </x:is>
      </x:c>
      <x:c r="BE85" s="3" t="inlineStr">
        <x:is>
          <x:t xml:space="preserve">0</x:t>
        </x:is>
      </x:c>
      <x:c r="BF85" s="3" t="inlineStr">
        <x:is>
          <x:t xml:space="preserve">0</x:t>
        </x:is>
      </x:c>
      <x:c r="BG85" s="2" t="inlineStr">
        <x:is>
          <x:t xml:space="preserve">0</x:t>
        </x:is>
      </x:c>
      <x:c r="BH85" s="2" t="inlineStr">
        <x:is>
          <x:t xml:space="preserve">0</x:t>
        </x:is>
      </x:c>
      <x:c r="BI85" s="2" t="inlineStr">
        <x:is>
          <x:t xml:space="preserve">0</x:t>
        </x:is>
      </x:c>
      <x:c r="BJ85" s="2" t="inlineStr">
        <x:is>
          <x:t xml:space="preserve">0</x:t>
        </x:is>
      </x:c>
      <x:c r="BK85" s="2" t="inlineStr">
        <x:is>
          <x:t xml:space="preserve">0</x:t>
        </x:is>
      </x:c>
      <x:c r="BL85" s="2" t="inlineStr">
        <x:is>
          <x:t xml:space="preserve">0</x:t>
        </x:is>
      </x:c>
      <x:c r="BM85" s="2" t="inlineStr">
        <x:is>
          <x:t xml:space="preserve">1</x:t>
        </x:is>
      </x:c>
      <x:c r="BN85" s="5" t="inlineStr">
        <x:is>
          <x:t xml:space="preserve">0</x:t>
        </x:is>
      </x:c>
      <x:c r="BO85" s="99" t="inlineStr">
        <x:is>
          <x:t xml:space="preserve">0</x:t>
        </x:is>
      </x:c>
      <x:c r="BP85" s="2" t="inlineStr">
        <x:is>
          <x:t xml:space="preserve">0</x:t>
        </x:is>
      </x:c>
      <x:c r="BQ85" s="2" t="inlineStr">
        <x:is>
          <x:t xml:space="preserve">0</x:t>
        </x:is>
      </x:c>
      <x:c r="BR85" s="2" t="inlineStr">
        <x:is>
          <x:t xml:space="preserve">0</x:t>
        </x:is>
      </x:c>
      <x:c r="BS85" s="2" t="inlineStr">
        <x:is>
          <x:t xml:space="preserve">0</x:t>
        </x:is>
      </x:c>
      <x:c r="BT85" s="2" t="inlineStr">
        <x:is>
          <x:t xml:space="preserve">0</x:t>
        </x:is>
      </x:c>
      <x:c r="BU85" s="2" t="inlineStr">
        <x:is>
          <x:t xml:space="preserve">0</x:t>
        </x:is>
      </x:c>
      <x:c r="BV85" s="2" t="inlineStr">
        <x:is>
          <x:t xml:space="preserve">0</x:t>
        </x:is>
      </x:c>
      <x:c r="BW85" s="2" t="inlineStr">
        <x:is>
          <x:t xml:space="preserve">0</x:t>
        </x:is>
      </x:c>
      <x:c r="BX85" s="2" t="inlineStr">
        <x:is>
          <x:t xml:space="preserve">0</x:t>
        </x:is>
      </x:c>
      <x:c r="BY85" s="2" t="inlineStr">
        <x:is>
          <x:t xml:space="preserve">0</x:t>
        </x:is>
      </x:c>
      <x:c r="BZ85" s="2" t="inlineStr">
        <x:is>
          <x:t xml:space="preserve">0</x:t>
        </x:is>
      </x:c>
      <x:c r="CA85" s="2" t="inlineStr">
        <x:is>
          <x:t xml:space="preserve">0</x:t>
        </x:is>
      </x:c>
      <x:c r="CB85" s="2" t="inlineStr">
        <x:is>
          <x:t xml:space="preserve">0</x:t>
        </x:is>
      </x:c>
      <x:c r="CC85" s="2" t="inlineStr">
        <x:is>
          <x:t xml:space="preserve">0</x:t>
        </x:is>
      </x:c>
      <x:c r="CD85" s="2" t="inlineStr">
        <x:is>
          <x:t xml:space="preserve">0</x:t>
        </x:is>
      </x:c>
      <x:c r="CE85" s="2" t="inlineStr">
        <x:is>
          <x:t xml:space="preserve">0</x:t>
        </x:is>
      </x:c>
      <x:c r="CF85" s="2" t="inlineStr">
        <x:is>
          <x:t xml:space="preserve">0</x:t>
        </x:is>
      </x:c>
      <x:c r="CG85" s="2" t="inlineStr">
        <x:is>
          <x:t xml:space="preserve">0</x:t>
        </x:is>
      </x:c>
      <x:c r="CH85" s="2" t="inlineStr">
        <x:is>
          <x:t xml:space="preserve">0</x:t>
        </x:is>
      </x:c>
      <x:c r="CI85" s="2" t="inlineStr">
        <x:is>
          <x:t xml:space="preserve">0</x:t>
        </x:is>
      </x:c>
      <x:c r="CJ85" s="192" t="n">
        <x:v>0</x:v>
      </x:c>
      <x:c r="CK85" s="2" t="inlineStr">
        <x:is>
          <x:t xml:space="preserve">0</x:t>
        </x:is>
      </x:c>
      <x:c r="CL85" s="12" t="inlineStr">
        <x:is>
          <x:t xml:space="preserve">0</x:t>
        </x:is>
      </x:c>
      <x:c r="CM85" s="13" t="inlineStr">
        <x:is>
          <x:t xml:space="preserve">0</x:t>
        </x:is>
      </x:c>
      <x:c r="CN85" t="inlineStr">
        <x:is>
          <x:t xml:space="preserve">0</x:t>
        </x:is>
      </x:c>
      <x:c r="CO85" t="inlineStr">
        <x:is>
          <x:t xml:space="preserve">0</x:t>
        </x:is>
      </x:c>
      <x:c r="CP85" t="inlineStr">
        <x:is>
          <x:t xml:space="preserve">0</x:t>
        </x:is>
      </x:c>
      <x:c r="CQ85" t="inlineStr">
        <x:is>
          <x:t xml:space="preserve">unknown</x:t>
        </x:is>
      </x:c>
      <x:c r="CS85" t="inlineStr">
        <x:is>
          <x:t xml:space="preserve">0</x:t>
        </x:is>
      </x:c>
      <x:c r="CT85" t="inlineStr">
        <x:is>
          <x:t xml:space="preserve">EpiDerm™</x:t>
        </x:is>
      </x:c>
      <x:c r="CU85" t="inlineStr">
        <x:is>
          <x:t xml:space="preserve">In vitro</x:t>
        </x:is>
      </x:c>
      <x:c r="CV85" t="inlineStr">
        <x:is>
          <x:t xml:space="preserve">Complete</x:t>
        </x:is>
      </x:c>
      <x:c r="CX85" s="194" t="str">
        <x:v>No evidence-supported bottleneck event identified after QC review.</x:v>
      </x:c>
      <x:c r="CY85" t="inlineStr">
        <x:is>
          <x:t xml:space="preserve">TM1998-03</x:t>
        </x:is>
      </x:c>
      <x:c r="CZ85" s="177" t="n">
        <x:v>0</x:v>
      </x:c>
      <x:c r="DB85" s="177" t="n">
        <x:v>0</x:v>
      </x:c>
      <x:c r="DC85" s="177" t="str">
        <x:v>Original submission</x:v>
      </x:c>
      <x:c r="DD85" s="177" t="str">
        <x:v>No explicit cross-TM predecessor/successor/resubmission relationship was identified; no lineage is inferred from name similarity.</x:v>
      </x:c>
      <x:c r="DE85" s="188" t="str">
        <x:v>Replacement</x:v>
      </x:c>
      <x:c r="DF85" s="189" t="str">
        <x:v>Replacement</x:v>
      </x:c>
      <x:c r="DG85" t="str">
        <x:v>AI Reviewed</x:v>
      </x:c>
      <x:c r="DH85" s="52" t="n"/>
      <x:c r="DI85" t="str">
        <x:v>AI Reviewed</x:v>
      </x:c>
    </x:row>
    <x:row r="86" ht="15" customHeight="1">
      <x:c r="A86" s="1" t="inlineStr">
        <x:is>
          <x:t xml:space="preserve">TM1998-02</x:t>
        </x:is>
      </x:c>
      <x:c r="B86" s="1" t="inlineStr">
        <x:is>
          <x:t xml:space="preserve">EpiSkin™ skin corrosivity test</x:t>
        </x:is>
      </x:c>
      <x:c r="C86" s="1" t="inlineStr">
        <x:is>
          <x:t xml:space="preserve">Recommendation &gt; Not applicable</x:t>
        </x:is>
      </x:c>
      <x:c r="D86" s="1" t="inlineStr">
        <x:is>
          <x:t xml:space="preserve">Recommendation</x:t>
        </x:is>
      </x:c>
      <x:c r="E86" s="1" t="inlineStr">
        <x:is>
          <x:t xml:space="preserve">Not applicable</x:t>
        </x:is>
      </x:c>
      <x:c r="F86" s="1" t="inlineStr">
        <x:is>
          <x:t xml:space="preserve">Skin Corrosion</x:t>
        </x:is>
      </x:c>
      <x:c r="G86" s="1" t="n">
        <x:v>1998</x:v>
      </x:c>
      <x:c r="H86" s="1" t="inlineStr">
        <x:is>
          <x:t xml:space="preserve">EURL ECVAM - European Union</x:t>
        </x:is>
      </x:c>
      <x:c r="I86" s="1" t="inlineStr">
        <x:is>
          <x:t xml:space="preserve">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x:t>
        </x:is>
      </x:c>
      <x:c r="J86" s="1" t="n"/>
      <x:c r="K86" s="1" t="inlineStr">
        <x:is>
          <x:t xml:space="preserve">https://jeodpp.jrc.ec.europa.eu/ftp/jrc-opendata/EURL-ECVAM/datasets/DBALM/LATEST/online/dbalm.html?search=118</x:t>
        </x:is>
      </x:c>
      <x:c r="L86" s="1" t="inlineStr">
        <x:is>
          <x:t xml:space="preserve">Monday, October 12, 2020 - 09:22</x:t>
        </x:is>
      </x:c>
      <x:c r="M86" s="2" t="inlineStr">
        <x:is>
          <x:t xml:space="preserve">2020-10-12</x:t>
        </x:is>
      </x:c>
      <x:c r="N86" s="2" t="inlineStr">
        <x:is>
          <x:t xml:space="preserve">REC_NA</x:t>
        </x:is>
      </x:c>
      <x:c r="O86" s="2" t="inlineStr">
        <x:is>
          <x:t xml:space="preserve">Regulatory assessment</x:t>
        </x:is>
      </x:c>
      <x:c r="P86" s="178" t="str">
        <x:v>Adopted</x:v>
      </x:c>
      <x:c r="Q86" s="2" t="inlineStr">
        <x:is>
          <x:t xml:space="preserve">EpiSkin™ skin corrosivity test Skin Corrosion 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 </x:t>
        </x:is>
      </x:c>
      <x:c r="R86" s="2" t="inlineStr">
        <x:is>
          <x:t xml:space="preserve">Cosmetics</x:t>
        </x:is>
      </x:c>
      <x:c r="S86" s="2" t="inlineStr">
        <x:is>
          <x:t xml:space="preserve">Skin Corrosion EpiSkin™ skin corrosivity test 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 </x:t>
        </x:is>
      </x:c>
      <x:c r="T86" s="2" t="inlineStr">
        <x:is>
          <x:t xml:space="preserve">Skin corrosion</x:t>
        </x:is>
      </x:c>
      <x:c r="U86" s="2" t="n">
        <x:v>1</x:v>
      </x:c>
      <x:c r="V86" s="2" t="inlineStr">
        <x:is>
          <x:t xml:space="preserve">0</x:t>
        </x:is>
      </x:c>
      <x:c r="W86" s="2" t="inlineStr">
        <x:is>
          <x:t xml:space="preserve">0</x:t>
        </x:is>
      </x:c>
      <x:c r="X86" s="2" t="inlineStr">
        <x:is>
          <x:t xml:space="preserve">0</x:t>
        </x:is>
      </x:c>
      <x:c r="Y86" s="2" t="inlineStr">
        <x:is>
          <x:t xml:space="preserve">0</x:t>
        </x:is>
      </x:c>
      <x:c r="Z86" s="2" t="inlineStr">
        <x:is>
          <x:t xml:space="preserve">0</x:t>
        </x:is>
      </x:c>
      <x:c r="AA86" s="2" t="inlineStr">
        <x:is>
          <x:t xml:space="preserve">0</x:t>
        </x:is>
      </x:c>
      <x:c r="AB86" s="3" t="inlineStr">
        <x:is>
          <x:t xml:space="preserve">0</x:t>
        </x:is>
      </x:c>
      <x:c r="AC86" s="3" t="inlineStr">
        <x:is>
          <x:t xml:space="preserve">0</x:t>
        </x:is>
      </x:c>
      <x:c r="AD86" s="3" t="inlineStr">
        <x:is>
          <x:t xml:space="preserve">0</x:t>
        </x:is>
      </x:c>
      <x:c r="AE86" s="3" t="inlineStr">
        <x:is>
          <x:t xml:space="preserve">0</x:t>
        </x:is>
      </x:c>
      <x:c r="AF86" s="3" t="inlineStr">
        <x:is>
          <x:t xml:space="preserve">0</x:t>
        </x:is>
      </x:c>
      <x:c r="AG86" s="3" t="inlineStr">
        <x:is>
          <x:t xml:space="preserve">0</x:t>
        </x:is>
      </x:c>
      <x:c r="AH86" s="3" t="inlineStr">
        <x:is>
          <x:t xml:space="preserve">0</x:t>
        </x:is>
      </x:c>
      <x:c r="AI86" s="3" t="inlineStr">
        <x:is>
          <x:t xml:space="preserve">0</x:t>
        </x:is>
      </x:c>
      <x:c r="AJ86" s="3" t="inlineStr">
        <x:is>
          <x:t xml:space="preserve">0</x:t>
        </x:is>
      </x:c>
      <x:c r="AK86" s="3" t="inlineStr">
        <x:is>
          <x:t xml:space="preserve">0</x:t>
        </x:is>
      </x:c>
      <x:c r="AL86" s="3" t="inlineStr">
        <x:is>
          <x:t xml:space="preserve">0</x:t>
        </x:is>
      </x:c>
      <x:c r="AM86" s="3" t="inlineStr">
        <x:is>
          <x:t xml:space="preserve">0</x:t>
        </x:is>
      </x:c>
      <x:c r="AN86" s="3" t="inlineStr">
        <x:is>
          <x:t xml:space="preserve">0</x:t>
        </x:is>
      </x:c>
      <x:c r="AO86" s="3" t="inlineStr">
        <x:is>
          <x:t xml:space="preserve">0</x:t>
        </x:is>
      </x:c>
      <x:c r="AP86" s="3" t="inlineStr">
        <x:is>
          <x:t xml:space="preserve">0</x:t>
        </x:is>
      </x:c>
      <x:c r="AQ86" s="3" t="inlineStr">
        <x:is>
          <x:t xml:space="preserve">0</x:t>
        </x:is>
      </x:c>
      <x:c r="AR86" s="3" t="inlineStr">
        <x:is>
          <x:t xml:space="preserve">0</x:t>
        </x:is>
      </x:c>
      <x:c r="AS86" s="3" t="inlineStr">
        <x:is>
          <x:t xml:space="preserve">1</x:t>
        </x:is>
      </x:c>
      <x:c r="AT86" s="3" t="inlineStr">
        <x:is>
          <x:t xml:space="preserve">0</x:t>
        </x:is>
      </x:c>
      <x:c r="AU86" s="3" t="inlineStr">
        <x:is>
          <x:t xml:space="preserve">0</x:t>
        </x:is>
      </x:c>
      <x:c r="AV86" s="3" t="inlineStr">
        <x:is>
          <x:t xml:space="preserve">0</x:t>
        </x:is>
      </x:c>
      <x:c r="AW86" s="3" t="inlineStr">
        <x:is>
          <x:t xml:space="preserve">0</x:t>
        </x:is>
      </x:c>
      <x:c r="AX86" s="3" t="inlineStr">
        <x:is>
          <x:t xml:space="preserve">0</x:t>
        </x:is>
      </x:c>
      <x:c r="AY86" s="3" t="inlineStr">
        <x:is>
          <x:t xml:space="preserve">0</x:t>
        </x:is>
      </x:c>
      <x:c r="AZ86" s="3" t="inlineStr">
        <x:is>
          <x:t xml:space="preserve">0</x:t>
        </x:is>
      </x:c>
      <x:c r="BA86" s="3" t="inlineStr">
        <x:is>
          <x:t xml:space="preserve">EpiSkin™ EpiSkin™ skin corrosivity test Skin Corrosion The EpiSkin™ skin corrosivity test can be used to identify whether (or not) a chemical has the potential to corrode skin. Skin corrosion is generally defined as full thickness destruction of skin tissue but can also include any irreversible alterations to skin. The method uses a 3D human skin model and involves topical application of a test substance and subsequent assessment of cell viability and cytotoxicity. The method is based on the EpiSkin™ standard model, which is a three-dimensional human skin model that is comprised of a reconstructed epidermis and a functional stratum corneum (i.e. the outer layer of skin). For the purposes of testing for skin corrosion potential, substances are applied topically to the surface of the model and then cell viability is assessed. Specifically, cytotoxicity is assessed through the MTT assay. </x:t>
        </x:is>
      </x:c>
      <x:c r="BB86" s="3" t="inlineStr">
        <x:is>
          <x:t xml:space="preserve">Organoid/3D tissue model; Cytotoxicity/cell viability assay</x:t>
        </x:is>
      </x:c>
      <x:c r="BC86" s="3" t="n">
        <x:v>2</x:v>
      </x:c>
      <x:c r="BD86" s="3" t="inlineStr">
        <x:is>
          <x:t xml:space="preserve">0</x:t>
        </x:is>
      </x:c>
      <x:c r="BE86" s="3" t="inlineStr">
        <x:is>
          <x:t xml:space="preserve">0</x:t>
        </x:is>
      </x:c>
      <x:c r="BF86" s="3" t="inlineStr">
        <x:is>
          <x:t xml:space="preserve">0</x:t>
        </x:is>
      </x:c>
      <x:c r="BG86" s="2" t="inlineStr">
        <x:is>
          <x:t xml:space="preserve">0</x:t>
        </x:is>
      </x:c>
      <x:c r="BH86" s="2" t="inlineStr">
        <x:is>
          <x:t xml:space="preserve">0</x:t>
        </x:is>
      </x:c>
      <x:c r="BI86" s="2" t="inlineStr">
        <x:is>
          <x:t xml:space="preserve">0</x:t>
        </x:is>
      </x:c>
      <x:c r="BJ86" s="2" t="inlineStr">
        <x:is>
          <x:t xml:space="preserve">0</x:t>
        </x:is>
      </x:c>
      <x:c r="BK86" s="2" t="inlineStr">
        <x:is>
          <x:t xml:space="preserve">0</x:t>
        </x:is>
      </x:c>
      <x:c r="BL86" s="2" t="inlineStr">
        <x:is>
          <x:t xml:space="preserve">0</x:t>
        </x:is>
      </x:c>
      <x:c r="BM86" s="2" t="inlineStr">
        <x:is>
          <x:t xml:space="preserve">1</x:t>
        </x:is>
      </x:c>
      <x:c r="BN86" s="5" t="inlineStr">
        <x:is>
          <x:t xml:space="preserve">1</x:t>
        </x:is>
      </x:c>
      <x:c r="BO86" s="99" t="inlineStr">
        <x:is>
          <x:t xml:space="preserve">0</x:t>
        </x:is>
      </x:c>
      <x:c r="BP86" s="2" t="inlineStr">
        <x:is>
          <x:t xml:space="preserve">0</x:t>
        </x:is>
      </x:c>
      <x:c r="BQ86" s="2" t="inlineStr">
        <x:is>
          <x:t xml:space="preserve">0</x:t>
        </x:is>
      </x:c>
      <x:c r="BR86" s="2" t="inlineStr">
        <x:is>
          <x:t xml:space="preserve">0</x:t>
        </x:is>
      </x:c>
      <x:c r="BS86" s="2" t="inlineStr">
        <x:is>
          <x:t xml:space="preserve">0</x:t>
        </x:is>
      </x:c>
      <x:c r="BT86" s="2" t="inlineStr">
        <x:is>
          <x:t xml:space="preserve">0</x:t>
        </x:is>
      </x:c>
      <x:c r="BU86" s="2" t="inlineStr">
        <x:is>
          <x:t xml:space="preserve">0</x:t>
        </x:is>
      </x:c>
      <x:c r="BV86" s="2" t="inlineStr">
        <x:is>
          <x:t xml:space="preserve">0</x:t>
        </x:is>
      </x:c>
      <x:c r="BW86" s="2" t="inlineStr">
        <x:is>
          <x:t xml:space="preserve">0</x:t>
        </x:is>
      </x:c>
      <x:c r="BX86" s="2" t="inlineStr">
        <x:is>
          <x:t xml:space="preserve">0</x:t>
        </x:is>
      </x:c>
      <x:c r="BY86" s="2" t="inlineStr">
        <x:is>
          <x:t xml:space="preserve">0</x:t>
        </x:is>
      </x:c>
      <x:c r="BZ86" s="2" t="inlineStr">
        <x:is>
          <x:t xml:space="preserve">0</x:t>
        </x:is>
      </x:c>
      <x:c r="CA86" s="2" t="inlineStr">
        <x:is>
          <x:t xml:space="preserve">0</x:t>
        </x:is>
      </x:c>
      <x:c r="CB86" s="2" t="inlineStr">
        <x:is>
          <x:t xml:space="preserve">0</x:t>
        </x:is>
      </x:c>
      <x:c r="CC86" s="2" t="inlineStr">
        <x:is>
          <x:t xml:space="preserve">0</x:t>
        </x:is>
      </x:c>
      <x:c r="CD86" s="2" t="inlineStr">
        <x:is>
          <x:t xml:space="preserve">0</x:t>
        </x:is>
      </x:c>
      <x:c r="CE86" s="2" t="inlineStr">
        <x:is>
          <x:t xml:space="preserve">0</x:t>
        </x:is>
      </x:c>
      <x:c r="CF86" s="2" t="inlineStr">
        <x:is>
          <x:t xml:space="preserve">0</x:t>
        </x:is>
      </x:c>
      <x:c r="CG86" s="2" t="inlineStr">
        <x:is>
          <x:t xml:space="preserve">0</x:t>
        </x:is>
      </x:c>
      <x:c r="CH86" s="2" t="inlineStr">
        <x:is>
          <x:t xml:space="preserve">0</x:t>
        </x:is>
      </x:c>
      <x:c r="CI86" s="2" t="inlineStr">
        <x:is>
          <x:t xml:space="preserve">0</x:t>
        </x:is>
      </x:c>
      <x:c r="CJ86" s="192" t="n">
        <x:v>0</x:v>
      </x:c>
      <x:c r="CK86" s="2" t="inlineStr">
        <x:is>
          <x:t xml:space="preserve">0</x:t>
        </x:is>
      </x:c>
      <x:c r="CL86" s="12" t="inlineStr">
        <x:is>
          <x:t xml:space="preserve">0</x:t>
        </x:is>
      </x:c>
      <x:c r="CM86" s="13" t="inlineStr">
        <x:is>
          <x:t xml:space="preserve">0</x:t>
        </x:is>
      </x:c>
      <x:c r="CN86" t="inlineStr">
        <x:is>
          <x:t xml:space="preserve">0</x:t>
        </x:is>
      </x:c>
      <x:c r="CO86" t="inlineStr">
        <x:is>
          <x:t xml:space="preserve">0</x:t>
        </x:is>
      </x:c>
      <x:c r="CP86" t="inlineStr">
        <x:is>
          <x:t xml:space="preserve">0</x:t>
        </x:is>
      </x:c>
      <x:c r="CQ86" t="inlineStr">
        <x:is>
          <x:t xml:space="preserve">unknown</x:t>
        </x:is>
      </x:c>
      <x:c r="CS86" t="inlineStr">
        <x:is>
          <x:t xml:space="preserve">0</x:t>
        </x:is>
      </x:c>
      <x:c r="CT86" t="inlineStr">
        <x:is>
          <x:t xml:space="preserve">EpiSkin™</x:t>
        </x:is>
      </x:c>
      <x:c r="CU86" t="inlineStr">
        <x:is>
          <x:t xml:space="preserve">In vitro</x:t>
        </x:is>
      </x:c>
      <x:c r="CV86" t="inlineStr">
        <x:is>
          <x:t xml:space="preserve">Complete</x:t>
        </x:is>
      </x:c>
      <x:c r="CX86" s="194" t="str">
        <x:v>No evidence-supported bottleneck event identified after QC review.</x:v>
      </x:c>
      <x:c r="CY86" t="inlineStr">
        <x:is>
          <x:t xml:space="preserve">TM1998-02</x:t>
        </x:is>
      </x:c>
      <x:c r="CZ86" s="177" t="n">
        <x:v>0</x:v>
      </x:c>
      <x:c r="DB86" s="177" t="n">
        <x:v>0</x:v>
      </x:c>
      <x:c r="DC86" s="177" t="str">
        <x:v>Original submission</x:v>
      </x:c>
      <x:c r="DD86" s="177" t="str">
        <x:v>No explicit cross-TM predecessor/successor/resubmission relationship was identified; no lineage is inferred from name similarity.</x:v>
      </x:c>
      <x:c r="DE86" s="188" t="str">
        <x:v>Replacement</x:v>
      </x:c>
      <x:c r="DF86" s="189" t="str">
        <x:v>Replacement</x:v>
      </x:c>
      <x:c r="DG86" t="str">
        <x:v>AI Reviewed</x:v>
      </x:c>
      <x:c r="DH86" s="52" t="n"/>
      <x:c r="DI86" t="str">
        <x:v>AI Reviewed</x:v>
      </x:c>
    </x:row>
    <x:row r="87" ht="72.5999984741211" customHeight="1">
      <x:c r="A87" s="1" t="inlineStr">
        <x:is>
          <x:t xml:space="preserve">TM1998-01</x:t>
        </x:is>
      </x:c>
      <x:c r="B87" s="1" t="inlineStr">
        <x:is>
          <x:t xml:space="preserve">In Vitro Membrane Barrier Test Method for Skin Corrosion</x:t>
        </x:is>
      </x:c>
      <x:c r="C87" s="1" t="inlineStr">
        <x:is>
          <x:t xml:space="preserve">Recommendation &gt; Not applicable</x:t>
        </x:is>
      </x:c>
      <x:c r="D87" s="1" t="inlineStr">
        <x:is>
          <x:t xml:space="preserve">Recommendation</x:t>
        </x:is>
      </x:c>
      <x:c r="E87" s="1" t="inlineStr">
        <x:is>
          <x:t xml:space="preserve">Not applicable</x:t>
        </x:is>
      </x:c>
      <x:c r="F87" s="1" t="inlineStr">
        <x:is>
          <x:t xml:space="preserve">Skin Corrosion</x:t>
        </x:is>
      </x:c>
      <x:c r="G87" s="1" t="n">
        <x:v>1998</x:v>
      </x:c>
      <x:c r="H87" s="1" t="inlineStr">
        <x:is>
          <x:t xml:space="preserve">EURL ECVAM - European Union</x:t>
        </x:is>
      </x:c>
      <x:c r="I87" s="1" t="inlineStr">
        <x:is>
          <x:t xml:space="preserve">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x:t>
        </x:is>
      </x:c>
      <x:c r="J87" s="1" t="inlineStr">
        <x:is>
          <x:t xml:space="preserve">In the 1990s, the Corrositex® method was evaluated on a number of occasions by agencies in the US. They concluded that in specific testing circumstances, the method would be useful as a stand-alone assay for evaluating skin corrosion potential.</x:t>
        </x:is>
      </x:c>
      <x:c r="K87" s="1" t="inlineStr">
        <x:is>
          <x:t xml:space="preserve">https://jeodpp.jrc.ec.europa.eu/ftp/jrc-opendata/EURL-ECVAM/datasets/DBALM/LATEST/online/dbalm.html?search=116</x:t>
        </x:is>
      </x:c>
      <x:c r="L87" s="1" t="inlineStr">
        <x:is>
          <x:t xml:space="preserve">Monday, October 12, 2020 - 09:23</x:t>
        </x:is>
      </x:c>
      <x:c r="M87" s="2" t="inlineStr">
        <x:is>
          <x:t xml:space="preserve">2020-10-12</x:t>
        </x:is>
      </x:c>
      <x:c r="N87" s="2" t="inlineStr">
        <x:is>
          <x:t xml:space="preserve">REC_NA</x:t>
        </x:is>
      </x:c>
      <x:c r="O87" s="2" t="inlineStr">
        <x:is>
          <x:t xml:space="preserve">Regulatory assessment</x:t>
        </x:is>
      </x:c>
      <x:c r="P87" s="178" t="str">
        <x:v>Adopted</x:v>
      </x:c>
      <x:c r="Q87" s="2" t="inlineStr">
        <x:is>
          <x:t xml:space="preserve">In Vitro Membrane Barrier Test Method for Skin Corrosion Skin Corrosion 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 In the 1990s, the Corrositex® method was evaluated on a number of occasions by agencies in the US. They concluded that in specific testing circumstances, the method would be useful as a stand-alone assay for evaluating skin corrosion potential.</x:t>
        </x:is>
      </x:c>
      <x:c r="R87" s="2" t="inlineStr">
        <x:is>
          <x:t xml:space="preserve">Cosmetics</x:t>
        </x:is>
      </x:c>
      <x:c r="S87" s="2" t="inlineStr">
        <x:is>
          <x:t xml:space="preserve">Skin Corrosion In Vitro Membrane Barrier Test Method for Skin Corrosion 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 In the 1990s, the Corrositex® method was evaluated on a number of occasions by agencies in the US. They concluded that in specific testing circumstances, the method would be useful as a stand-alone assay for evaluating skin corrosion potential.</x:t>
        </x:is>
      </x:c>
      <x:c r="T87" s="2" t="inlineStr">
        <x:is>
          <x:t xml:space="preserve">Skin corrosion</x:t>
        </x:is>
      </x:c>
      <x:c r="U87" s="2" t="n">
        <x:v>1</x:v>
      </x:c>
      <x:c r="V87" s="2" t="inlineStr">
        <x:is>
          <x:t xml:space="preserve">0</x:t>
        </x:is>
      </x:c>
      <x:c r="W87" s="2" t="inlineStr">
        <x:is>
          <x:t xml:space="preserve">0</x:t>
        </x:is>
      </x:c>
      <x:c r="X87" s="2" t="inlineStr">
        <x:is>
          <x:t xml:space="preserve">0</x:t>
        </x:is>
      </x:c>
      <x:c r="Y87" s="2" t="inlineStr">
        <x:is>
          <x:t xml:space="preserve">0</x:t>
        </x:is>
      </x:c>
      <x:c r="Z87" s="2" t="inlineStr">
        <x:is>
          <x:t xml:space="preserve">0</x:t>
        </x:is>
      </x:c>
      <x:c r="AA87" s="2" t="inlineStr">
        <x:is>
          <x:t xml:space="preserve">0</x:t>
        </x:is>
      </x:c>
      <x:c r="AB87" s="3" t="inlineStr">
        <x:is>
          <x:t xml:space="preserve">0</x:t>
        </x:is>
      </x:c>
      <x:c r="AC87" s="3" t="inlineStr">
        <x:is>
          <x:t xml:space="preserve">0</x:t>
        </x:is>
      </x:c>
      <x:c r="AD87" s="3" t="inlineStr">
        <x:is>
          <x:t xml:space="preserve">0</x:t>
        </x:is>
      </x:c>
      <x:c r="AE87" s="3" t="inlineStr">
        <x:is>
          <x:t xml:space="preserve">0</x:t>
        </x:is>
      </x:c>
      <x:c r="AF87" s="3" t="inlineStr">
        <x:is>
          <x:t xml:space="preserve">0</x:t>
        </x:is>
      </x:c>
      <x:c r="AG87" s="3" t="inlineStr">
        <x:is>
          <x:t xml:space="preserve">0</x:t>
        </x:is>
      </x:c>
      <x:c r="AH87" s="3" t="inlineStr">
        <x:is>
          <x:t xml:space="preserve">0</x:t>
        </x:is>
      </x:c>
      <x:c r="AI87" s="3" t="inlineStr">
        <x:is>
          <x:t xml:space="preserve">0</x:t>
        </x:is>
      </x:c>
      <x:c r="AJ87" s="3" t="inlineStr">
        <x:is>
          <x:t xml:space="preserve">0</x:t>
        </x:is>
      </x:c>
      <x:c r="AK87" s="3" t="inlineStr">
        <x:is>
          <x:t xml:space="preserve">0</x:t>
        </x:is>
      </x:c>
      <x:c r="AL87" s="3" t="inlineStr">
        <x:is>
          <x:t xml:space="preserve">0</x:t>
        </x:is>
      </x:c>
      <x:c r="AM87" s="3" t="inlineStr">
        <x:is>
          <x:t xml:space="preserve">0</x:t>
        </x:is>
      </x:c>
      <x:c r="AN87" s="3" t="inlineStr">
        <x:is>
          <x:t xml:space="preserve">0</x:t>
        </x:is>
      </x:c>
      <x:c r="AO87" s="3" t="inlineStr">
        <x:is>
          <x:t xml:space="preserve">0</x:t>
        </x:is>
      </x:c>
      <x:c r="AP87" s="3" t="inlineStr">
        <x:is>
          <x:t xml:space="preserve">0</x:t>
        </x:is>
      </x:c>
      <x:c r="AQ87" s="3" t="inlineStr">
        <x:is>
          <x:t xml:space="preserve">0</x:t>
        </x:is>
      </x:c>
      <x:c r="AR87" s="3" t="inlineStr">
        <x:is>
          <x:t xml:space="preserve">0</x:t>
        </x:is>
      </x:c>
      <x:c r="AS87" s="3" t="inlineStr">
        <x:is>
          <x:t xml:space="preserve">1</x:t>
        </x:is>
      </x:c>
      <x:c r="AT87" s="3" t="inlineStr">
        <x:is>
          <x:t xml:space="preserve">0</x:t>
        </x:is>
      </x:c>
      <x:c r="AU87" s="3" t="inlineStr">
        <x:is>
          <x:t xml:space="preserve">0</x:t>
        </x:is>
      </x:c>
      <x:c r="AV87" s="3" t="inlineStr">
        <x:is>
          <x:t xml:space="preserve">0</x:t>
        </x:is>
      </x:c>
      <x:c r="AW87" s="3" t="inlineStr">
        <x:is>
          <x:t xml:space="preserve">0</x:t>
        </x:is>
      </x:c>
      <x:c r="AX87" s="3" t="inlineStr">
        <x:is>
          <x:t xml:space="preserve">0</x:t>
        </x:is>
      </x:c>
      <x:c r="AY87" s="3" t="inlineStr">
        <x:is>
          <x:t xml:space="preserve">0</x:t>
        </x:is>
      </x:c>
      <x:c r="AZ87" s="3" t="inlineStr">
        <x:is>
          <x:t xml:space="preserve">0</x:t>
        </x:is>
      </x:c>
      <x:c r="BA87" s="3" t="inlineStr">
        <x:is>
          <x:t xml:space="preserve">Corrositex® In Vitro Membrane Barrier Test Method for Skin Corrosion Skin Corrosion The Corrositex® method was originally established to predict the skin corrosivity potential of chemicals and to rank them according to their degree of corrosive effect. The assay is based on the determination of the time needed for a test material to pass through a biobarrier membrane. The membrane is a reconstituted collagen matrix with physical properties that are similar to rat skin. The end-point is the time required to cause a colour change in an underlying 'chemical detection system'. The colour change is visually scored and therefore a subjective measurement (i.e. there is a potential variation in measurement outcomes due to operator variability). The test method has received regulatory approval as a replacement of in vivo skin corrosivity tests (i.e. the Draize rabbit skin test) for specific classes of chemicals (i.e. acids, bases and certain derivatives) which meet the technical requirements of the assay. In the 1990s, the Corrositex® method was evaluated on a number of occasions by agencies in the US. They concluded that in specific testing circumstances, the method would be useful as a stand-alone assay for evaluating skin corrosion potential.</x:t>
        </x:is>
      </x:c>
      <x:c r="BB87" s="3" t="inlineStr">
        <x:is>
          <x:t xml:space="preserve">Ex vivo/tissue-based assay</x:t>
        </x:is>
      </x:c>
      <x:c r="BC87" s="3" t="n">
        <x:v>1</x:v>
      </x:c>
      <x:c r="BD87" s="3" t="inlineStr">
        <x:is>
          <x:t xml:space="preserve">0</x:t>
        </x:is>
      </x:c>
      <x:c r="BE87" s="3" t="inlineStr">
        <x:is>
          <x:t xml:space="preserve">0</x:t>
        </x:is>
      </x:c>
      <x:c r="BF87" s="3" t="inlineStr">
        <x:is>
          <x:t xml:space="preserve">0</x:t>
        </x:is>
      </x:c>
      <x:c r="BG87" s="2" t="inlineStr">
        <x:is>
          <x:t xml:space="preserve">0</x:t>
        </x:is>
      </x:c>
      <x:c r="BH87" s="2" t="inlineStr">
        <x:is>
          <x:t xml:space="preserve">0</x:t>
        </x:is>
      </x:c>
      <x:c r="BI87" s="2" t="inlineStr">
        <x:is>
          <x:t xml:space="preserve">0</x:t>
        </x:is>
      </x:c>
      <x:c r="BJ87" s="2" t="inlineStr">
        <x:is>
          <x:t xml:space="preserve">0</x:t>
        </x:is>
      </x:c>
      <x:c r="BK87" s="2" t="inlineStr">
        <x:is>
          <x:t xml:space="preserve">0</x:t>
        </x:is>
      </x:c>
      <x:c r="BL87" s="2" t="inlineStr">
        <x:is>
          <x:t xml:space="preserve">0</x:t>
        </x:is>
      </x:c>
      <x:c r="BM87" s="2" t="inlineStr">
        <x:is>
          <x:t xml:space="preserve">0</x:t>
        </x:is>
      </x:c>
      <x:c r="BN87" s="5" t="inlineStr">
        <x:is>
          <x:t xml:space="preserve">0</x:t>
        </x:is>
      </x:c>
      <x:c r="BO87" s="99" t="inlineStr">
        <x:is>
          <x:t xml:space="preserve">0</x:t>
        </x:is>
      </x:c>
      <x:c r="BP87" s="2" t="inlineStr">
        <x:is>
          <x:t xml:space="preserve">0</x:t>
        </x:is>
      </x:c>
      <x:c r="BQ87" s="2" t="inlineStr">
        <x:is>
          <x:t xml:space="preserve">0</x:t>
        </x:is>
      </x:c>
      <x:c r="BR87" s="2" t="inlineStr">
        <x:is>
          <x:t xml:space="preserve">0</x:t>
        </x:is>
      </x:c>
      <x:c r="BS87" s="2" t="inlineStr">
        <x:is>
          <x:t xml:space="preserve">0</x:t>
        </x:is>
      </x:c>
      <x:c r="BT87" s="2" t="inlineStr">
        <x:is>
          <x:t xml:space="preserve">0</x:t>
        </x:is>
      </x:c>
      <x:c r="BU87" s="2" t="inlineStr">
        <x:is>
          <x:t xml:space="preserve">0</x:t>
        </x:is>
      </x:c>
      <x:c r="BV87" s="2" t="inlineStr">
        <x:is>
          <x:t xml:space="preserve">1</x:t>
        </x:is>
      </x:c>
      <x:c r="BW87" s="2" t="inlineStr">
        <x:is>
          <x:t xml:space="preserve">0</x:t>
        </x:is>
      </x:c>
      <x:c r="BX87" s="2" t="inlineStr">
        <x:is>
          <x:t xml:space="preserve">0</x:t>
        </x:is>
      </x:c>
      <x:c r="BY87" s="2" t="inlineStr">
        <x:is>
          <x:t xml:space="preserve">0</x:t>
        </x:is>
      </x:c>
      <x:c r="BZ87" s="2" t="inlineStr">
        <x:is>
          <x:t xml:space="preserve">0</x:t>
        </x:is>
      </x:c>
      <x:c r="CA87" s="2" t="inlineStr">
        <x:is>
          <x:t xml:space="preserve">0</x:t>
        </x:is>
      </x:c>
      <x:c r="CB87" s="2" t="inlineStr">
        <x:is>
          <x:t xml:space="preserve">0</x:t>
        </x:is>
      </x:c>
      <x:c r="CC87" s="2" t="inlineStr">
        <x:is>
          <x:t xml:space="preserve">0</x:t>
        </x:is>
      </x:c>
      <x:c r="CD87" s="2" t="inlineStr">
        <x:is>
          <x:t xml:space="preserve">0</x:t>
        </x:is>
      </x:c>
      <x:c r="CE87" s="2" t="inlineStr">
        <x:is>
          <x:t xml:space="preserve">0</x:t>
        </x:is>
      </x:c>
      <x:c r="CF87" s="2" t="inlineStr">
        <x:is>
          <x:t xml:space="preserve">0</x:t>
        </x:is>
      </x:c>
      <x:c r="CG87" s="192" t="n">
        <x:v>0</x:v>
      </x:c>
      <x:c r="CH87" s="2" t="inlineStr">
        <x:is>
          <x:t xml:space="preserve">0</x:t>
        </x:is>
      </x:c>
      <x:c r="CI87" s="2" t="inlineStr">
        <x:is>
          <x:t xml:space="preserve">0</x:t>
        </x:is>
      </x:c>
      <x:c r="CJ87" s="192" t="n">
        <x:v>0</x:v>
      </x:c>
      <x:c r="CK87" s="2" t="inlineStr">
        <x:is>
          <x:t xml:space="preserve">0</x:t>
        </x:is>
      </x:c>
      <x:c r="CL87" s="181" t="n">
        <x:v>1</x:v>
      </x:c>
      <x:c r="CM87" s="13" t="inlineStr">
        <x:is>
          <x:t xml:space="preserve">0</x:t>
        </x:is>
      </x:c>
      <x:c r="CN87" t="inlineStr">
        <x:is>
          <x:t xml:space="preserve">0</x:t>
        </x:is>
      </x:c>
      <x:c r="CO87" t="inlineStr">
        <x:is>
          <x:t xml:space="preserve">0</x:t>
        </x:is>
      </x:c>
      <x:c r="CP87" t="inlineStr">
        <x:is>
          <x:t xml:space="preserve">0</x:t>
        </x:is>
      </x:c>
      <x:c r="CQ87" t="inlineStr">
        <x:is>
          <x:t xml:space="preserve">unknown</x:t>
        </x:is>
      </x:c>
      <x:c r="CS87" t="inlineStr">
        <x:is>
          <x:t xml:space="preserve">0</x:t>
        </x:is>
      </x:c>
      <x:c r="CT87" t="inlineStr">
        <x:is>
          <x:t xml:space="preserve">Corrositex®</x:t>
        </x:is>
      </x:c>
      <x:c r="CU87" t="inlineStr">
        <x:is>
          <x:t xml:space="preserve">In vitro; Ex vivo; In chemico; Mixed</x:t>
        </x:is>
      </x:c>
      <x:c r="CV87" t="inlineStr">
        <x:is>
          <x:t xml:space="preserve">Complete</x:t>
        </x:is>
      </x:c>
      <x:c r="CX87" s="194" t="str">
        <x:v>[Product/matrix qualification] there is a potential variation in measurement outcomes due to operator variability). the Draize rabbit skin test) for specific classes of chemicals (i.e. Evidence: TM1998-01-EV012 | TM1998-01-BASELINE-TSAR | TSAR_data row tm_id=TM1998-01; clean source-reported TSAR description/comments/protocol/status fields. QC rule: historical/resolved bottlenecks remain positive; lifecycle status alone was not used as a bottleneck.</x:v>
      </x:c>
      <x:c r="CY87" t="inlineStr">
        <x:is>
          <x:t xml:space="preserve">TM1998-01</x:t>
        </x:is>
      </x:c>
      <x:c r="CZ87" s="177" t="n">
        <x:v>0</x:v>
      </x:c>
      <x:c r="DB87" s="177" t="n">
        <x:v>0</x:v>
      </x:c>
      <x:c r="DC87" s="177" t="str">
        <x:v>Original submission</x:v>
      </x:c>
      <x:c r="DD87" s="177" t="str">
        <x:v>No explicit cross-TM predecessor/successor/resubmission relationship was identified; no lineage is inferred from name similarity.</x:v>
      </x:c>
      <x:c r="DE87" s="177" t="str">
        <x:v>Replacement</x:v>
      </x:c>
      <x:c r="DF87" s="179" t="str">
        <x:v>Replacement</x:v>
      </x:c>
      <x:c r="DG87" t="str">
        <x:v>AI Reviewed</x:v>
      </x:c>
      <x:c r="DH87" s="52" t="n"/>
      <x:c r="DI87" t="str">
        <x:v>AI Reviewed</x:v>
      </x:c>
    </x:row>
    <x:row r="88" ht="15" customHeight="1">
      <x:c r="A88" s="1" t="inlineStr">
        <x:is>
          <x:t xml:space="preserve">TM2008-10</x:t>
        </x:is>
      </x:c>
      <x:c r="B88" s="1" t="inlineStr">
        <x:is>
          <x:t xml:space="preserve">EpiOcular™ Human Cell Construct EIT</x:t>
        </x:is>
      </x:c>
      <x:c r="C88" s="1" t="inlineStr">
        <x:is>
          <x:t xml:space="preserve">Recommendation &gt; Not applicable</x:t>
        </x:is>
      </x:c>
      <x:c r="D88" s="1" t="inlineStr">
        <x:is>
          <x:t xml:space="preserve">Recommendation</x:t>
        </x:is>
      </x:c>
      <x:c r="E88" s="1" t="inlineStr">
        <x:is>
          <x:t xml:space="preserve">Not applicable</x:t>
        </x:is>
      </x:c>
      <x:c r="F88" s="1" t="inlineStr">
        <x:is>
          <x:t xml:space="preserve">Serious eye damage/Eye irritation</x:t>
        </x:is>
      </x:c>
      <x:c r="G88" s="1" t="n">
        <x:v>2008</x:v>
      </x:c>
      <x:c r="H88" s="1" t="inlineStr">
        <x:is>
          <x:t xml:space="preserve">EURL ECVAM - European Union</x:t>
        </x:is>
      </x:c>
      <x:c r="I88" s="1" t="inlineStr">
        <x:is>
          <x:t xml:space="preserve">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x:t>
        </x:is>
      </x:c>
      <x:c r="J88" s="1" t="n"/>
      <x:c r="K88" s="1" t="inlineStr">
        <x:is>
          <x:t xml:space="preserve">https://jeodpp.jrc.ec.europa.eu/ftp/jrc-opendata/EURL-ECVAM/datasets/DBALM/LATEST/online/dbalm.html?search=164</x:t>
        </x:is>
      </x:c>
      <x:c r="L88" s="1" t="inlineStr">
        <x:is>
          <x:t xml:space="preserve">Monday, October 12, 2020 - 09:04</x:t>
        </x:is>
      </x:c>
      <x:c r="M88" s="2" t="inlineStr">
        <x:is>
          <x:t xml:space="preserve">2020-10-12</x:t>
        </x:is>
      </x:c>
      <x:c r="N88" s="2" t="inlineStr">
        <x:is>
          <x:t xml:space="preserve">REC_NA</x:t>
        </x:is>
      </x:c>
      <x:c r="O88" s="2" t="inlineStr">
        <x:is>
          <x:t xml:space="preserve">Regulatory assessment</x:t>
        </x:is>
      </x:c>
      <x:c r="P88" s="178" t="str">
        <x:v>Adopted</x:v>
      </x:c>
      <x:c r="Q88" s="2" t="inlineStr">
        <x:is>
          <x:t xml:space="preserve">EpiOcular™ Human Cell Construct EIT Serious eye damage/Eye irritation 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 </x:t>
        </x:is>
      </x:c>
      <x:c r="R88" s="2" t="inlineStr">
        <x:is>
          <x:t xml:space="preserve">Cosmetics</x:t>
        </x:is>
      </x:c>
      <x:c r="S88" s="2" t="inlineStr">
        <x:is>
          <x:t xml:space="preserve">Serious eye damage/Eye irritation EpiOcular™ Human Cell Construct EIT 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 </x:t>
        </x:is>
      </x:c>
      <x:c r="T88" s="2" t="inlineStr">
        <x:is>
          <x:t xml:space="preserve">Eye irritation/Serious eye damage</x:t>
        </x:is>
      </x:c>
      <x:c r="U88" s="2" t="n">
        <x:v>1</x:v>
      </x:c>
      <x:c r="V88" s="2" t="inlineStr">
        <x:is>
          <x:t xml:space="preserve">0</x:t>
        </x:is>
      </x:c>
      <x:c r="W88" s="2" t="inlineStr">
        <x:is>
          <x:t xml:space="preserve">0</x:t>
        </x:is>
      </x:c>
      <x:c r="X88" s="2" t="inlineStr">
        <x:is>
          <x:t xml:space="preserve">0</x:t>
        </x:is>
      </x:c>
      <x:c r="Y88" s="2" t="inlineStr">
        <x:is>
          <x:t xml:space="preserve">0</x:t>
        </x:is>
      </x:c>
      <x:c r="Z88" s="2" t="inlineStr">
        <x:is>
          <x:t xml:space="preserve">0</x:t>
        </x:is>
      </x:c>
      <x:c r="AA88" s="2" t="inlineStr">
        <x:is>
          <x:t xml:space="preserve">0</x:t>
        </x:is>
      </x:c>
      <x:c r="AB88" s="3" t="inlineStr">
        <x:is>
          <x:t xml:space="preserve">0</x:t>
        </x:is>
      </x:c>
      <x:c r="AC88" s="3" t="inlineStr">
        <x:is>
          <x:t xml:space="preserve">0</x:t>
        </x:is>
      </x:c>
      <x:c r="AD88" s="3" t="inlineStr">
        <x:is>
          <x:t xml:space="preserve">0</x:t>
        </x:is>
      </x:c>
      <x:c r="AE88" s="3" t="inlineStr">
        <x:is>
          <x:t xml:space="preserve">0</x:t>
        </x:is>
      </x:c>
      <x:c r="AF88" s="3" t="inlineStr">
        <x:is>
          <x:t xml:space="preserve">1</x:t>
        </x:is>
      </x:c>
      <x:c r="AG88" s="3" t="inlineStr">
        <x:is>
          <x:t xml:space="preserve">0</x:t>
        </x:is>
      </x:c>
      <x:c r="AH88" s="3" t="inlineStr">
        <x:is>
          <x:t xml:space="preserve">0</x:t>
        </x:is>
      </x:c>
      <x:c r="AI88" s="3" t="inlineStr">
        <x:is>
          <x:t xml:space="preserve">0</x:t>
        </x:is>
      </x:c>
      <x:c r="AJ88" s="3" t="inlineStr">
        <x:is>
          <x:t xml:space="preserve">0</x:t>
        </x:is>
      </x:c>
      <x:c r="AK88" s="3" t="inlineStr">
        <x:is>
          <x:t xml:space="preserve">0</x:t>
        </x:is>
      </x:c>
      <x:c r="AL88" s="3" t="inlineStr">
        <x:is>
          <x:t xml:space="preserve">0</x:t>
        </x:is>
      </x:c>
      <x:c r="AM88" s="3" t="inlineStr">
        <x:is>
          <x:t xml:space="preserve">0</x:t>
        </x:is>
      </x:c>
      <x:c r="AN88" s="3" t="inlineStr">
        <x:is>
          <x:t xml:space="preserve">0</x:t>
        </x:is>
      </x:c>
      <x:c r="AO88" s="3" t="inlineStr">
        <x:is>
          <x:t xml:space="preserve">0</x:t>
        </x:is>
      </x:c>
      <x:c r="AP88" s="3" t="inlineStr">
        <x:is>
          <x:t xml:space="preserve">0</x:t>
        </x:is>
      </x:c>
      <x:c r="AQ88" s="3" t="inlineStr">
        <x:is>
          <x:t xml:space="preserve">0</x:t>
        </x:is>
      </x:c>
      <x:c r="AR88" s="3" t="inlineStr">
        <x:is>
          <x:t xml:space="preserve">0</x:t>
        </x:is>
      </x:c>
      <x:c r="AS88" s="3" t="inlineStr">
        <x:is>
          <x:t xml:space="preserve">0</x:t>
        </x:is>
      </x:c>
      <x:c r="AT88" s="3" t="inlineStr">
        <x:is>
          <x:t xml:space="preserve">0</x:t>
        </x:is>
      </x:c>
      <x:c r="AU88" s="3" t="inlineStr">
        <x:is>
          <x:t xml:space="preserve">0</x:t>
        </x:is>
      </x:c>
      <x:c r="AV88" s="3" t="inlineStr">
        <x:is>
          <x:t xml:space="preserve">0</x:t>
        </x:is>
      </x:c>
      <x:c r="AW88" s="3" t="inlineStr">
        <x:is>
          <x:t xml:space="preserve">0</x:t>
        </x:is>
      </x:c>
      <x:c r="AX88" s="3" t="inlineStr">
        <x:is>
          <x:t xml:space="preserve">0</x:t>
        </x:is>
      </x:c>
      <x:c r="AY88" s="3" t="inlineStr">
        <x:is>
          <x:t xml:space="preserve">0</x:t>
        </x:is>
      </x:c>
      <x:c r="AZ88" s="3" t="inlineStr">
        <x:is>
          <x:t xml:space="preserve">0</x:t>
        </x:is>
      </x:c>
      <x:c r="BA88" s="3" t="inlineStr">
        <x:is>
          <x:t xml:space="preserve">EpiOcular EIT EpiOcular™ Human Cell Construct EIT Serious eye damage/Eye irritation The EpiOcular™ Eye Irritation Test (EIT) consists of a reconstructed human cornea-like epithelium (RhCE) tissue construct, a non-keratinized multi-layered epithelium prepared from non-transformed, human-derived epidermal keratinocytes which show a cornea-like structure analogous to that found in in vivo. The test chemical is applied topically to a minimum of two RhCE tissue constructs. Following the exposure and post-treatment incubation periods, tissue viability is assessed by MTT assay. </x:t>
        </x:is>
      </x:c>
      <x:c r="BB88" s="3" t="inlineStr">
        <x:is>
          <x:t xml:space="preserve">Organoid/3D tissue model; Cytotoxicity/cell viability assay</x:t>
        </x:is>
      </x:c>
      <x:c r="BC88" s="3" t="n">
        <x:v>2</x:v>
      </x:c>
      <x:c r="BD88" s="3" t="inlineStr">
        <x:is>
          <x:t xml:space="preserve">0</x:t>
        </x:is>
      </x:c>
      <x:c r="BE88" s="3" t="inlineStr">
        <x:is>
          <x:t xml:space="preserve">0</x:t>
        </x:is>
      </x:c>
      <x:c r="BF88" s="3" t="inlineStr">
        <x:is>
          <x:t xml:space="preserve">0</x:t>
        </x:is>
      </x:c>
      <x:c r="BG88" s="2" t="inlineStr">
        <x:is>
          <x:t xml:space="preserve">0</x:t>
        </x:is>
      </x:c>
      <x:c r="BH88" s="2" t="inlineStr">
        <x:is>
          <x:t xml:space="preserve">0</x:t>
        </x:is>
      </x:c>
      <x:c r="BI88" s="2" t="inlineStr">
        <x:is>
          <x:t xml:space="preserve">0</x:t>
        </x:is>
      </x:c>
      <x:c r="BJ88" s="2" t="inlineStr">
        <x:is>
          <x:t xml:space="preserve">0</x:t>
        </x:is>
      </x:c>
      <x:c r="BK88" s="2" t="inlineStr">
        <x:is>
          <x:t xml:space="preserve">0</x:t>
        </x:is>
      </x:c>
      <x:c r="BL88" s="2" t="inlineStr">
        <x:is>
          <x:t xml:space="preserve">0</x:t>
        </x:is>
      </x:c>
      <x:c r="BM88" s="2" t="inlineStr">
        <x:is>
          <x:t xml:space="preserve">1</x:t>
        </x:is>
      </x:c>
      <x:c r="BN88" s="5" t="inlineStr">
        <x:is>
          <x:t xml:space="preserve">1</x:t>
        </x:is>
      </x:c>
      <x:c r="BO88" s="99" t="inlineStr">
        <x:is>
          <x:t xml:space="preserve">0</x:t>
        </x:is>
      </x:c>
      <x:c r="BP88" s="2" t="inlineStr">
        <x:is>
          <x:t xml:space="preserve">0</x:t>
        </x:is>
      </x:c>
      <x:c r="BQ88" s="2" t="inlineStr">
        <x:is>
          <x:t xml:space="preserve">0</x:t>
        </x:is>
      </x:c>
      <x:c r="BR88" s="2" t="inlineStr">
        <x:is>
          <x:t xml:space="preserve">0</x:t>
        </x:is>
      </x:c>
      <x:c r="BS88" s="2" t="inlineStr">
        <x:is>
          <x:t xml:space="preserve">0</x:t>
        </x:is>
      </x:c>
      <x:c r="BT88" s="2" t="inlineStr">
        <x:is>
          <x:t xml:space="preserve">0</x:t>
        </x:is>
      </x:c>
      <x:c r="BU88" s="2" t="inlineStr">
        <x:is>
          <x:t xml:space="preserve">0</x:t>
        </x:is>
      </x:c>
      <x:c r="BV88" s="2" t="inlineStr">
        <x:is>
          <x:t xml:space="preserve">0</x:t>
        </x:is>
      </x:c>
      <x:c r="BW88" s="2" t="inlineStr">
        <x:is>
          <x:t xml:space="preserve">0</x:t>
        </x:is>
      </x:c>
      <x:c r="BX88" s="2" t="inlineStr">
        <x:is>
          <x:t xml:space="preserve">0</x:t>
        </x:is>
      </x:c>
      <x:c r="BY88" s="2" t="inlineStr">
        <x:is>
          <x:t xml:space="preserve">0</x:t>
        </x:is>
      </x:c>
      <x:c r="BZ88" s="2" t="inlineStr">
        <x:is>
          <x:t xml:space="preserve">0</x:t>
        </x:is>
      </x:c>
      <x:c r="CA88" s="2" t="inlineStr">
        <x:is>
          <x:t xml:space="preserve">0</x:t>
        </x:is>
      </x:c>
      <x:c r="CB88" s="2" t="inlineStr">
        <x:is>
          <x:t xml:space="preserve">0</x:t>
        </x:is>
      </x:c>
      <x:c r="CC88" s="2" t="inlineStr">
        <x:is>
          <x:t xml:space="preserve">0</x:t>
        </x:is>
      </x:c>
      <x:c r="CD88" s="2" t="inlineStr">
        <x:is>
          <x:t xml:space="preserve">0</x:t>
        </x:is>
      </x:c>
      <x:c r="CE88" s="2" t="inlineStr">
        <x:is>
          <x:t xml:space="preserve">0</x:t>
        </x:is>
      </x:c>
      <x:c r="CF88" s="2" t="inlineStr">
        <x:is>
          <x:t xml:space="preserve">0</x:t>
        </x:is>
      </x:c>
      <x:c r="CG88" s="192" t="n">
        <x:v>0</x:v>
      </x:c>
      <x:c r="CH88" s="2" t="inlineStr">
        <x:is>
          <x:t xml:space="preserve">0</x:t>
        </x:is>
      </x:c>
      <x:c r="CI88" s="2" t="inlineStr">
        <x:is>
          <x:t xml:space="preserve">0</x:t>
        </x:is>
      </x:c>
      <x:c r="CJ88" s="192" t="n">
        <x:v>0</x:v>
      </x:c>
      <x:c r="CK88" s="2" t="inlineStr">
        <x:is>
          <x:t xml:space="preserve">0</x:t>
        </x:is>
      </x:c>
      <x:c r="CL88" s="12" t="inlineStr">
        <x:is>
          <x:t xml:space="preserve">0</x:t>
        </x:is>
      </x:c>
      <x:c r="CM88" s="13" t="inlineStr">
        <x:is>
          <x:t xml:space="preserve">0</x:t>
        </x:is>
      </x:c>
      <x:c r="CN88" t="inlineStr">
        <x:is>
          <x:t xml:space="preserve">0</x:t>
        </x:is>
      </x:c>
      <x:c r="CO88" t="inlineStr">
        <x:is>
          <x:t xml:space="preserve">0</x:t>
        </x:is>
      </x:c>
      <x:c r="CP88" t="inlineStr">
        <x:is>
          <x:t xml:space="preserve">0</x:t>
        </x:is>
      </x:c>
      <x:c r="CQ88" t="inlineStr">
        <x:is>
          <x:t xml:space="preserve">unknown</x:t>
        </x:is>
      </x:c>
      <x:c r="CS88" t="inlineStr">
        <x:is>
          <x:t xml:space="preserve">0</x:t>
        </x:is>
      </x:c>
      <x:c r="CT88" t="inlineStr">
        <x:is>
          <x:t xml:space="preserve">EpiOcular EIT</x:t>
        </x:is>
      </x:c>
      <x:c r="CU88" t="inlineStr">
        <x:is>
          <x:t xml:space="preserve">In vitro</x:t>
        </x:is>
      </x:c>
      <x:c r="CV88" t="inlineStr">
        <x:is>
          <x:t xml:space="preserve">Complete</x:t>
        </x:is>
      </x:c>
      <x:c r="CX88" s="194" t="str">
        <x:v>No evidence-supported bottleneck event identified after QC review.</x:v>
      </x:c>
      <x:c r="CY88" t="inlineStr">
        <x:is>
          <x:t xml:space="preserve">TM2008-10</x:t>
        </x:is>
      </x:c>
      <x:c r="CZ88" s="177" t="n">
        <x:v>0</x:v>
      </x:c>
      <x:c r="DB88" s="177" t="n">
        <x:v>0</x:v>
      </x:c>
      <x:c r="DC88" s="177" t="str">
        <x:v>Original submission</x:v>
      </x:c>
      <x:c r="DD88" s="177" t="str">
        <x:v>No explicit cross-TM predecessor/successor/resubmission relationship was identified; no lineage is inferred from name similarity.</x:v>
      </x:c>
      <x:c r="DE88" s="188" t="str">
        <x:v>Replacement</x:v>
      </x:c>
      <x:c r="DF88" s="189" t="str">
        <x:v>Replacement</x:v>
      </x:c>
      <x:c r="DG88" t="str">
        <x:v>AI Reviewed</x:v>
      </x:c>
      <x:c r="DH88" s="52" t="n"/>
      <x:c r="DI88" t="str">
        <x:v>AI Reviewed</x:v>
      </x:c>
    </x:row>
    <x:row r="89" ht="15" customHeight="1">
      <x:c r="A89" s="1" t="inlineStr">
        <x:is>
          <x:t xml:space="preserve">TM2015-03</x:t>
        </x:is>
      </x:c>
      <x:c r="B89" s="1" t="inlineStr">
        <x:is>
          <x:t xml:space="preserve">SkinEthic™ HCE Eye Irritation Test</x:t>
        </x:is>
      </x:c>
      <x:c r="C89" s="1" t="inlineStr">
        <x:is>
          <x:t xml:space="preserve">Recommendation &gt; Not applicable</x:t>
        </x:is>
      </x:c>
      <x:c r="D89" s="1" t="inlineStr">
        <x:is>
          <x:t xml:space="preserve">Recommendation</x:t>
        </x:is>
      </x:c>
      <x:c r="E89" s="1" t="inlineStr">
        <x:is>
          <x:t xml:space="preserve">Not applicable</x:t>
        </x:is>
      </x:c>
      <x:c r="F89" s="1" t="inlineStr">
        <x:is>
          <x:t xml:space="preserve">Serious eye damage/Eye irritation</x:t>
        </x:is>
      </x:c>
      <x:c r="G89" s="1" t="n">
        <x:v>2015</x:v>
      </x:c>
      <x:c r="H89" s="1" t="inlineStr">
        <x:is>
          <x:t xml:space="preserve">EURL ECVAM - European Union</x:t>
        </x:is>
      </x:c>
      <x:c r="I89" s="1" t="inlineStr">
        <x:is>
          <x:t xml:space="preserve">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x:t>
        </x:is>
      </x:c>
      <x:c r="J89" s="1" t="inlineStr">
        <x:is>
          <x:t xml:space="preserve">External validation performed. Report submitted for peer-review as full test submission.</x:t>
        </x:is>
      </x:c>
      <x:c r="K89" s="1" t="n"/>
      <x:c r="L89" s="1" t="inlineStr">
        <x:is>
          <x:t xml:space="preserve">Monday, October 12, 2020 - 08:10</x:t>
        </x:is>
      </x:c>
      <x:c r="M89" s="2" t="inlineStr">
        <x:is>
          <x:t xml:space="preserve">2020-10-12</x:t>
        </x:is>
      </x:c>
      <x:c r="N89" s="2" t="inlineStr">
        <x:is>
          <x:t xml:space="preserve">REC_NA</x:t>
        </x:is>
      </x:c>
      <x:c r="O89" s="2" t="inlineStr">
        <x:is>
          <x:t xml:space="preserve">Regulatory assessment</x:t>
        </x:is>
      </x:c>
      <x:c r="P89" s="178" t="str">
        <x:v>Adopted</x:v>
      </x:c>
      <x:c r="Q89" s="2" t="inlineStr">
        <x:is>
          <x:t xml:space="preserve">SkinEthic™ HCE Eye Irritation Test Serious eye damage/Eye irritation 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 External validation performed. Report submitted for peer-review as full test submission.</x:t>
        </x:is>
      </x:c>
      <x:c r="R89" s="2" t="inlineStr">
        <x:is>
          <x:t xml:space="preserve">Cosmetics</x:t>
        </x:is>
      </x:c>
      <x:c r="S89" s="2" t="inlineStr">
        <x:is>
          <x:t xml:space="preserve">Serious eye damage/Eye irritation SkinEthic™ HCE Eye Irritation Test 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 External validation performed. Report submitted for peer-review as full test submission.</x:t>
        </x:is>
      </x:c>
      <x:c r="T89" s="2" t="inlineStr">
        <x:is>
          <x:t xml:space="preserve">Eye irritation/Serious eye damage</x:t>
        </x:is>
      </x:c>
      <x:c r="U89" s="2" t="n">
        <x:v>1</x:v>
      </x:c>
      <x:c r="V89" s="2" t="inlineStr">
        <x:is>
          <x:t xml:space="preserve">0</x:t>
        </x:is>
      </x:c>
      <x:c r="W89" s="2" t="inlineStr">
        <x:is>
          <x:t xml:space="preserve">0</x:t>
        </x:is>
      </x:c>
      <x:c r="X89" s="2" t="inlineStr">
        <x:is>
          <x:t xml:space="preserve">0</x:t>
        </x:is>
      </x:c>
      <x:c r="Y89" s="2" t="inlineStr">
        <x:is>
          <x:t xml:space="preserve">0</x:t>
        </x:is>
      </x:c>
      <x:c r="Z89" s="2" t="inlineStr">
        <x:is>
          <x:t xml:space="preserve">0</x:t>
        </x:is>
      </x:c>
      <x:c r="AA89" s="2" t="inlineStr">
        <x:is>
          <x:t xml:space="preserve">0</x:t>
        </x:is>
      </x:c>
      <x:c r="AB89" s="3" t="inlineStr">
        <x:is>
          <x:t xml:space="preserve">0</x:t>
        </x:is>
      </x:c>
      <x:c r="AC89" s="3" t="inlineStr">
        <x:is>
          <x:t xml:space="preserve">0</x:t>
        </x:is>
      </x:c>
      <x:c r="AD89" s="3" t="inlineStr">
        <x:is>
          <x:t xml:space="preserve">0</x:t>
        </x:is>
      </x:c>
      <x:c r="AE89" s="3" t="inlineStr">
        <x:is>
          <x:t xml:space="preserve">0</x:t>
        </x:is>
      </x:c>
      <x:c r="AF89" s="3" t="inlineStr">
        <x:is>
          <x:t xml:space="preserve">1</x:t>
        </x:is>
      </x:c>
      <x:c r="AG89" s="3" t="inlineStr">
        <x:is>
          <x:t xml:space="preserve">0</x:t>
        </x:is>
      </x:c>
      <x:c r="AH89" s="3" t="inlineStr">
        <x:is>
          <x:t xml:space="preserve">0</x:t>
        </x:is>
      </x:c>
      <x:c r="AI89" s="3" t="inlineStr">
        <x:is>
          <x:t xml:space="preserve">0</x:t>
        </x:is>
      </x:c>
      <x:c r="AJ89" s="3" t="inlineStr">
        <x:is>
          <x:t xml:space="preserve">0</x:t>
        </x:is>
      </x:c>
      <x:c r="AK89" s="3" t="inlineStr">
        <x:is>
          <x:t xml:space="preserve">0</x:t>
        </x:is>
      </x:c>
      <x:c r="AL89" s="3" t="inlineStr">
        <x:is>
          <x:t xml:space="preserve">0</x:t>
        </x:is>
      </x:c>
      <x:c r="AM89" s="3" t="inlineStr">
        <x:is>
          <x:t xml:space="preserve">0</x:t>
        </x:is>
      </x:c>
      <x:c r="AN89" s="3" t="inlineStr">
        <x:is>
          <x:t xml:space="preserve">0</x:t>
        </x:is>
      </x:c>
      <x:c r="AO89" s="3" t="inlineStr">
        <x:is>
          <x:t xml:space="preserve">0</x:t>
        </x:is>
      </x:c>
      <x:c r="AP89" s="3" t="inlineStr">
        <x:is>
          <x:t xml:space="preserve">0</x:t>
        </x:is>
      </x:c>
      <x:c r="AQ89" s="3" t="inlineStr">
        <x:is>
          <x:t xml:space="preserve">0</x:t>
        </x:is>
      </x:c>
      <x:c r="AR89" s="3" t="inlineStr">
        <x:is>
          <x:t xml:space="preserve">0</x:t>
        </x:is>
      </x:c>
      <x:c r="AS89" s="3" t="inlineStr">
        <x:is>
          <x:t xml:space="preserve">0</x:t>
        </x:is>
      </x:c>
      <x:c r="AT89" s="3" t="inlineStr">
        <x:is>
          <x:t xml:space="preserve">0</x:t>
        </x:is>
      </x:c>
      <x:c r="AU89" s="3" t="inlineStr">
        <x:is>
          <x:t xml:space="preserve">0</x:t>
        </x:is>
      </x:c>
      <x:c r="AV89" s="3" t="inlineStr">
        <x:is>
          <x:t xml:space="preserve">0</x:t>
        </x:is>
      </x:c>
      <x:c r="AW89" s="3" t="inlineStr">
        <x:is>
          <x:t xml:space="preserve">0</x:t>
        </x:is>
      </x:c>
      <x:c r="AX89" s="3" t="inlineStr">
        <x:is>
          <x:t xml:space="preserve">0</x:t>
        </x:is>
      </x:c>
      <x:c r="AY89" s="3" t="inlineStr">
        <x:is>
          <x:t xml:space="preserve">0</x:t>
        </x:is>
      </x:c>
      <x:c r="AZ89" s="3" t="inlineStr">
        <x:is>
          <x:t xml:space="preserve">0</x:t>
        </x:is>
      </x:c>
      <x:c r="BA89" s="3" t="inlineStr">
        <x:is>
          <x:t xml:space="preserve">SkinEthic HCE EIT SkinEthic™ HCE Eye Irritation Test Serious eye damage/Eye irritation The SkinEthic™ Human Corneal Epithelium (HCE) Eye Irritation Test (EIT) method is an in vitro assay used for assessing eye irritation/serious eye damage. The method uses a reconstructed human cornea-like epithelium (RhCE) consisting of a multilayered epithelium prepared from immortalized human corneal epithelial cells which reproduce the multi-layer organization of the human cornea. The tissues are exposed to the test chemicals according to two possible protocols, depending on the physical state of the test chemical either solid "EITS" protocol (see DB-ALM protocol No.191), or liquid/viscous "EITL" protocol ( see DB-ALM protocol No.190). External validation performed. Report submitted for peer-review as full test submission.</x:t>
        </x:is>
      </x:c>
      <x:c r="BB89" s="3" t="inlineStr">
        <x:is>
          <x:t xml:space="preserve">Organoid/3D tissue model</x:t>
        </x:is>
      </x:c>
      <x:c r="BC89" s="3" t="n">
        <x:v>1</x:v>
      </x:c>
      <x:c r="BD89" s="3" t="inlineStr">
        <x:is>
          <x:t xml:space="preserve">0</x:t>
        </x:is>
      </x:c>
      <x:c r="BE89" s="3" t="inlineStr">
        <x:is>
          <x:t xml:space="preserve">0</x:t>
        </x:is>
      </x:c>
      <x:c r="BF89" s="3" t="inlineStr">
        <x:is>
          <x:t xml:space="preserve">0</x:t>
        </x:is>
      </x:c>
      <x:c r="BG89" s="2" t="inlineStr">
        <x:is>
          <x:t xml:space="preserve">0</x:t>
        </x:is>
      </x:c>
      <x:c r="BH89" s="2" t="inlineStr">
        <x:is>
          <x:t xml:space="preserve">0</x:t>
        </x:is>
      </x:c>
      <x:c r="BI89" s="2" t="inlineStr">
        <x:is>
          <x:t xml:space="preserve">0</x:t>
        </x:is>
      </x:c>
      <x:c r="BJ89" s="2" t="inlineStr">
        <x:is>
          <x:t xml:space="preserve">0</x:t>
        </x:is>
      </x:c>
      <x:c r="BK89" s="2" t="inlineStr">
        <x:is>
          <x:t xml:space="preserve">0</x:t>
        </x:is>
      </x:c>
      <x:c r="BL89" s="2" t="inlineStr">
        <x:is>
          <x:t xml:space="preserve">0</x:t>
        </x:is>
      </x:c>
      <x:c r="BM89" s="2" t="inlineStr">
        <x:is>
          <x:t xml:space="preserve">1</x:t>
        </x:is>
      </x:c>
      <x:c r="BN89" s="5" t="inlineStr">
        <x:is>
          <x:t xml:space="preserve">0</x:t>
        </x:is>
      </x:c>
      <x:c r="BO89" s="99" t="inlineStr">
        <x:is>
          <x:t xml:space="preserve">0</x:t>
        </x:is>
      </x:c>
      <x:c r="BP89" s="2" t="inlineStr">
        <x:is>
          <x:t xml:space="preserve">0</x:t>
        </x:is>
      </x:c>
      <x:c r="BQ89" s="2" t="inlineStr">
        <x:is>
          <x:t xml:space="preserve">0</x:t>
        </x:is>
      </x:c>
      <x:c r="BR89" s="2" t="inlineStr">
        <x:is>
          <x:t xml:space="preserve">0</x:t>
        </x:is>
      </x:c>
      <x:c r="BS89" s="2" t="inlineStr">
        <x:is>
          <x:t xml:space="preserve">0</x:t>
        </x:is>
      </x:c>
      <x:c r="BT89" s="2" t="inlineStr">
        <x:is>
          <x:t xml:space="preserve">0</x:t>
        </x:is>
      </x:c>
      <x:c r="BU89" s="2" t="inlineStr">
        <x:is>
          <x:t xml:space="preserve">0</x:t>
        </x:is>
      </x:c>
      <x:c r="BV89" s="2" t="inlineStr">
        <x:is>
          <x:t xml:space="preserve">0</x:t>
        </x:is>
      </x:c>
      <x:c r="BW89" s="2" t="inlineStr">
        <x:is>
          <x:t xml:space="preserve">0</x:t>
        </x:is>
      </x:c>
      <x:c r="BX89" s="2" t="inlineStr">
        <x:is>
          <x:t xml:space="preserve">0</x:t>
        </x:is>
      </x:c>
      <x:c r="BY89" s="2" t="inlineStr">
        <x:is>
          <x:t xml:space="preserve">0</x:t>
        </x:is>
      </x:c>
      <x:c r="BZ89" s="2" t="inlineStr">
        <x:is>
          <x:t xml:space="preserve">0</x:t>
        </x:is>
      </x:c>
      <x:c r="CA89" s="2" t="inlineStr">
        <x:is>
          <x:t xml:space="preserve">0</x:t>
        </x:is>
      </x:c>
      <x:c r="CB89" s="2" t="inlineStr">
        <x:is>
          <x:t xml:space="preserve">0</x:t>
        </x:is>
      </x:c>
      <x:c r="CC89" s="2" t="inlineStr">
        <x:is>
          <x:t xml:space="preserve">0</x:t>
        </x:is>
      </x:c>
      <x:c r="CD89" s="2" t="inlineStr">
        <x:is>
          <x:t xml:space="preserve">0</x:t>
        </x:is>
      </x:c>
      <x:c r="CE89" s="2" t="inlineStr">
        <x:is>
          <x:t xml:space="preserve">0</x:t>
        </x:is>
      </x:c>
      <x:c r="CF89" s="2" t="inlineStr">
        <x:is>
          <x:t xml:space="preserve">0</x:t>
        </x:is>
      </x:c>
      <x:c r="CG89" s="192" t="n">
        <x:v>0</x:v>
      </x:c>
      <x:c r="CH89" s="2" t="inlineStr">
        <x:is>
          <x:t xml:space="preserve">0</x:t>
        </x:is>
      </x:c>
      <x:c r="CI89" s="2" t="inlineStr">
        <x:is>
          <x:t xml:space="preserve">0</x:t>
        </x:is>
      </x:c>
      <x:c r="CJ89" s="192" t="n">
        <x:v>0</x:v>
      </x:c>
      <x:c r="CK89" s="2" t="inlineStr">
        <x:is>
          <x:t xml:space="preserve">0</x:t>
        </x:is>
      </x:c>
      <x:c r="CL89" s="12" t="inlineStr">
        <x:is>
          <x:t xml:space="preserve">0</x:t>
        </x:is>
      </x:c>
      <x:c r="CM89" s="13" t="inlineStr">
        <x:is>
          <x:t xml:space="preserve">0</x:t>
        </x:is>
      </x:c>
      <x:c r="CN89" s="194" t="n">
        <x:v>0</x:v>
      </x:c>
      <x:c r="CO89" t="inlineStr">
        <x:is>
          <x:t xml:space="preserve">0</x:t>
        </x:is>
      </x:c>
      <x:c r="CP89" t="inlineStr">
        <x:is>
          <x:t xml:space="preserve">0</x:t>
        </x:is>
      </x:c>
      <x:c r="CQ89" t="inlineStr">
        <x:is>
          <x:t xml:space="preserve">unknown</x:t>
        </x:is>
      </x:c>
      <x:c r="CS89" t="inlineStr">
        <x:is>
          <x:t xml:space="preserve">0</x:t>
        </x:is>
      </x:c>
      <x:c r="CT89" t="inlineStr">
        <x:is>
          <x:t xml:space="preserve">SkinEthic HCE EIT</x:t>
        </x:is>
      </x:c>
      <x:c r="CU89" t="inlineStr">
        <x:is>
          <x:t xml:space="preserve">In vitro</x:t>
        </x:is>
      </x:c>
      <x:c r="CV89" t="inlineStr">
        <x:is>
          <x:t xml:space="preserve">Complete</x:t>
        </x:is>
      </x:c>
      <x:c r="CX89" s="194" t="str">
        <x:v>No evidence-supported bottleneck event identified after QC review.</x:v>
      </x:c>
      <x:c r="CY89" s="177" t="str">
        <x:v>TM2008-09</x:v>
      </x:c>
      <x:c r="CZ89" s="177" t="n">
        <x:v>1</x:v>
      </x:c>
      <x:c r="DA89" s="177" t="str">
        <x:v>TM2008-09</x:v>
      </x:c>
      <x:c r="DB89" s="177" t="n">
        <x:v>1</x:v>
      </x:c>
      <x:c r="DC89" s="177" t="str">
        <x:v>Revised submission</x:v>
      </x:c>
      <x:c r="DD89" s="177" t="str">
        <x:v>TM2008-09 states that a revised SkinEthic HCE EIT was re-submitted for EURL ECVAM/ESAC assessment as TM2015-03.</x:v>
      </x:c>
      <x:c r="DE89" s="188" t="str">
        <x:v>Replacement</x:v>
      </x:c>
      <x:c r="DF89" s="189" t="str">
        <x:v>Replacement</x:v>
      </x:c>
      <x:c r="DG89" t="str">
        <x:v>AI Reviewed</x:v>
      </x:c>
      <x:c r="DH89" s="52" t="n"/>
      <x:c r="DI89" t="str">
        <x:v>AI Reviewed</x:v>
      </x:c>
    </x:row>
    <x:row r="90" ht="15" customHeight="1">
      <x:c r="A90" s="1" t="inlineStr">
        <x:is>
          <x:t xml:space="preserve">TM1997-01</x:t>
        </x:is>
      </x:c>
      <x:c r="B90" s="1" t="inlineStr">
        <x:is>
          <x:t xml:space="preserve">Deletion of Target Animal Batch Safety Test</x:t>
        </x:is>
      </x:c>
      <x:c r="C90" s="1" t="inlineStr">
        <x:is>
          <x:t xml:space="preserve">Recommendation &gt; Not applicable</x:t>
        </x:is>
      </x:c>
      <x:c r="D90" s="1" t="inlineStr">
        <x:is>
          <x:t xml:space="preserve">Recommendation</x:t>
        </x:is>
      </x:c>
      <x:c r="E90" s="1" t="inlineStr">
        <x:is>
          <x:t xml:space="preserve">Not applicable</x:t>
        </x:is>
      </x:c>
      <x:c r="F90" s="1" t="inlineStr">
        <x:is>
          <x:t xml:space="preserve">Quality control of vaccines</x:t>
        </x:is>
      </x:c>
      <x:c r="G90" s="1" t="n">
        <x:v>1997</x:v>
      </x:c>
      <x:c r="H90" s="1" t="inlineStr">
        <x:is>
          <x:t xml:space="preserve">EURL ECVAM - European Union</x:t>
        </x:is>
      </x:c>
      <x:c r="I90" s="1" t="inlineStr">
        <x:is>
          <x:t xml:space="preserve">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x:t>
        </x:is>
      </x:c>
      <x:c r="J90" s="1" t="n"/>
      <x:c r="K90" s="1" t="n"/>
      <x:c r="L90" s="1" t="inlineStr">
        <x:is>
          <x:t xml:space="preserve">Monday, October 12, 2020 - 09:24</x:t>
        </x:is>
      </x:c>
      <x:c r="M90" s="2" t="inlineStr">
        <x:is>
          <x:t xml:space="preserve">2020-10-12</x:t>
        </x:is>
      </x:c>
      <x:c r="N90" s="2" t="inlineStr">
        <x:is>
          <x:t xml:space="preserve">REC_NA</x:t>
        </x:is>
      </x:c>
      <x:c r="O90" s="2" t="inlineStr">
        <x:is>
          <x:t xml:space="preserve">Regulatory assessment</x:t>
        </x:is>
      </x:c>
      <x:c r="P90" s="178" t="str">
        <x:v>Adopted</x:v>
      </x:c>
      <x:c r="Q90" s="2" t="inlineStr">
        <x:is>
          <x:t xml:space="preserve">Deletion of Target Animal Batch Safety Test Quality control of vaccines 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 </x:t>
        </x:is>
      </x:c>
      <x:c r="R90" s="2" t="inlineStr">
        <x:is>
          <x:t xml:space="preserve">Food safety</x:t>
        </x:is>
      </x:c>
      <x:c r="S90" s="2" t="inlineStr">
        <x:is>
          <x:t xml:space="preserve">Quality control of vaccines Deletion of Target Animal Batch Safety Test 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 </x:t>
        </x:is>
      </x:c>
      <x:c r="T90" s="2" t="inlineStr">
        <x:is>
          <x:t xml:space="preserve">Vaccine quality control</x:t>
        </x:is>
      </x:c>
      <x:c r="U90" s="2" t="n">
        <x:v>1</x:v>
      </x:c>
      <x:c r="V90" s="2" t="inlineStr">
        <x:is>
          <x:t xml:space="preserve">0</x:t>
        </x:is>
      </x:c>
      <x:c r="W90" s="2" t="inlineStr">
        <x:is>
          <x:t xml:space="preserve">0</x:t>
        </x:is>
      </x:c>
      <x:c r="X90" s="2" t="inlineStr">
        <x:is>
          <x:t xml:space="preserve">0</x:t>
        </x:is>
      </x:c>
      <x:c r="Y90" s="2" t="inlineStr">
        <x:is>
          <x:t xml:space="preserve">0</x:t>
        </x:is>
      </x:c>
      <x:c r="Z90" s="2" t="inlineStr">
        <x:is>
          <x:t xml:space="preserve">0</x:t>
        </x:is>
      </x:c>
      <x:c r="AA90" s="2" t="inlineStr">
        <x:is>
          <x:t xml:space="preserve">0</x:t>
        </x:is>
      </x:c>
      <x:c r="AB90" s="3" t="inlineStr">
        <x:is>
          <x:t xml:space="preserve">0</x:t>
        </x:is>
      </x:c>
      <x:c r="AC90" s="3" t="inlineStr">
        <x:is>
          <x:t xml:space="preserve">0</x:t>
        </x:is>
      </x:c>
      <x:c r="AD90" s="3" t="inlineStr">
        <x:is>
          <x:t xml:space="preserve">0</x:t>
        </x:is>
      </x:c>
      <x:c r="AE90" s="3" t="inlineStr">
        <x:is>
          <x:t xml:space="preserve">0</x:t>
        </x:is>
      </x:c>
      <x:c r="AF90" s="3" t="inlineStr">
        <x:is>
          <x:t xml:space="preserve">0</x:t>
        </x:is>
      </x:c>
      <x:c r="AG90" s="3" t="inlineStr">
        <x:is>
          <x:t xml:space="preserve">0</x:t>
        </x:is>
      </x:c>
      <x:c r="AH90" s="3" t="inlineStr">
        <x:is>
          <x:t xml:space="preserve">0</x:t>
        </x:is>
      </x:c>
      <x:c r="AI90" s="3" t="inlineStr">
        <x:is>
          <x:t xml:space="preserve">0</x:t>
        </x:is>
      </x:c>
      <x:c r="AJ90" s="3" t="inlineStr">
        <x:is>
          <x:t xml:space="preserve">0</x:t>
        </x:is>
      </x:c>
      <x:c r="AK90" s="3" t="inlineStr">
        <x:is>
          <x:t xml:space="preserve">0</x:t>
        </x:is>
      </x:c>
      <x:c r="AL90" s="3" t="inlineStr">
        <x:is>
          <x:t xml:space="preserve">0</x:t>
        </x:is>
      </x:c>
      <x:c r="AM90" s="3" t="inlineStr">
        <x:is>
          <x:t xml:space="preserve">0</x:t>
        </x:is>
      </x:c>
      <x:c r="AN90" s="3" t="inlineStr">
        <x:is>
          <x:t xml:space="preserve">0</x:t>
        </x:is>
      </x:c>
      <x:c r="AO90" s="3" t="inlineStr">
        <x:is>
          <x:t xml:space="preserve">0</x:t>
        </x:is>
      </x:c>
      <x:c r="AP90" s="3" t="inlineStr">
        <x:is>
          <x:t xml:space="preserve">0</x:t>
        </x:is>
      </x:c>
      <x:c r="AQ90" s="3" t="inlineStr">
        <x:is>
          <x:t xml:space="preserve">0</x:t>
        </x:is>
      </x:c>
      <x:c r="AR90" s="3" t="inlineStr">
        <x:is>
          <x:t xml:space="preserve">0</x:t>
        </x:is>
      </x:c>
      <x:c r="AS90" s="3" t="inlineStr">
        <x:is>
          <x:t xml:space="preserve">0</x:t>
        </x:is>
      </x:c>
      <x:c r="AT90" s="3" t="inlineStr">
        <x:is>
          <x:t xml:space="preserve">0</x:t>
        </x:is>
      </x:c>
      <x:c r="AU90" s="3" t="inlineStr">
        <x:is>
          <x:t xml:space="preserve">0</x:t>
        </x:is>
      </x:c>
      <x:c r="AV90" s="3" t="inlineStr">
        <x:is>
          <x:t xml:space="preserve">0</x:t>
        </x:is>
      </x:c>
      <x:c r="AW90" s="3" t="inlineStr">
        <x:is>
          <x:t xml:space="preserve">0</x:t>
        </x:is>
      </x:c>
      <x:c r="AX90" s="3" t="inlineStr">
        <x:is>
          <x:t xml:space="preserve">0</x:t>
        </x:is>
      </x:c>
      <x:c r="AY90" s="3" t="inlineStr">
        <x:is>
          <x:t xml:space="preserve">1</x:t>
        </x:is>
      </x:c>
      <x:c r="AZ90" s="3" t="inlineStr">
        <x:is>
          <x:t xml:space="preserve">0</x:t>
        </x:is>
      </x:c>
      <x:c r="BA90" s="3" t="inlineStr">
        <x:is>
          <x:t xml:space="preserve">TABST Deletion of Target Animal Batch Safety Test Quality control of vaccines Since 1st April 2013, the TABST is no longer required in Europe and has been deleted from the European Pharmacopoeia monographs for veterinary vaccines. Since 2005, the target animal batch safety test could be waived when a sufficient number (e.g. 10) of batches had been found to comply with the test. International - VICH: Two VICH guidelines on harmonisation of criteria to waive target animal batch safety testing for inactivated (VICH GL50R) and live (VICH GL55) vaccines for veterinary use are in force since in May 2017 and should be implemented by May 2018. An earlier version of VICH GL50R had been in force since 2013. By meeting the requirements outlined in VICH GL50R and 55, vaccine manufacturers can now apply for a waiver of the TABST by their national competent authorities. </x:t>
        </x:is>
      </x:c>
      <x:c r="BB90" s="3" t="inlineStr">
        <x:is>
          <x:t xml:space="preserve">In vivo reduction/refinement assay</x:t>
        </x:is>
      </x:c>
      <x:c r="BC90" s="3" t="n">
        <x:v>1</x:v>
      </x:c>
      <x:c r="BD90" s="3" t="inlineStr">
        <x:is>
          <x:t xml:space="preserve">0</x:t>
        </x:is>
      </x:c>
      <x:c r="BE90" s="3" t="inlineStr">
        <x:is>
          <x:t xml:space="preserve">0</x:t>
        </x:is>
      </x:c>
      <x:c r="BF90" s="3" t="inlineStr">
        <x:is>
          <x:t xml:space="preserve">0</x:t>
        </x:is>
      </x:c>
      <x:c r="BG90" s="2" t="inlineStr">
        <x:is>
          <x:t xml:space="preserve">0</x:t>
        </x:is>
      </x:c>
      <x:c r="BH90" s="2" t="inlineStr">
        <x:is>
          <x:t xml:space="preserve">0</x:t>
        </x:is>
      </x:c>
      <x:c r="BI90" s="2" t="inlineStr">
        <x:is>
          <x:t xml:space="preserve">0</x:t>
        </x:is>
      </x:c>
      <x:c r="BJ90" s="2" t="inlineStr">
        <x:is>
          <x:t xml:space="preserve">0</x:t>
        </x:is>
      </x:c>
      <x:c r="BK90" s="2" t="inlineStr">
        <x:is>
          <x:t xml:space="preserve">0</x:t>
        </x:is>
      </x:c>
      <x:c r="BL90" s="2" t="inlineStr">
        <x:is>
          <x:t xml:space="preserve">0</x:t>
        </x:is>
      </x:c>
      <x:c r="BM90" s="2" t="inlineStr">
        <x:is>
          <x:t xml:space="preserve">0</x:t>
        </x:is>
      </x:c>
      <x:c r="BN90" s="5" t="inlineStr">
        <x:is>
          <x:t xml:space="preserve">0</x:t>
        </x:is>
      </x:c>
      <x:c r="BO90" s="99" t="inlineStr">
        <x:is>
          <x:t xml:space="preserve">0</x:t>
        </x:is>
      </x:c>
      <x:c r="BP90" s="2" t="inlineStr">
        <x:is>
          <x:t xml:space="preserve">0</x:t>
        </x:is>
      </x:c>
      <x:c r="BQ90" s="2" t="inlineStr">
        <x:is>
          <x:t xml:space="preserve">0</x:t>
        </x:is>
      </x:c>
      <x:c r="BR90" s="2" t="inlineStr">
        <x:is>
          <x:t xml:space="preserve">0</x:t>
        </x:is>
      </x:c>
      <x:c r="BS90" s="2" t="inlineStr">
        <x:is>
          <x:t xml:space="preserve">0</x:t>
        </x:is>
      </x:c>
      <x:c r="BT90" s="2" t="inlineStr">
        <x:is>
          <x:t xml:space="preserve">0</x:t>
        </x:is>
      </x:c>
      <x:c r="BU90" s="2" t="inlineStr">
        <x:is>
          <x:t xml:space="preserve">0</x:t>
        </x:is>
      </x:c>
      <x:c r="BV90" s="2" t="inlineStr">
        <x:is>
          <x:t xml:space="preserve">0</x:t>
        </x:is>
      </x:c>
      <x:c r="BW90" s="2" t="inlineStr">
        <x:is>
          <x:t xml:space="preserve">0</x:t>
        </x:is>
      </x:c>
      <x:c r="BX90" s="2" t="inlineStr">
        <x:is>
          <x:t xml:space="preserve">0</x:t>
        </x:is>
      </x:c>
      <x:c r="BY90" s="2" t="inlineStr">
        <x:is>
          <x:t xml:space="preserve">0</x:t>
        </x:is>
      </x:c>
      <x:c r="BZ90" s="2" t="inlineStr">
        <x:is>
          <x:t xml:space="preserve">0</x:t>
        </x:is>
      </x:c>
      <x:c r="CA90" s="2" t="inlineStr">
        <x:is>
          <x:t xml:space="preserve">0</x:t>
        </x:is>
      </x:c>
      <x:c r="CB90" s="2" t="inlineStr">
        <x:is>
          <x:t xml:space="preserve">0</x:t>
        </x:is>
      </x:c>
      <x:c r="CC90" s="2" t="inlineStr">
        <x:is>
          <x:t xml:space="preserve">0</x:t>
        </x:is>
      </x:c>
      <x:c r="CD90" s="2" t="inlineStr">
        <x:is>
          <x:t xml:space="preserve">0</x:t>
        </x:is>
      </x:c>
      <x:c r="CE90" s="2" t="inlineStr">
        <x:is>
          <x:t xml:space="preserve">1</x:t>
        </x:is>
      </x:c>
      <x:c r="CF90" s="2" t="inlineStr">
        <x:is>
          <x:t xml:space="preserve">1</x:t>
        </x:is>
      </x:c>
      <x:c r="CG90" s="2" t="inlineStr">
        <x:is>
          <x:t xml:space="preserve">0</x:t>
        </x:is>
      </x:c>
      <x:c r="CH90" s="2" t="inlineStr">
        <x:is>
          <x:t xml:space="preserve">0</x:t>
        </x:is>
      </x:c>
      <x:c r="CI90" s="2" t="inlineStr">
        <x:is>
          <x:t xml:space="preserve">0</x:t>
        </x:is>
      </x:c>
      <x:c r="CJ90" s="192" t="n">
        <x:v>0</x:v>
      </x:c>
      <x:c r="CK90" s="2" t="inlineStr">
        <x:is>
          <x:t xml:space="preserve">0</x:t>
        </x:is>
      </x:c>
      <x:c r="CL90" s="195" t="n">
        <x:v>0</x:v>
      </x:c>
      <x:c r="CM90" s="13" t="inlineStr">
        <x:is>
          <x:t xml:space="preserve">0</x:t>
        </x:is>
      </x:c>
      <x:c r="CN90" t="inlineStr">
        <x:is>
          <x:t xml:space="preserve">0</x:t>
        </x:is>
      </x:c>
      <x:c r="CO90" s="194" t="n">
        <x:v>0</x:v>
      </x:c>
      <x:c r="CP90" s="177" t="n">
        <x:v>0</x:v>
      </x:c>
      <x:c r="CQ90" t="inlineStr">
        <x:is>
          <x:t xml:space="preserve">unknown</x:t>
        </x:is>
      </x:c>
      <x:c r="CS90" t="inlineStr">
        <x:is>
          <x:t xml:space="preserve">0</x:t>
        </x:is>
      </x:c>
      <x:c r="CT90" t="inlineStr">
        <x:is>
          <x:t xml:space="preserve">TABST</x:t>
        </x:is>
      </x:c>
      <x:c r="CU90" t="inlineStr">
        <x:is>
          <x:t xml:space="preserve">In vivo</x:t>
        </x:is>
      </x:c>
      <x:c r="CV90" t="inlineStr">
        <x:is>
          <x:t xml:space="preserve">Complete</x:t>
        </x:is>
      </x:c>
      <x:c r="CX90" s="194" t="str">
        <x:v>No evidence-supported bottleneck event identified after QC review.</x:v>
      </x:c>
      <x:c r="CY90" t="inlineStr">
        <x:is>
          <x:t xml:space="preserve">TM1997-01</x:t>
        </x:is>
      </x:c>
      <x:c r="CZ90" s="177" t="n">
        <x:v>0</x:v>
      </x:c>
      <x:c r="DB90" s="177" t="n">
        <x:v>0</x:v>
      </x:c>
      <x:c r="DC90" s="177" t="str">
        <x:v>Original submission</x:v>
      </x:c>
      <x:c r="DD90" s="177" t="str">
        <x:v>No explicit cross-TM predecessor/successor/resubmission relationship was identified; no lineage is inferred from name similarity.</x:v>
      </x:c>
      <x:c r="DE90" s="177" t="str">
        <x:v>Unknown</x:v>
      </x:c>
      <x:c r="DF90" s="52" t="str">
        <x:v>Regulatory waiver/removal</x:v>
      </x:c>
      <x:c r="DG90" t="str">
        <x:v>AI Reviewed</x:v>
      </x:c>
      <x:c r="DH90" s="52" t="n"/>
      <x:c r="DI90" t="str">
        <x:v>AI Reviewed</x:v>
      </x:c>
    </x:row>
    <x:row r="91" ht="15" customHeight="1">
      <x:c r="A91" s="1" t="inlineStr">
        <x:is>
          <x:t xml:space="preserve">TM2005-01</x:t>
        </x:is>
      </x:c>
      <x:c r="B91" s="1" t="inlineStr">
        <x:is>
          <x:t xml:space="preserve">In vitro mammalian cell micronucleus test</x:t>
        </x:is>
      </x:c>
      <x:c r="C91" s="1" t="inlineStr">
        <x:is>
          <x:t xml:space="preserve">Regulatory acceptance/Standards &gt; Adopted/published</x:t>
        </x:is>
      </x:c>
      <x:c r="D91" s="1" t="inlineStr">
        <x:is>
          <x:t xml:space="preserve">Regulatory acceptance/Standards</x:t>
        </x:is>
      </x:c>
      <x:c r="E91" s="1" t="inlineStr">
        <x:is>
          <x:t xml:space="preserve">Adopted/published</x:t>
        </x:is>
      </x:c>
      <x:c r="F91" s="1" t="inlineStr">
        <x:is>
          <x:t xml:space="preserve">Genotoxicity/Mutagenicity</x:t>
        </x:is>
      </x:c>
      <x:c r="G91" s="1" t="n">
        <x:v>2005</x:v>
      </x:c>
      <x:c r="H91" s="1" t="inlineStr">
        <x:is>
          <x:t xml:space="preserve">EURL ECVAM - European Union</x:t>
        </x:is>
      </x:c>
      <x:c r="I91" s="1" t="inlineStr">
        <x:is>
          <x:t xml:space="preserve">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x:t>
        </x:is>
      </x:c>
      <x:c r="J91" s="1" t="inlineStr">
        <x:is>
          <x:t xml:space="preserve">This study represents the first retrospective validation carried out by ECVAM</x:t>
        </x:is>
      </x:c>
      <x:c r="K91" s="1" t="n"/>
      <x:c r="L91" s="1" t="inlineStr">
        <x:is>
          <x:t xml:space="preserve">Monday, October 12, 2020 - 09:09</x:t>
        </x:is>
      </x:c>
      <x:c r="M91" s="2" t="inlineStr">
        <x:is>
          <x:t xml:space="preserve">2020-10-12</x:t>
        </x:is>
      </x:c>
      <x:c r="N91" s="2" t="inlineStr">
        <x:is>
          <x:t xml:space="preserve">REG_ADOPT</x:t>
        </x:is>
      </x:c>
      <x:c r="O91" s="2" t="inlineStr">
        <x:is>
          <x:t xml:space="preserve">Regulatory assessment</x:t>
        </x:is>
      </x:c>
      <x:c r="P91" s="2" t="inlineStr">
        <x:is>
          <x:t xml:space="preserve">Adopted</x:t>
        </x:is>
      </x:c>
      <x:c r="Q91" s="2" t="inlineStr">
        <x:is>
          <x:t xml:space="preserve">In vitro mammalian cell micronucleus test Genotoxicity/Mutagenicity 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 This study represents the first retrospective validation carried out by ECVAM</x:t>
        </x:is>
      </x:c>
      <x:c r="R91" s="2" t="inlineStr">
        <x:is>
          <x:t xml:space="preserve">Mixed/general toxicology</x:t>
        </x:is>
      </x:c>
      <x:c r="S91" s="2" t="inlineStr">
        <x:is>
          <x:t xml:space="preserve">Genotoxicity/Mutagenicity In vitro mammalian cell micronucleus test 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 This study represents the first retrospective validation carried out by ECVAM</x:t>
        </x:is>
      </x:c>
      <x:c r="T91" s="2" t="inlineStr">
        <x:is>
          <x:t xml:space="preserve">Genotoxicity</x:t>
        </x:is>
      </x:c>
      <x:c r="U91" s="2" t="n">
        <x:v>1</x:v>
      </x:c>
      <x:c r="V91" s="2" t="inlineStr">
        <x:is>
          <x:t xml:space="preserve">0</x:t>
        </x:is>
      </x:c>
      <x:c r="W91" s="2" t="inlineStr">
        <x:is>
          <x:t xml:space="preserve">0</x:t>
        </x:is>
      </x:c>
      <x:c r="X91" s="2" t="inlineStr">
        <x:is>
          <x:t xml:space="preserve">0</x:t>
        </x:is>
      </x:c>
      <x:c r="Y91" s="2" t="inlineStr">
        <x:is>
          <x:t xml:space="preserve">0</x:t>
        </x:is>
      </x:c>
      <x:c r="Z91" s="2" t="inlineStr">
        <x:is>
          <x:t xml:space="preserve">0</x:t>
        </x:is>
      </x:c>
      <x:c r="AA91" s="2" t="inlineStr">
        <x:is>
          <x:t xml:space="preserve">0</x:t>
        </x:is>
      </x:c>
      <x:c r="AB91" s="3" t="inlineStr">
        <x:is>
          <x:t xml:space="preserve">0</x:t>
        </x:is>
      </x:c>
      <x:c r="AC91" s="3" t="inlineStr">
        <x:is>
          <x:t xml:space="preserve">0</x:t>
        </x:is>
      </x:c>
      <x:c r="AD91" s="3" t="inlineStr">
        <x:is>
          <x:t xml:space="preserve">0</x:t>
        </x:is>
      </x:c>
      <x:c r="AE91" s="3" t="inlineStr">
        <x:is>
          <x:t xml:space="preserve">0</x:t>
        </x:is>
      </x:c>
      <x:c r="AF91" s="3" t="inlineStr">
        <x:is>
          <x:t xml:space="preserve">0</x:t>
        </x:is>
      </x:c>
      <x:c r="AG91" s="3" t="inlineStr">
        <x:is>
          <x:t xml:space="preserve">1</x:t>
        </x:is>
      </x:c>
      <x:c r="AH91" s="3" t="inlineStr">
        <x:is>
          <x:t xml:space="preserve">0</x:t>
        </x:is>
      </x:c>
      <x:c r="AI91" s="3" t="inlineStr">
        <x:is>
          <x:t xml:space="preserve">0</x:t>
        </x:is>
      </x:c>
      <x:c r="AJ91" s="3" t="inlineStr">
        <x:is>
          <x:t xml:space="preserve">0</x:t>
        </x:is>
      </x:c>
      <x:c r="AK91" s="3" t="inlineStr">
        <x:is>
          <x:t xml:space="preserve">0</x:t>
        </x:is>
      </x:c>
      <x:c r="AL91" s="3" t="inlineStr">
        <x:is>
          <x:t xml:space="preserve">0</x:t>
        </x:is>
      </x:c>
      <x:c r="AM91" s="3" t="inlineStr">
        <x:is>
          <x:t xml:space="preserve">0</x:t>
        </x:is>
      </x:c>
      <x:c r="AN91" s="3" t="inlineStr">
        <x:is>
          <x:t xml:space="preserve">0</x:t>
        </x:is>
      </x:c>
      <x:c r="AO91" s="3" t="inlineStr">
        <x:is>
          <x:t xml:space="preserve">0</x:t>
        </x:is>
      </x:c>
      <x:c r="AP91" s="3" t="inlineStr">
        <x:is>
          <x:t xml:space="preserve">0</x:t>
        </x:is>
      </x:c>
      <x:c r="AQ91" s="3" t="inlineStr">
        <x:is>
          <x:t xml:space="preserve">0</x:t>
        </x:is>
      </x:c>
      <x:c r="AR91" s="3" t="inlineStr">
        <x:is>
          <x:t xml:space="preserve">0</x:t>
        </x:is>
      </x:c>
      <x:c r="AS91" s="3" t="inlineStr">
        <x:is>
          <x:t xml:space="preserve">0</x:t>
        </x:is>
      </x:c>
      <x:c r="AT91" s="3" t="inlineStr">
        <x:is>
          <x:t xml:space="preserve">0</x:t>
        </x:is>
      </x:c>
      <x:c r="AU91" s="3" t="inlineStr">
        <x:is>
          <x:t xml:space="preserve">0</x:t>
        </x:is>
      </x:c>
      <x:c r="AV91" s="3" t="inlineStr">
        <x:is>
          <x:t xml:space="preserve">0</x:t>
        </x:is>
      </x:c>
      <x:c r="AW91" s="3" t="inlineStr">
        <x:is>
          <x:t xml:space="preserve">0</x:t>
        </x:is>
      </x:c>
      <x:c r="AX91" s="3" t="inlineStr">
        <x:is>
          <x:t xml:space="preserve">0</x:t>
        </x:is>
      </x:c>
      <x:c r="AY91" s="3" t="inlineStr">
        <x:is>
          <x:t xml:space="preserve">0</x:t>
        </x:is>
      </x:c>
      <x:c r="AZ91" s="3" t="inlineStr">
        <x:is>
          <x:t xml:space="preserve">0</x:t>
        </x:is>
      </x:c>
      <x:c r="BA91" s="3" t="inlineStr">
        <x:is>
          <x:t xml:space="preserve">MNvit In vitro mammalian cell micronucleus test Genotoxicity/Mutagenicity The in vitro micronucleus (MNvit) test is a short-term genotoxicity assay for the detection of micronuclei in the cytoplasm of interphase cells. Micronuclei may originate from acentric chromosome fragments (i.e. lacking a centromere), or whole chromosomes that are unable to migrate to the poles during the anaphase stage of cell division. Therefore the MNvit test is an in vitro method that provides a comprehensive basis for investigating chromosome damaging potential in vitro because both aneugens and clastogens can be detected in cells that have undergone cell division during or after exposure to the test chemical. Micronuclei represent damage that has been transmitted to daughter cells. This study represents the first retrospective validation carried out by ECVAM</x:t>
        </x:is>
      </x:c>
      <x:c r="BB91" s="3" t="inlineStr">
        <x:is>
          <x:t xml:space="preserve">Micronucleus/genotoxicity assay</x:t>
        </x:is>
      </x:c>
      <x:c r="BC91" s="3" t="n">
        <x:v>1</x:v>
      </x:c>
      <x:c r="BD91" s="3" t="inlineStr">
        <x:is>
          <x:t xml:space="preserve">0</x:t>
        </x:is>
      </x:c>
      <x:c r="BE91" s="3" t="inlineStr">
        <x:is>
          <x:t xml:space="preserve">0</x:t>
        </x:is>
      </x:c>
      <x:c r="BF91" s="3" t="inlineStr">
        <x:is>
          <x:t xml:space="preserve">0</x:t>
        </x:is>
      </x:c>
      <x:c r="BG91" s="2" t="inlineStr">
        <x:is>
          <x:t xml:space="preserve">0</x:t>
        </x:is>
      </x:c>
      <x:c r="BH91" s="2" t="inlineStr">
        <x:is>
          <x:t xml:space="preserve">0</x:t>
        </x:is>
      </x:c>
      <x:c r="BI91" s="2" t="inlineStr">
        <x:is>
          <x:t xml:space="preserve">0</x:t>
        </x:is>
      </x:c>
      <x:c r="BJ91" s="2" t="inlineStr">
        <x:is>
          <x:t xml:space="preserve">0</x:t>
        </x:is>
      </x:c>
      <x:c r="BK91" s="2" t="inlineStr">
        <x:is>
          <x:t xml:space="preserve">0</x:t>
        </x:is>
      </x:c>
      <x:c r="BL91" s="2" t="inlineStr">
        <x:is>
          <x:t xml:space="preserve">0</x:t>
        </x:is>
      </x:c>
      <x:c r="BM91" s="2" t="inlineStr">
        <x:is>
          <x:t xml:space="preserve">0</x:t>
        </x:is>
      </x:c>
      <x:c r="BN91" s="5" t="inlineStr">
        <x:is>
          <x:t xml:space="preserve">0</x:t>
        </x:is>
      </x:c>
      <x:c r="BO91" s="99" t="inlineStr">
        <x:is>
          <x:t xml:space="preserve">0</x:t>
        </x:is>
      </x:c>
      <x:c r="BP91" s="2" t="inlineStr">
        <x:is>
          <x:t xml:space="preserve">0</x:t>
        </x:is>
      </x:c>
      <x:c r="BQ91" s="2" t="inlineStr">
        <x:is>
          <x:t xml:space="preserve">0</x:t>
        </x:is>
      </x:c>
      <x:c r="BR91" s="2" t="inlineStr">
        <x:is>
          <x:t xml:space="preserve">0</x:t>
        </x:is>
      </x:c>
      <x:c r="BS91" s="2" t="inlineStr">
        <x:is>
          <x:t xml:space="preserve">0</x:t>
        </x:is>
      </x:c>
      <x:c r="BT91" s="2" t="inlineStr">
        <x:is>
          <x:t xml:space="preserve">0</x:t>
        </x:is>
      </x:c>
      <x:c r="BU91" s="2" t="inlineStr">
        <x:is>
          <x:t xml:space="preserve">0</x:t>
        </x:is>
      </x:c>
      <x:c r="BV91" s="2" t="inlineStr">
        <x:is>
          <x:t xml:space="preserve">0</x:t>
        </x:is>
      </x:c>
      <x:c r="BW91" s="2" t="inlineStr">
        <x:is>
          <x:t xml:space="preserve">0</x:t>
        </x:is>
      </x:c>
      <x:c r="BX91" s="2" t="inlineStr">
        <x:is>
          <x:t xml:space="preserve">0</x:t>
        </x:is>
      </x:c>
      <x:c r="BY91" s="2" t="inlineStr">
        <x:is>
          <x:t xml:space="preserve">0</x:t>
        </x:is>
      </x:c>
      <x:c r="BZ91" s="2" t="inlineStr">
        <x:is>
          <x:t xml:space="preserve">0</x:t>
        </x:is>
      </x:c>
      <x:c r="CA91" s="2" t="inlineStr">
        <x:is>
          <x:t xml:space="preserve">0</x:t>
        </x:is>
      </x:c>
      <x:c r="CB91" s="2" t="inlineStr">
        <x:is>
          <x:t xml:space="preserve">0</x:t>
        </x:is>
      </x:c>
      <x:c r="CC91" s="2" t="inlineStr">
        <x:is>
          <x:t xml:space="preserve">1</x:t>
        </x:is>
      </x:c>
      <x:c r="CD91" s="2" t="inlineStr">
        <x:is>
          <x:t xml:space="preserve">0</x:t>
        </x:is>
      </x:c>
      <x:c r="CE91" s="2" t="inlineStr">
        <x:is>
          <x:t xml:space="preserve">0</x:t>
        </x:is>
      </x:c>
      <x:c r="CF91" s="2" t="inlineStr">
        <x:is>
          <x:t xml:space="preserve">0</x:t>
        </x:is>
      </x:c>
      <x:c r="CG91" s="2" t="inlineStr">
        <x:is>
          <x:t xml:space="preserve">0</x:t>
        </x:is>
      </x:c>
      <x:c r="CH91" s="2" t="inlineStr">
        <x:is>
          <x:t xml:space="preserve">0</x:t>
        </x:is>
      </x:c>
      <x:c r="CI91" s="2" t="inlineStr">
        <x:is>
          <x:t xml:space="preserve">0</x:t>
        </x:is>
      </x:c>
      <x:c r="CJ91" s="192" t="n">
        <x:v>0</x:v>
      </x:c>
      <x:c r="CK91" s="2" t="inlineStr">
        <x:is>
          <x:t xml:space="preserve">0</x:t>
        </x:is>
      </x:c>
      <x:c r="CL91" s="12" t="inlineStr">
        <x:is>
          <x:t xml:space="preserve">0</x:t>
        </x:is>
      </x:c>
      <x:c r="CM91" s="13" t="inlineStr">
        <x:is>
          <x:t xml:space="preserve">0</x:t>
        </x:is>
      </x:c>
      <x:c r="CN91" t="inlineStr">
        <x:is>
          <x:t xml:space="preserve">0</x:t>
        </x:is>
      </x:c>
      <x:c r="CO91" t="inlineStr">
        <x:is>
          <x:t xml:space="preserve">0</x:t>
        </x:is>
      </x:c>
      <x:c r="CP91" t="inlineStr">
        <x:is>
          <x:t xml:space="preserve">0</x:t>
        </x:is>
      </x:c>
      <x:c r="CQ91" t="inlineStr">
        <x:is>
          <x:t xml:space="preserve">unknown</x:t>
        </x:is>
      </x:c>
      <x:c r="CS91" t="inlineStr">
        <x:is>
          <x:t xml:space="preserve">0</x:t>
        </x:is>
      </x:c>
      <x:c r="CT91" t="inlineStr">
        <x:is>
          <x:t xml:space="preserve">MNvit</x:t>
        </x:is>
      </x:c>
      <x:c r="CU91" t="inlineStr">
        <x:is>
          <x:t xml:space="preserve">In vitro</x:t>
        </x:is>
      </x:c>
      <x:c r="CV91" t="inlineStr">
        <x:is>
          <x:t xml:space="preserve">Complete</x:t>
        </x:is>
      </x:c>
      <x:c r="CX91" s="194" t="str">
        <x:v>No evidence-supported bottleneck event identified after QC review.</x:v>
      </x:c>
      <x:c r="CY91" t="inlineStr">
        <x:is>
          <x:t xml:space="preserve">TM2005-01</x:t>
        </x:is>
      </x:c>
      <x:c r="CZ91" s="177" t="n">
        <x:v>0</x:v>
      </x:c>
      <x:c r="DB91" s="177" t="n">
        <x:v>0</x:v>
      </x:c>
      <x:c r="DC91" s="177" t="str">
        <x:v>Original submission</x:v>
      </x:c>
      <x:c r="DD91" s="177" t="str">
        <x:v>No explicit cross-TM predecessor/successor/resubmission relationship was identified; no lineage is inferred from name similarity.</x:v>
      </x:c>
      <x:c r="DE91" s="188" t="str">
        <x:v>Reduction</x:v>
      </x:c>
      <x:c r="DF91" s="189" t="str">
        <x:v>Reduction</x:v>
      </x:c>
      <x:c r="DG91" t="str">
        <x:v>AI Reviewed</x:v>
      </x:c>
      <x:c r="DH91" s="52" t="n"/>
      <x:c r="DI91" t="str">
        <x:v>AI Reviewed</x:v>
      </x:c>
    </x:row>
    <x:row r="92" ht="15" customHeight="1">
      <x:c r="A92" s="1" t="inlineStr">
        <x:is>
          <x:t xml:space="preserve">TM2001-01</x:t>
        </x:is>
      </x:c>
      <x:c r="B92" s="1" t="inlineStr">
        <x:is>
          <x:t xml:space="preserve">ELISA test for batch potency testing of swine erysipelas vaccines</x:t>
        </x:is>
      </x:c>
      <x:c r="C92" s="1" t="inlineStr">
        <x:is>
          <x:t xml:space="preserve">Regulatory acceptance/Standards &gt; Adopted/published</x:t>
        </x:is>
      </x:c>
      <x:c r="D92" s="1" t="inlineStr">
        <x:is>
          <x:t xml:space="preserve">Regulatory acceptance/Standards</x:t>
        </x:is>
      </x:c>
      <x:c r="E92" s="1" t="inlineStr">
        <x:is>
          <x:t xml:space="preserve">Adopted/published</x:t>
        </x:is>
      </x:c>
      <x:c r="F92" s="1" t="inlineStr">
        <x:is>
          <x:t xml:space="preserve">Quality control of vaccines</x:t>
        </x:is>
      </x:c>
      <x:c r="G92" s="1" t="n">
        <x:v>2001</x:v>
      </x:c>
      <x:c r="H92" s="1" t="inlineStr">
        <x:is>
          <x:t xml:space="preserve">EURL ECVAM - European Union</x:t>
        </x:is>
      </x:c>
      <x:c r="I92" s="1" t="inlineStr">
        <x:is>
          <x:t xml:space="preserve">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x:t>
        </x:is>
      </x:c>
      <x:c r="J92" s="1" t="n"/>
      <x:c r="K92" s="1" t="n"/>
      <x:c r="L92" s="1" t="inlineStr">
        <x:is>
          <x:t xml:space="preserve">Monday, October 12, 2020 - 09:18</x:t>
        </x:is>
      </x:c>
      <x:c r="M92" s="2" t="inlineStr">
        <x:is>
          <x:t xml:space="preserve">2020-10-12</x:t>
        </x:is>
      </x:c>
      <x:c r="N92" s="2" t="inlineStr">
        <x:is>
          <x:t xml:space="preserve">REG_ADOPT</x:t>
        </x:is>
      </x:c>
      <x:c r="O92" s="2" t="inlineStr">
        <x:is>
          <x:t xml:space="preserve">Regulatory assessment</x:t>
        </x:is>
      </x:c>
      <x:c r="P92" s="2" t="inlineStr">
        <x:is>
          <x:t xml:space="preserve">Adopted</x:t>
        </x:is>
      </x:c>
      <x:c r="Q92" s="2" t="inlineStr">
        <x:is>
          <x:t xml:space="preserve">ELISA test for batch potency testing of swine erysipelas vaccines Quality control of vaccines 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 </x:t>
        </x:is>
      </x:c>
      <x:c r="R92" s="2" t="inlineStr">
        <x:is>
          <x:t xml:space="preserve">Food safety</x:t>
        </x:is>
      </x:c>
      <x:c r="S92" s="2" t="inlineStr">
        <x:is>
          <x:t xml:space="preserve">Quality control of vaccines ELISA test for batch potency testing of swine erysipelas vaccines 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 </x:t>
        </x:is>
      </x:c>
      <x:c r="T92" s="2" t="inlineStr">
        <x:is>
          <x:t xml:space="preserve">Vaccine quality control</x:t>
        </x:is>
      </x:c>
      <x:c r="U92" s="2" t="n">
        <x:v>1</x:v>
      </x:c>
      <x:c r="V92" s="2" t="inlineStr">
        <x:is>
          <x:t xml:space="preserve">0</x:t>
        </x:is>
      </x:c>
      <x:c r="W92" s="2" t="inlineStr">
        <x:is>
          <x:t xml:space="preserve">0</x:t>
        </x:is>
      </x:c>
      <x:c r="X92" s="2" t="inlineStr">
        <x:is>
          <x:t xml:space="preserve">0</x:t>
        </x:is>
      </x:c>
      <x:c r="Y92" s="2" t="inlineStr">
        <x:is>
          <x:t xml:space="preserve">0</x:t>
        </x:is>
      </x:c>
      <x:c r="Z92" s="2" t="inlineStr">
        <x:is>
          <x:t xml:space="preserve">0</x:t>
        </x:is>
      </x:c>
      <x:c r="AA92" s="2" t="inlineStr">
        <x:is>
          <x:t xml:space="preserve">0</x:t>
        </x:is>
      </x:c>
      <x:c r="AB92" s="3" t="inlineStr">
        <x:is>
          <x:t xml:space="preserve">0</x:t>
        </x:is>
      </x:c>
      <x:c r="AC92" s="3" t="inlineStr">
        <x:is>
          <x:t xml:space="preserve">0</x:t>
        </x:is>
      </x:c>
      <x:c r="AD92" s="3" t="inlineStr">
        <x:is>
          <x:t xml:space="preserve">0</x:t>
        </x:is>
      </x:c>
      <x:c r="AE92" s="3" t="inlineStr">
        <x:is>
          <x:t xml:space="preserve">0</x:t>
        </x:is>
      </x:c>
      <x:c r="AF92" s="3" t="inlineStr">
        <x:is>
          <x:t xml:space="preserve">0</x:t>
        </x:is>
      </x:c>
      <x:c r="AG92" s="3" t="inlineStr">
        <x:is>
          <x:t xml:space="preserve">0</x:t>
        </x:is>
      </x:c>
      <x:c r="AH92" s="3" t="inlineStr">
        <x:is>
          <x:t xml:space="preserve">0</x:t>
        </x:is>
      </x:c>
      <x:c r="AI92" s="3" t="inlineStr">
        <x:is>
          <x:t xml:space="preserve">0</x:t>
        </x:is>
      </x:c>
      <x:c r="AJ92" s="3" t="inlineStr">
        <x:is>
          <x:t xml:space="preserve">0</x:t>
        </x:is>
      </x:c>
      <x:c r="AK92" s="3" t="inlineStr">
        <x:is>
          <x:t xml:space="preserve">0</x:t>
        </x:is>
      </x:c>
      <x:c r="AL92" s="3" t="inlineStr">
        <x:is>
          <x:t xml:space="preserve">0</x:t>
        </x:is>
      </x:c>
      <x:c r="AM92" s="3" t="inlineStr">
        <x:is>
          <x:t xml:space="preserve">0</x:t>
        </x:is>
      </x:c>
      <x:c r="AN92" s="3" t="inlineStr">
        <x:is>
          <x:t xml:space="preserve">0</x:t>
        </x:is>
      </x:c>
      <x:c r="AO92" s="3" t="inlineStr">
        <x:is>
          <x:t xml:space="preserve">0</x:t>
        </x:is>
      </x:c>
      <x:c r="AP92" s="3" t="inlineStr">
        <x:is>
          <x:t xml:space="preserve">0</x:t>
        </x:is>
      </x:c>
      <x:c r="AQ92" s="3" t="inlineStr">
        <x:is>
          <x:t xml:space="preserve">0</x:t>
        </x:is>
      </x:c>
      <x:c r="AR92" s="3" t="inlineStr">
        <x:is>
          <x:t xml:space="preserve">0</x:t>
        </x:is>
      </x:c>
      <x:c r="AS92" s="3" t="inlineStr">
        <x:is>
          <x:t xml:space="preserve">0</x:t>
        </x:is>
      </x:c>
      <x:c r="AT92" s="3" t="inlineStr">
        <x:is>
          <x:t xml:space="preserve">0</x:t>
        </x:is>
      </x:c>
      <x:c r="AU92" s="3" t="inlineStr">
        <x:is>
          <x:t xml:space="preserve">0</x:t>
        </x:is>
      </x:c>
      <x:c r="AV92" s="3" t="inlineStr">
        <x:is>
          <x:t xml:space="preserve">0</x:t>
        </x:is>
      </x:c>
      <x:c r="AW92" s="3" t="inlineStr">
        <x:is>
          <x:t xml:space="preserve">0</x:t>
        </x:is>
      </x:c>
      <x:c r="AX92" s="3" t="inlineStr">
        <x:is>
          <x:t xml:space="preserve">0</x:t>
        </x:is>
      </x:c>
      <x:c r="AY92" s="3" t="inlineStr">
        <x:is>
          <x:t xml:space="preserve">1</x:t>
        </x:is>
      </x:c>
      <x:c r="AZ92" s="3" t="inlineStr">
        <x:is>
          <x:t xml:space="preserve">0</x:t>
        </x:is>
      </x:c>
      <x:c r="BA92" s="3" t="inlineStr">
        <x:is>
          <x:t xml:space="preserve">ELISA ERY ELISA test for batch potency testing of swine erysipelas vaccines Quality control of vaccines The ELISA ERY measures antibody levels against erysipelas in the serum of mice immunised with inactivated swine erysipelas vaccine. It is carried out for vaccine batch release to demonstrate that the given vaccine batch complies with the requirements set in the marketing authorisation for the given vaccine. </x:t>
        </x:is>
      </x:c>
      <x:c r="BB92" s="3" t="inlineStr">
        <x:is>
          <x:t xml:space="preserve">Immunoassay/flow cytometry; Ex vivo/tissue-based assay</x:t>
        </x:is>
      </x:c>
      <x:c r="BC92" s="3" t="n">
        <x:v>2</x:v>
      </x:c>
      <x:c r="BD92" s="3" t="inlineStr">
        <x:is>
          <x:t xml:space="preserve">0</x:t>
        </x:is>
      </x:c>
      <x:c r="BE92" s="3" t="inlineStr">
        <x:is>
          <x:t xml:space="preserve">0</x:t>
        </x:is>
      </x:c>
      <x:c r="BF92" s="3" t="inlineStr">
        <x:is>
          <x:t xml:space="preserve">0</x:t>
        </x:is>
      </x:c>
      <x:c r="BG92" s="2" t="inlineStr">
        <x:is>
          <x:t xml:space="preserve">0</x:t>
        </x:is>
      </x:c>
      <x:c r="BH92" s="2" t="inlineStr">
        <x:is>
          <x:t xml:space="preserve">0</x:t>
        </x:is>
      </x:c>
      <x:c r="BI92" s="2" t="inlineStr">
        <x:is>
          <x:t xml:space="preserve">0</x:t>
        </x:is>
      </x:c>
      <x:c r="BJ92" s="2" t="inlineStr">
        <x:is>
          <x:t xml:space="preserve">0</x:t>
        </x:is>
      </x:c>
      <x:c r="BK92" s="2" t="inlineStr">
        <x:is>
          <x:t xml:space="preserve">0</x:t>
        </x:is>
      </x:c>
      <x:c r="BL92" s="2" t="inlineStr">
        <x:is>
          <x:t xml:space="preserve">0</x:t>
        </x:is>
      </x:c>
      <x:c r="BM92" s="2" t="inlineStr">
        <x:is>
          <x:t xml:space="preserve">0</x:t>
        </x:is>
      </x:c>
      <x:c r="BN92" s="5" t="inlineStr">
        <x:is>
          <x:t xml:space="preserve">0</x:t>
        </x:is>
      </x:c>
      <x:c r="BO92" s="99" t="inlineStr">
        <x:is>
          <x:t xml:space="preserve">1</x:t>
        </x:is>
      </x:c>
      <x:c r="BP92" s="2" t="inlineStr">
        <x:is>
          <x:t xml:space="preserve">0</x:t>
        </x:is>
      </x:c>
      <x:c r="BQ92" s="2" t="inlineStr">
        <x:is>
          <x:t xml:space="preserve">0</x:t>
        </x:is>
      </x:c>
      <x:c r="BR92" s="2" t="inlineStr">
        <x:is>
          <x:t xml:space="preserve">0</x:t>
        </x:is>
      </x:c>
      <x:c r="BS92" s="2" t="inlineStr">
        <x:is>
          <x:t xml:space="preserve">0</x:t>
        </x:is>
      </x:c>
      <x:c r="BT92" s="2" t="inlineStr">
        <x:is>
          <x:t xml:space="preserve">0</x:t>
        </x:is>
      </x:c>
      <x:c r="BU92" s="2" t="inlineStr">
        <x:is>
          <x:t xml:space="preserve">0</x:t>
        </x:is>
      </x:c>
      <x:c r="BV92" s="2" t="inlineStr">
        <x:is>
          <x:t xml:space="preserve">1</x:t>
        </x:is>
      </x:c>
      <x:c r="BW92" s="2" t="inlineStr">
        <x:is>
          <x:t xml:space="preserve">0</x:t>
        </x:is>
      </x:c>
      <x:c r="BX92" s="2" t="inlineStr">
        <x:is>
          <x:t xml:space="preserve">0</x:t>
        </x:is>
      </x:c>
      <x:c r="BY92" s="2" t="inlineStr">
        <x:is>
          <x:t xml:space="preserve">0</x:t>
        </x:is>
      </x:c>
      <x:c r="BZ92" s="2" t="inlineStr">
        <x:is>
          <x:t xml:space="preserve">0</x:t>
        </x:is>
      </x:c>
      <x:c r="CA92" s="2" t="inlineStr">
        <x:is>
          <x:t xml:space="preserve">0</x:t>
        </x:is>
      </x:c>
      <x:c r="CB92" s="2" t="inlineStr">
        <x:is>
          <x:t xml:space="preserve">0</x:t>
        </x:is>
      </x:c>
      <x:c r="CC92" s="2" t="inlineStr">
        <x:is>
          <x:t xml:space="preserve">0</x:t>
        </x:is>
      </x:c>
      <x:c r="CD92" s="2" t="inlineStr">
        <x:is>
          <x:t xml:space="preserve">0</x:t>
        </x:is>
      </x:c>
      <x:c r="CE92" s="2" t="inlineStr">
        <x:is>
          <x:t xml:space="preserve">0</x:t>
        </x:is>
      </x:c>
      <x:c r="CF92" s="2" t="inlineStr">
        <x:is>
          <x:t xml:space="preserve">0</x:t>
        </x:is>
      </x:c>
      <x:c r="CG92" s="2" t="inlineStr">
        <x:is>
          <x:t xml:space="preserve">0</x:t>
        </x:is>
      </x:c>
      <x:c r="CH92" s="2" t="inlineStr">
        <x:is>
          <x:t xml:space="preserve">0</x:t>
        </x:is>
      </x:c>
      <x:c r="CI92" s="2" t="inlineStr">
        <x:is>
          <x:t xml:space="preserve">0</x:t>
        </x:is>
      </x:c>
      <x:c r="CJ92" s="192" t="n">
        <x:v>0</x:v>
      </x:c>
      <x:c r="CK92" s="2" t="inlineStr">
        <x:is>
          <x:t xml:space="preserve">0</x:t>
        </x:is>
      </x:c>
      <x:c r="CL92" s="12" t="inlineStr">
        <x:is>
          <x:t xml:space="preserve">0</x:t>
        </x:is>
      </x:c>
      <x:c r="CM92" s="13" t="inlineStr">
        <x:is>
          <x:t xml:space="preserve">0</x:t>
        </x:is>
      </x:c>
      <x:c r="CN92" t="inlineStr">
        <x:is>
          <x:t xml:space="preserve">0</x:t>
        </x:is>
      </x:c>
      <x:c r="CO92" t="inlineStr">
        <x:is>
          <x:t xml:space="preserve">0</x:t>
        </x:is>
      </x:c>
      <x:c r="CP92" t="inlineStr">
        <x:is>
          <x:t xml:space="preserve">0</x:t>
        </x:is>
      </x:c>
      <x:c r="CQ92" t="inlineStr">
        <x:is>
          <x:t xml:space="preserve">unknown</x:t>
        </x:is>
      </x:c>
      <x:c r="CS92" t="inlineStr">
        <x:is>
          <x:t xml:space="preserve">0</x:t>
        </x:is>
      </x:c>
      <x:c r="CT92" t="inlineStr">
        <x:is>
          <x:t xml:space="preserve">ELISA ERY</x:t>
        </x:is>
      </x:c>
      <x:c r="CU92" t="inlineStr">
        <x:is>
          <x:t xml:space="preserve">In vitro; Ex vivo; Mixed</x:t>
        </x:is>
      </x:c>
      <x:c r="CV92" t="inlineStr">
        <x:is>
          <x:t xml:space="preserve">Complete</x:t>
        </x:is>
      </x:c>
      <x:c r="CX92" s="194" t="str">
        <x:v>No evidence-supported bottleneck event identified after QC review.</x:v>
      </x:c>
      <x:c r="CY92" t="inlineStr">
        <x:is>
          <x:t xml:space="preserve">TM2001-01</x:t>
        </x:is>
      </x:c>
      <x:c r="CZ92" s="177" t="n">
        <x:v>0</x:v>
      </x:c>
      <x:c r="DB92" s="177" t="n">
        <x:v>0</x:v>
      </x:c>
      <x:c r="DC92" s="177" t="str">
        <x:v>Original submission</x:v>
      </x:c>
      <x:c r="DD92" s="177" t="str">
        <x:v>No explicit cross-TM predecessor/successor/resubmission relationship was identified; no lineage is inferred from name similarity.</x:v>
      </x:c>
      <x:c r="DE92" s="188" t="str">
        <x:v>Reduction</x:v>
      </x:c>
      <x:c r="DF92" s="189" t="str">
        <x:v>Reduction</x:v>
      </x:c>
      <x:c r="DG92" t="str">
        <x:v>AI Reviewed</x:v>
      </x:c>
      <x:c r="DH92" s="52" t="n"/>
      <x:c r="DI92" t="str">
        <x:v>AI Reviewed</x:v>
      </x:c>
    </x:row>
    <x:row r="93" ht="15" customHeight="1">
      <x:c r="A93" s="1" t="inlineStr">
        <x:is>
          <x:t xml:space="preserve">TM2015-02</x:t>
        </x:is>
      </x:c>
      <x:c r="B93" s="1" t="inlineStr">
        <x:is>
          <x:t xml:space="preserve">Ashland Skin Irritation Test</x:t>
        </x:is>
      </x:c>
      <x:c r="C93" s="1" t="inlineStr">
        <x:is>
          <x:t xml:space="preserve">Submission &gt; Not considered for validation</x:t>
        </x:is>
      </x:c>
      <x:c r="D93" s="1" t="inlineStr">
        <x:is>
          <x:t xml:space="preserve">Submission</x:t>
        </x:is>
      </x:c>
      <x:c r="E93" s="1" t="inlineStr">
        <x:is>
          <x:t xml:space="preserve">Not considered for validation</x:t>
        </x:is>
      </x:c>
      <x:c r="F93" s="1" t="inlineStr">
        <x:is>
          <x:t xml:space="preserve">Skin irritation</x:t>
        </x:is>
      </x:c>
      <x:c r="G93" s="1" t="n">
        <x:v>2015</x:v>
      </x:c>
      <x:c r="H93" s="1" t="inlineStr">
        <x:is>
          <x:t xml:space="preserve">EURL ECVAM - European Union</x:t>
        </x:is>
      </x:c>
      <x:c r="I93" s="1" t="inlineStr">
        <x:is>
          <x:t xml:space="preserve">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x:t>
        </x:is>
      </x:c>
      <x:c r="J93" s="1" t="inlineStr">
        <x:is>
          <x:t xml:space="preserve">Similar test method to already validated and accepted ones. Not considered for follow-up</x:t>
        </x:is>
      </x:c>
      <x:c r="K93" s="1" t="n"/>
      <x:c r="L93" s="1" t="inlineStr">
        <x:is>
          <x:t xml:space="preserve">Wednesday, October 14, 2020 - 09:08</x:t>
        </x:is>
      </x:c>
      <x:c r="M93" s="2" t="inlineStr">
        <x:is>
          <x:t xml:space="preserve">2020-10-14</x:t>
        </x:is>
      </x:c>
      <x:c r="N93" s="2" t="inlineStr">
        <x:is>
          <x:t xml:space="preserve">SUB_NOTVAL</x:t>
        </x:is>
      </x:c>
      <x:c r="O93" s="2" t="inlineStr">
        <x:is>
          <x:t xml:space="preserve">Test Submission</x:t>
        </x:is>
      </x:c>
      <x:c r="P93" s="2" t="inlineStr">
        <x:is>
          <x:t xml:space="preserve">Discontinued</x:t>
        </x:is>
      </x:c>
      <x:c r="Q93" s="2" t="inlineStr">
        <x:is>
          <x:t xml:space="preserve">Ashland Skin Irritation Test Skin irritation 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 Similar test method to already validated and accepted ones. Not considered for follow-up</x:t>
        </x:is>
      </x:c>
      <x:c r="R93" s="2" t="inlineStr">
        <x:is>
          <x:t xml:space="preserve">Cosmetics; Pharmaceutical</x:t>
        </x:is>
      </x:c>
      <x:c r="S93" s="2" t="inlineStr">
        <x:is>
          <x:t xml:space="preserve">Skin irritation Ashland Skin Irritation Test 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 Similar test method to already validated and accepted ones. Not considered for follow-up</x:t>
        </x:is>
      </x:c>
      <x:c r="T93" s="2" t="inlineStr">
        <x:is>
          <x:t xml:space="preserve">Skin irritation</x:t>
        </x:is>
      </x:c>
      <x:c r="U93" s="2" t="n">
        <x:v>1</x:v>
      </x:c>
      <x:c r="V93" s="2" t="inlineStr">
        <x:is>
          <x:t xml:space="preserve">0</x:t>
        </x:is>
      </x:c>
      <x:c r="W93" s="2" t="inlineStr">
        <x:is>
          <x:t xml:space="preserve">0</x:t>
        </x:is>
      </x:c>
      <x:c r="X93" s="2" t="inlineStr">
        <x:is>
          <x:t xml:space="preserve">0</x:t>
        </x:is>
      </x:c>
      <x:c r="Y93" s="2" t="inlineStr">
        <x:is>
          <x:t xml:space="preserve">0</x:t>
        </x:is>
      </x:c>
      <x:c r="Z93" s="2" t="inlineStr">
        <x:is>
          <x:t xml:space="preserve">0</x:t>
        </x:is>
      </x:c>
      <x:c r="AA93" s="2" t="inlineStr">
        <x:is>
          <x:t xml:space="preserve">0</x:t>
        </x:is>
      </x:c>
      <x:c r="AB93" s="3" t="inlineStr">
        <x:is>
          <x:t xml:space="preserve">0</x:t>
        </x:is>
      </x:c>
      <x:c r="AC93" s="3" t="inlineStr">
        <x:is>
          <x:t xml:space="preserve">0</x:t>
        </x:is>
      </x:c>
      <x:c r="AD93" s="3" t="inlineStr">
        <x:is>
          <x:t xml:space="preserve">0</x:t>
        </x:is>
      </x:c>
      <x:c r="AE93" s="3" t="inlineStr">
        <x:is>
          <x:t xml:space="preserve">0</x:t>
        </x:is>
      </x:c>
      <x:c r="AF93" s="3" t="inlineStr">
        <x:is>
          <x:t xml:space="preserve">0</x:t>
        </x:is>
      </x:c>
      <x:c r="AG93" s="3" t="inlineStr">
        <x:is>
          <x:t xml:space="preserve">0</x:t>
        </x:is>
      </x:c>
      <x:c r="AH93" s="3" t="inlineStr">
        <x:is>
          <x:t xml:space="preserve">0</x:t>
        </x:is>
      </x:c>
      <x:c r="AI93" s="3" t="inlineStr">
        <x:is>
          <x:t xml:space="preserve">0</x:t>
        </x:is>
      </x:c>
      <x:c r="AJ93" s="3" t="inlineStr">
        <x:is>
          <x:t xml:space="preserve">0</x:t>
        </x:is>
      </x:c>
      <x:c r="AK93" s="3" t="inlineStr">
        <x:is>
          <x:t xml:space="preserve">0</x:t>
        </x:is>
      </x:c>
      <x:c r="AL93" s="3" t="inlineStr">
        <x:is>
          <x:t xml:space="preserve">0</x:t>
        </x:is>
      </x:c>
      <x:c r="AM93" s="3" t="inlineStr">
        <x:is>
          <x:t xml:space="preserve">0</x:t>
        </x:is>
      </x:c>
      <x:c r="AN93" s="3" t="inlineStr">
        <x:is>
          <x:t xml:space="preserve">0</x:t>
        </x:is>
      </x:c>
      <x:c r="AO93" s="3" t="inlineStr">
        <x:is>
          <x:t xml:space="preserve">0</x:t>
        </x:is>
      </x:c>
      <x:c r="AP93" s="3" t="inlineStr">
        <x:is>
          <x:t xml:space="preserve">0</x:t>
        </x:is>
      </x:c>
      <x:c r="AQ93" s="3" t="inlineStr">
        <x:is>
          <x:t xml:space="preserve">0</x:t>
        </x:is>
      </x:c>
      <x:c r="AR93" s="3" t="inlineStr">
        <x:is>
          <x:t xml:space="preserve">0</x:t>
        </x:is>
      </x:c>
      <x:c r="AS93" s="3" t="inlineStr">
        <x:is>
          <x:t xml:space="preserve">0</x:t>
        </x:is>
      </x:c>
      <x:c r="AT93" s="3" t="inlineStr">
        <x:is>
          <x:t xml:space="preserve">1</x:t>
        </x:is>
      </x:c>
      <x:c r="AU93" s="3" t="inlineStr">
        <x:is>
          <x:t xml:space="preserve">0</x:t>
        </x:is>
      </x:c>
      <x:c r="AV93" s="3" t="inlineStr">
        <x:is>
          <x:t xml:space="preserve">0</x:t>
        </x:is>
      </x:c>
      <x:c r="AW93" s="3" t="inlineStr">
        <x:is>
          <x:t xml:space="preserve">0</x:t>
        </x:is>
      </x:c>
      <x:c r="AX93" s="3" t="inlineStr">
        <x:is>
          <x:t xml:space="preserve">0</x:t>
        </x:is>
      </x:c>
      <x:c r="AY93" s="3" t="inlineStr">
        <x:is>
          <x:t xml:space="preserve">0</x:t>
        </x:is>
      </x:c>
      <x:c r="AZ93" s="3" t="inlineStr">
        <x:is>
          <x:t xml:space="preserve">0</x:t>
        </x:is>
      </x:c>
      <x:c r="BA93" s="3" t="inlineStr">
        <x:is>
          <x:t xml:space="preserve">Ashland RhE SIT Ashland Skin Irritation Test Skin irritation This test is based on the in vitro test system of Reconstructed Human Epidermis (RHE), which closely mimics the biochemical and physiological properties of the upper parts of the human skin. Cells used are primary keratinocytes isolated from human skin. Irritant compounds induced reversible cell damage which can be measured after short time application (42 minutes) and long post incubation (42 hours). Cell viability in RHE models is measured by enzymatic conversion of the vital dye MTT 3-(4,5- Dimethylthiazol-2-yl)-2,5-diphenyltetrazolium bromide. After solubilisation Thiazolyl blue is measured by optical density. Cell viability of compound is compared to negative control (DPBS) to define percent of viability (end point). Compound is classified irritant if viability is under 50%. This test allows testing of chemical compounds to class them into 2 subgroups (irritant and non irritant) for cosmetics and pharmaceutical application. There is an impact in terms of the Three Rs principle because this method avoids using animal to test irritant compounds. It’s an alternative method to cutaneous Draize test so it replaces animal testing. Similar test method to already validated and accepted ones. Not considered for follow-up</x:t>
        </x:is>
      </x:c>
      <x:c r="BB93" s="3" t="inlineStr">
        <x:is>
          <x:t xml:space="preserve">Organoid/3D tissue model; Cytotoxicity/cell viability assay; Enzyme/biochemical activity assay</x:t>
        </x:is>
      </x:c>
      <x:c r="BC93" s="3" t="n">
        <x:v>3</x:v>
      </x:c>
      <x:c r="BD93" s="3" t="inlineStr">
        <x:is>
          <x:t xml:space="preserve">0</x:t>
        </x:is>
      </x:c>
      <x:c r="BE93" s="3" t="inlineStr">
        <x:is>
          <x:t xml:space="preserve">0</x:t>
        </x:is>
      </x:c>
      <x:c r="BF93" s="3" t="inlineStr">
        <x:is>
          <x:t xml:space="preserve">0</x:t>
        </x:is>
      </x:c>
      <x:c r="BG93" s="2" t="inlineStr">
        <x:is>
          <x:t xml:space="preserve">0</x:t>
        </x:is>
      </x:c>
      <x:c r="BH93" s="2" t="inlineStr">
        <x:is>
          <x:t xml:space="preserve">0</x:t>
        </x:is>
      </x:c>
      <x:c r="BI93" s="2" t="inlineStr">
        <x:is>
          <x:t xml:space="preserve">0</x:t>
        </x:is>
      </x:c>
      <x:c r="BJ93" s="2" t="inlineStr">
        <x:is>
          <x:t xml:space="preserve">0</x:t>
        </x:is>
      </x:c>
      <x:c r="BK93" s="2" t="inlineStr">
        <x:is>
          <x:t xml:space="preserve">0</x:t>
        </x:is>
      </x:c>
      <x:c r="BL93" s="2" t="inlineStr">
        <x:is>
          <x:t xml:space="preserve">0</x:t>
        </x:is>
      </x:c>
      <x:c r="BM93" s="2" t="inlineStr">
        <x:is>
          <x:t xml:space="preserve">1</x:t>
        </x:is>
      </x:c>
      <x:c r="BN93" s="5" t="inlineStr">
        <x:is>
          <x:t xml:space="preserve">1</x:t>
        </x:is>
      </x:c>
      <x:c r="BO93" s="99" t="inlineStr">
        <x:is>
          <x:t xml:space="preserve">0</x:t>
        </x:is>
      </x:c>
      <x:c r="BP93" s="2" t="inlineStr">
        <x:is>
          <x:t xml:space="preserve">0</x:t>
        </x:is>
      </x:c>
      <x:c r="BQ93" s="2" t="inlineStr">
        <x:is>
          <x:t xml:space="preserve">1</x:t>
        </x:is>
      </x:c>
      <x:c r="BR93" s="2" t="inlineStr">
        <x:is>
          <x:t xml:space="preserve">0</x:t>
        </x:is>
      </x:c>
      <x:c r="BS93" s="2" t="inlineStr">
        <x:is>
          <x:t xml:space="preserve">0</x:t>
        </x:is>
      </x:c>
      <x:c r="BT93" s="2" t="inlineStr">
        <x:is>
          <x:t xml:space="preserve">0</x:t>
        </x:is>
      </x:c>
      <x:c r="BU93" s="2" t="inlineStr">
        <x:is>
          <x:t xml:space="preserve">0</x:t>
        </x:is>
      </x:c>
      <x:c r="BV93" s="2" t="inlineStr">
        <x:is>
          <x:t xml:space="preserve">0</x:t>
        </x:is>
      </x:c>
      <x:c r="BW93" s="2" t="inlineStr">
        <x:is>
          <x:t xml:space="preserve">0</x:t>
        </x:is>
      </x:c>
      <x:c r="BX93" s="2" t="inlineStr">
        <x:is>
          <x:t xml:space="preserve">0</x:t>
        </x:is>
      </x:c>
      <x:c r="BY93" s="2" t="inlineStr">
        <x:is>
          <x:t xml:space="preserve">0</x:t>
        </x:is>
      </x:c>
      <x:c r="BZ93" s="2" t="inlineStr">
        <x:is>
          <x:t xml:space="preserve">0</x:t>
        </x:is>
      </x:c>
      <x:c r="CA93" s="2" t="inlineStr">
        <x:is>
          <x:t xml:space="preserve">0</x:t>
        </x:is>
      </x:c>
      <x:c r="CB93" s="2" t="inlineStr">
        <x:is>
          <x:t xml:space="preserve">0</x:t>
        </x:is>
      </x:c>
      <x:c r="CC93" s="2" t="inlineStr">
        <x:is>
          <x:t xml:space="preserve">0</x:t>
        </x:is>
      </x:c>
      <x:c r="CD93" s="2" t="inlineStr">
        <x:is>
          <x:t xml:space="preserve">0</x:t>
        </x:is>
      </x:c>
      <x:c r="CE93" s="2" t="inlineStr">
        <x:is>
          <x:t xml:space="preserve">0</x:t>
        </x:is>
      </x:c>
      <x:c r="CF93" s="2" t="inlineStr">
        <x:is>
          <x:t xml:space="preserve">0</x:t>
        </x:is>
      </x:c>
      <x:c r="CG93" s="192" t="n">
        <x:v>0</x:v>
      </x:c>
      <x:c r="CH93" s="2" t="inlineStr">
        <x:is>
          <x:t xml:space="preserve">0</x:t>
        </x:is>
      </x:c>
      <x:c r="CI93" s="2" t="inlineStr">
        <x:is>
          <x:t xml:space="preserve">0</x:t>
        </x:is>
      </x:c>
      <x:c r="CJ93" s="2" t="inlineStr">
        <x:is>
          <x:t xml:space="preserve">0</x:t>
        </x:is>
      </x:c>
      <x:c r="CK93" s="2" t="inlineStr">
        <x:is>
          <x:t xml:space="preserve">0</x:t>
        </x:is>
      </x:c>
      <x:c r="CL93" s="12" t="inlineStr">
        <x:is>
          <x:t xml:space="preserve">0</x:t>
        </x:is>
      </x:c>
      <x:c r="CM93" s="13" t="inlineStr">
        <x:is>
          <x:t xml:space="preserve">0</x:t>
        </x:is>
      </x:c>
      <x:c r="CN93" s="177" t="n">
        <x:v>1</x:v>
      </x:c>
      <x:c r="CO93" t="inlineStr">
        <x:is>
          <x:t xml:space="preserve">0</x:t>
        </x:is>
      </x:c>
      <x:c r="CP93" t="inlineStr">
        <x:is>
          <x:t xml:space="preserve">0</x:t>
        </x:is>
      </x:c>
      <x:c r="CQ93" t="inlineStr">
        <x:is>
          <x:t xml:space="preserve">unknown</x:t>
        </x:is>
      </x:c>
      <x:c r="CS93" t="inlineStr">
        <x:is>
          <x:t xml:space="preserve">0</x:t>
        </x:is>
      </x:c>
      <x:c r="CT93" t="inlineStr">
        <x:is>
          <x:t xml:space="preserve">Ashland RhE SIT</x:t>
        </x:is>
      </x:c>
      <x:c r="CU93" t="inlineStr">
        <x:is>
          <x:t xml:space="preserve">In vitro</x:t>
        </x:is>
      </x:c>
      <x:c r="CV93" t="inlineStr">
        <x:is>
          <x:t xml:space="preserve">Complete</x:t>
        </x:is>
      </x:c>
      <x:c r="CX93" s="194" t="str">
        <x:v>[Programme/route selection] The method was not selected for follow-up because it was similar to test methods that were already validated and accepted. Evidence: TSAR presubmission assessment TM2015-02. QC rule: historical/resolved bottlenecks remain positive; lifecycle status alone was not used as a bottleneck.</x:v>
      </x:c>
      <x:c r="CY93" t="inlineStr">
        <x:is>
          <x:t xml:space="preserve">TM2015-02</x:t>
        </x:is>
      </x:c>
      <x:c r="CZ93" s="177" t="n">
        <x:v>0</x:v>
      </x:c>
      <x:c r="DB93" s="177" t="n">
        <x:v>0</x:v>
      </x:c>
      <x:c r="DC93" s="177" t="str">
        <x:v>Original submission</x:v>
      </x:c>
      <x:c r="DD93" s="177" t="str">
        <x:v>No explicit cross-TM predecessor/successor/resubmission relationship was identified; no lineage is inferred from name similarity.</x:v>
      </x:c>
      <x:c r="DE93" s="177" t="str">
        <x:v>Replacement</x:v>
      </x:c>
      <x:c r="DF93" s="179" t="str">
        <x:v>Replacement</x:v>
      </x:c>
      <x:c r="DG93" t="str">
        <x:v>AI Reviewed</x:v>
      </x:c>
      <x:c r="DH93" s="52" t="n"/>
      <x:c r="DI93" t="str">
        <x:v>AI Reviewed</x:v>
      </x:c>
    </x:row>
    <x:row r="94" ht="15" customHeight="1">
      <x:c r="A94" s="1" t="inlineStr">
        <x:is>
          <x:t xml:space="preserve">TM2004-04</x:t>
        </x:is>
      </x:c>
      <x:c r="B94" s="1" t="inlineStr">
        <x:is>
          <x:t xml:space="preserve">Red Blood Cell haemolysis</x:t>
        </x:is>
      </x:c>
      <x:c r="C94" s="1" t="inlineStr">
        <x:is>
          <x:t xml:space="preserve">Peer-review &gt; Finalised</x:t>
        </x:is>
      </x:c>
      <x:c r="D94" s="1" t="inlineStr">
        <x:is>
          <x:t xml:space="preserve">Peer-review</x:t>
        </x:is>
      </x:c>
      <x:c r="E94" s="1" t="inlineStr">
        <x:is>
          <x:t xml:space="preserve">Finalised</x:t>
        </x:is>
      </x:c>
      <x:c r="F94" s="1" t="inlineStr">
        <x:is>
          <x:t xml:space="preserve">Serious eye damage/Eye irritation</x:t>
        </x:is>
      </x:c>
      <x:c r="G94" s="1" t="n">
        <x:v>2004</x:v>
      </x:c>
      <x:c r="H94" s="1" t="inlineStr">
        <x:is>
          <x:t xml:space="preserve">EURL ECVAM - European Union</x:t>
        </x:is>
      </x:c>
      <x:c r="I94" s="1" t="inlineStr">
        <x:is>
          <x:t xml:space="preserve">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x:t>
        </x:is>
      </x:c>
      <x:c r="J94" s="1" t="n"/>
      <x:c r="K94" s="1" t="inlineStr">
        <x:is>
          <x:t xml:space="preserve">https://jeodpp.jrc.ec.europa.eu/ftp/jrc-opendata/EURL-ECVAM/datasets/DBALM/LATEST/online/dbalm.html?search=99</x:t>
        </x:is>
      </x:c>
      <x:c r="L94" s="1" t="inlineStr">
        <x:is>
          <x:t xml:space="preserve">Friday, October 16, 2020 - 10:42</x:t>
        </x:is>
      </x:c>
      <x:c r="M94" s="2" t="inlineStr">
        <x:is>
          <x:t xml:space="preserve">2020-10-16</x:t>
        </x:is>
      </x:c>
      <x:c r="N94" s="2" t="inlineStr">
        <x:is>
          <x:t xml:space="preserve">VAL_PEER_FINAL</x:t>
        </x:is>
      </x:c>
      <x:c r="O94" s="2" t="inlineStr">
        <x:is>
          <x:t xml:space="preserve">Validation</x:t>
        </x:is>
      </x:c>
      <x:c r="P94" s="2" t="inlineStr">
        <x:is>
          <x:t xml:space="preserve">Finalised</x:t>
        </x:is>
      </x:c>
      <x:c r="Q94" s="2" t="inlineStr">
        <x:is>
          <x:t xml:space="preserve">Red Blood Cell haemolysis Serious eye damage/Eye irritation 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 </x:t>
        </x:is>
      </x:c>
      <x:c r="R94" s="2" t="inlineStr">
        <x:is>
          <x:t xml:space="preserve">Cosmetics</x:t>
        </x:is>
      </x:c>
      <x:c r="S94" s="2" t="inlineStr">
        <x:is>
          <x:t xml:space="preserve">Serious eye damage/Eye irritation Red Blood Cell haemolysis 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 </x:t>
        </x:is>
      </x:c>
      <x:c r="T94" s="2" t="inlineStr">
        <x:is>
          <x:t xml:space="preserve">Eye irritation/Serious eye damage</x:t>
        </x:is>
      </x:c>
      <x:c r="U94" s="2" t="n">
        <x:v>1</x:v>
      </x:c>
      <x:c r="V94" s="2" t="inlineStr">
        <x:is>
          <x:t xml:space="preserve">0</x:t>
        </x:is>
      </x:c>
      <x:c r="W94" s="2" t="inlineStr">
        <x:is>
          <x:t xml:space="preserve">0</x:t>
        </x:is>
      </x:c>
      <x:c r="X94" s="2" t="inlineStr">
        <x:is>
          <x:t xml:space="preserve">0</x:t>
        </x:is>
      </x:c>
      <x:c r="Y94" s="2" t="inlineStr">
        <x:is>
          <x:t xml:space="preserve">0</x:t>
        </x:is>
      </x:c>
      <x:c r="Z94" s="2" t="inlineStr">
        <x:is>
          <x:t xml:space="preserve">0</x:t>
        </x:is>
      </x:c>
      <x:c r="AA94" s="2" t="inlineStr">
        <x:is>
          <x:t xml:space="preserve">0</x:t>
        </x:is>
      </x:c>
      <x:c r="AB94" s="3" t="inlineStr">
        <x:is>
          <x:t xml:space="preserve">0</x:t>
        </x:is>
      </x:c>
      <x:c r="AC94" s="3" t="inlineStr">
        <x:is>
          <x:t xml:space="preserve">0</x:t>
        </x:is>
      </x:c>
      <x:c r="AD94" s="3" t="inlineStr">
        <x:is>
          <x:t xml:space="preserve">0</x:t>
        </x:is>
      </x:c>
      <x:c r="AE94" s="3" t="inlineStr">
        <x:is>
          <x:t xml:space="preserve">0</x:t>
        </x:is>
      </x:c>
      <x:c r="AF94" s="3" t="inlineStr">
        <x:is>
          <x:t xml:space="preserve">1</x:t>
        </x:is>
      </x:c>
      <x:c r="AG94" s="3" t="inlineStr">
        <x:is>
          <x:t xml:space="preserve">0</x:t>
        </x:is>
      </x:c>
      <x:c r="AH94" s="3" t="inlineStr">
        <x:is>
          <x:t xml:space="preserve">0</x:t>
        </x:is>
      </x:c>
      <x:c r="AI94" s="3" t="inlineStr">
        <x:is>
          <x:t xml:space="preserve">0</x:t>
        </x:is>
      </x:c>
      <x:c r="AJ94" s="3" t="inlineStr">
        <x:is>
          <x:t xml:space="preserve">0</x:t>
        </x:is>
      </x:c>
      <x:c r="AK94" s="3" t="inlineStr">
        <x:is>
          <x:t xml:space="preserve">0</x:t>
        </x:is>
      </x:c>
      <x:c r="AL94" s="3" t="inlineStr">
        <x:is>
          <x:t xml:space="preserve">0</x:t>
        </x:is>
      </x:c>
      <x:c r="AM94" s="3" t="inlineStr">
        <x:is>
          <x:t xml:space="preserve">0</x:t>
        </x:is>
      </x:c>
      <x:c r="AN94" s="3" t="inlineStr">
        <x:is>
          <x:t xml:space="preserve">0</x:t>
        </x:is>
      </x:c>
      <x:c r="AO94" s="3" t="inlineStr">
        <x:is>
          <x:t xml:space="preserve">0</x:t>
        </x:is>
      </x:c>
      <x:c r="AP94" s="3" t="inlineStr">
        <x:is>
          <x:t xml:space="preserve">0</x:t>
        </x:is>
      </x:c>
      <x:c r="AQ94" s="3" t="inlineStr">
        <x:is>
          <x:t xml:space="preserve">0</x:t>
        </x:is>
      </x:c>
      <x:c r="AR94" s="3" t="inlineStr">
        <x:is>
          <x:t xml:space="preserve">0</x:t>
        </x:is>
      </x:c>
      <x:c r="AS94" s="3" t="inlineStr">
        <x:is>
          <x:t xml:space="preserve">0</x:t>
        </x:is>
      </x:c>
      <x:c r="AT94" s="3" t="inlineStr">
        <x:is>
          <x:t xml:space="preserve">0</x:t>
        </x:is>
      </x:c>
      <x:c r="AU94" s="3" t="inlineStr">
        <x:is>
          <x:t xml:space="preserve">0</x:t>
        </x:is>
      </x:c>
      <x:c r="AV94" s="3" t="inlineStr">
        <x:is>
          <x:t xml:space="preserve">0</x:t>
        </x:is>
      </x:c>
      <x:c r="AW94" s="3" t="inlineStr">
        <x:is>
          <x:t xml:space="preserve">0</x:t>
        </x:is>
      </x:c>
      <x:c r="AX94" s="3" t="inlineStr">
        <x:is>
          <x:t xml:space="preserve">0</x:t>
        </x:is>
      </x:c>
      <x:c r="AY94" s="3" t="inlineStr">
        <x:is>
          <x:t xml:space="preserve">0</x:t>
        </x:is>
      </x:c>
      <x:c r="AZ94" s="3" t="inlineStr">
        <x:is>
          <x:t xml:space="preserve">0</x:t>
        </x:is>
      </x:c>
      <x:c r="BA94" s="3" t="inlineStr">
        <x:is>
          <x:t xml:space="preserve">RBC Red Blood Cell haemolysis Serious eye damage/Eye irritation The Red Blood Cell (RBC) test is used to examine ocular irritants by measuring lysis of erythrocytes (haemolysis) and denaturation of released oxyhaemoglobin. The RBC test is a cell-based cytotoxicity assay, which allows assessing membrane damage of erythrocytes (haemolysis) and changes of the oxyhaemoglobin configuration (protein denaturation). To determine haemolysis, the haemoglobin leakage is measured spectrophotometrically. </x:t>
        </x:is>
      </x:c>
      <x:c r="BB94" s="3" t="inlineStr">
        <x:is>
          <x:t xml:space="preserve">Cytotoxicity/cell viability assay; Analytical chemistry readout; Ex vivo/tissue-based assay; Phototoxicity/photoreactivity assay</x:t>
        </x:is>
      </x:c>
      <x:c r="BC94" s="3" t="n">
        <x:v>4</x:v>
      </x:c>
      <x:c r="BD94" s="3" t="inlineStr">
        <x:is>
          <x:t xml:space="preserve">0</x:t>
        </x:is>
      </x:c>
      <x:c r="BE94" s="3" t="inlineStr">
        <x:is>
          <x:t xml:space="preserve">0</x:t>
        </x:is>
      </x:c>
      <x:c r="BF94" s="3" t="inlineStr">
        <x:is>
          <x:t xml:space="preserve">0</x:t>
        </x:is>
      </x:c>
      <x:c r="BG94" s="2" t="inlineStr">
        <x:is>
          <x:t xml:space="preserve">0</x:t>
        </x:is>
      </x:c>
      <x:c r="BH94" s="2" t="inlineStr">
        <x:is>
          <x:t xml:space="preserve">0</x:t>
        </x:is>
      </x:c>
      <x:c r="BI94" s="2" t="inlineStr">
        <x:is>
          <x:t xml:space="preserve">0</x:t>
        </x:is>
      </x:c>
      <x:c r="BJ94" s="2" t="inlineStr">
        <x:is>
          <x:t xml:space="preserve">0</x:t>
        </x:is>
      </x:c>
      <x:c r="BK94" s="2" t="inlineStr">
        <x:is>
          <x:t xml:space="preserve">0</x:t>
        </x:is>
      </x:c>
      <x:c r="BL94" s="2" t="inlineStr">
        <x:is>
          <x:t xml:space="preserve">0</x:t>
        </x:is>
      </x:c>
      <x:c r="BM94" s="2" t="inlineStr">
        <x:is>
          <x:t xml:space="preserve">0</x:t>
        </x:is>
      </x:c>
      <x:c r="BN94" s="5" t="inlineStr">
        <x:is>
          <x:t xml:space="preserve">1</x:t>
        </x:is>
      </x:c>
      <x:c r="BO94" s="99" t="inlineStr">
        <x:is>
          <x:t xml:space="preserve">0</x:t>
        </x:is>
      </x:c>
      <x:c r="BP94" s="2" t="inlineStr">
        <x:is>
          <x:t xml:space="preserve">1</x:t>
        </x:is>
      </x:c>
      <x:c r="BQ94" s="2" t="inlineStr">
        <x:is>
          <x:t xml:space="preserve">0</x:t>
        </x:is>
      </x:c>
      <x:c r="BR94" s="2" t="inlineStr">
        <x:is>
          <x:t xml:space="preserve">0</x:t>
        </x:is>
      </x:c>
      <x:c r="BS94" s="2" t="inlineStr">
        <x:is>
          <x:t xml:space="preserve">0</x:t>
        </x:is>
      </x:c>
      <x:c r="BT94" s="2" t="inlineStr">
        <x:is>
          <x:t xml:space="preserve">0</x:t>
        </x:is>
      </x:c>
      <x:c r="BU94" s="2" t="inlineStr">
        <x:is>
          <x:t xml:space="preserve">0</x:t>
        </x:is>
      </x:c>
      <x:c r="BV94" s="2" t="inlineStr">
        <x:is>
          <x:t xml:space="preserve">1</x:t>
        </x:is>
      </x:c>
      <x:c r="BW94" s="2" t="inlineStr">
        <x:is>
          <x:t xml:space="preserve">0</x:t>
        </x:is>
      </x:c>
      <x:c r="BX94" s="2" t="inlineStr">
        <x:is>
          <x:t xml:space="preserve">1</x:t>
        </x:is>
      </x:c>
      <x:c r="BY94" s="2" t="inlineStr">
        <x:is>
          <x:t xml:space="preserve">0</x:t>
        </x:is>
      </x:c>
      <x:c r="BZ94" s="2" t="inlineStr">
        <x:is>
          <x:t xml:space="preserve">0</x:t>
        </x:is>
      </x:c>
      <x:c r="CA94" s="2" t="inlineStr">
        <x:is>
          <x:t xml:space="preserve">0</x:t>
        </x:is>
      </x:c>
      <x:c r="CB94" s="2" t="inlineStr">
        <x:is>
          <x:t xml:space="preserve">0</x:t>
        </x:is>
      </x:c>
      <x:c r="CC94" s="2" t="inlineStr">
        <x:is>
          <x:t xml:space="preserve">0</x:t>
        </x:is>
      </x:c>
      <x:c r="CD94" s="2" t="inlineStr">
        <x:is>
          <x:t xml:space="preserve">0</x:t>
        </x:is>
      </x:c>
      <x:c r="CE94" s="2" t="inlineStr">
        <x:is>
          <x:t xml:space="preserve">0</x:t>
        </x:is>
      </x:c>
      <x:c r="CF94" s="2" t="inlineStr">
        <x:is>
          <x:t xml:space="preserve">0</x:t>
        </x:is>
      </x:c>
      <x:c r="CG94" s="2" t="inlineStr">
        <x:is>
          <x:t xml:space="preserve">0</x:t>
        </x:is>
      </x:c>
      <x:c r="CH94" s="2" t="inlineStr">
        <x:is>
          <x:t xml:space="preserve">0</x:t>
        </x:is>
      </x:c>
      <x:c r="CI94" s="2" t="inlineStr">
        <x:is>
          <x:t xml:space="preserve">0</x:t>
        </x:is>
      </x:c>
      <x:c r="CJ94" s="192" t="n">
        <x:v>0</x:v>
      </x:c>
      <x:c r="CK94" s="2" t="inlineStr">
        <x:is>
          <x:t xml:space="preserve">0</x:t>
        </x:is>
      </x:c>
      <x:c r="CL94" s="12" t="inlineStr">
        <x:is>
          <x:t xml:space="preserve">0</x:t>
        </x:is>
      </x:c>
      <x:c r="CM94" s="193" t="n">
        <x:v>1</x:v>
      </x:c>
      <x:c r="CN94" t="inlineStr">
        <x:is>
          <x:t xml:space="preserve">0</x:t>
        </x:is>
      </x:c>
      <x:c r="CO94" t="inlineStr">
        <x:is>
          <x:t xml:space="preserve">0</x:t>
        </x:is>
      </x:c>
      <x:c r="CP94" s="194" t="n">
        <x:v>1</x:v>
      </x:c>
      <x:c r="CQ94" t="inlineStr">
        <x:is>
          <x:t xml:space="preserve">unknown</x:t>
        </x:is>
      </x:c>
      <x:c r="CS94" t="inlineStr">
        <x:is>
          <x:t xml:space="preserve">0</x:t>
        </x:is>
      </x:c>
      <x:c r="CT94" t="inlineStr">
        <x:is>
          <x:t xml:space="preserve">RBC</x:t>
        </x:is>
      </x:c>
      <x:c r="CU94" t="inlineStr">
        <x:is>
          <x:t xml:space="preserve">In vitro; Ex vivo; Mixed</x:t>
        </x:is>
      </x:c>
      <x:c r="CV94" t="inlineStr">
        <x:is>
          <x:t xml:space="preserve">Complete</x:t>
        </x:is>
      </x:c>
      <x:c r="CX94" s="194" t="str">
        <x:v>[Regulatory relevance/integration]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Evidence: TM2004-04-EV015 | TM2004-04-CORE-LIT-ROW | Core_Literature row method_id=TM2004-04; Core_Literature.event_06_comment. [Standardisation/adoption]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Evidence: TM2004-04-EV015 | TM2004-04-CORE-LIT-ROW | Core_Literature row method_id=TM2004-04; Core_Literature.event_06_comment. QC rule: historical/resolved bottlenecks remain positive; lifecycle status alone was not used as a bottleneck.</x:v>
      </x:c>
      <x:c r="CY94" t="inlineStr">
        <x:is>
          <x:t xml:space="preserve">TM2004-04</x:t>
        </x:is>
      </x:c>
      <x:c r="CZ94" s="177" t="n">
        <x:v>0</x:v>
      </x:c>
      <x:c r="DB94" s="177" t="n">
        <x:v>0</x:v>
      </x:c>
      <x:c r="DC94" s="177" t="str">
        <x:v>Original submission</x:v>
      </x:c>
      <x:c r="DD94" s="177" t="str">
        <x:v>No explicit cross-TM predecessor/successor/resubmission relationship was identified; no lineage is inferred from name similarity.</x:v>
      </x:c>
      <x:c r="DE94" s="188" t="str">
        <x:v>Replacement</x:v>
      </x:c>
      <x:c r="DF94" s="189" t="str">
        <x:v>Replacement</x:v>
      </x:c>
      <x:c r="DG94" t="str">
        <x:v>AI Reviewed</x:v>
      </x:c>
      <x:c r="DH94" s="52" t="n"/>
      <x:c r="DI94" t="str">
        <x:v>AI Reviewed</x:v>
      </x:c>
    </x:row>
    <x:row r="95" ht="15" customHeight="1">
      <x:c r="A95" s="1" t="inlineStr">
        <x:is>
          <x:t xml:space="preserve">TM2004-03</x:t>
        </x:is>
      </x:c>
      <x:c r="B95" s="1" t="inlineStr">
        <x:is>
          <x:t xml:space="preserve">Neutral Red Release Assay</x:t>
        </x:is>
      </x:c>
      <x:c r="C95" s="1" t="inlineStr">
        <x:is>
          <x:t xml:space="preserve">Peer-review &gt; Ongoing</x:t>
        </x:is>
      </x:c>
      <x:c r="D95" s="1" t="inlineStr">
        <x:is>
          <x:t xml:space="preserve">Peer-review</x:t>
        </x:is>
      </x:c>
      <x:c r="E95" s="1" t="inlineStr">
        <x:is>
          <x:t xml:space="preserve">Ongoing</x:t>
        </x:is>
      </x:c>
      <x:c r="F95" s="1" t="inlineStr">
        <x:is>
          <x:t xml:space="preserve">Serious eye damage/Eye irritation</x:t>
        </x:is>
      </x:c>
      <x:c r="G95" s="1" t="n">
        <x:v>2004</x:v>
      </x:c>
      <x:c r="H95" s="1" t="inlineStr">
        <x:is>
          <x:t xml:space="preserve">EURL ECVAM - European Union</x:t>
        </x:is>
      </x:c>
      <x:c r="I95" s="1" t="inlineStr">
        <x:is>
          <x:t xml:space="preserve">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x:t>
        </x:is>
      </x:c>
      <x:c r="J95" s="1" t="n"/>
      <x:c r="K95" s="1" t="inlineStr">
        <x:is>
          <x:t xml:space="preserve">https://jeodpp.jrc.ec.europa.eu/ftp/jrc-opendata/EURL-ECVAM/datasets/DBALM/LATEST/online/dbalm.html?search=54</x:t>
        </x:is>
      </x:c>
      <x:c r="L95" s="1" t="inlineStr">
        <x:is>
          <x:t xml:space="preserve">Friday, October 16, 2020 - 10:42</x:t>
        </x:is>
      </x:c>
      <x:c r="M95" s="2" t="inlineStr">
        <x:is>
          <x:t xml:space="preserve">2020-10-16</x:t>
        </x:is>
      </x:c>
      <x:c r="N95" s="2" t="inlineStr">
        <x:is>
          <x:t xml:space="preserve">VAL_PEER_ONGO</x:t>
        </x:is>
      </x:c>
      <x:c r="O95" s="2" t="inlineStr">
        <x:is>
          <x:t xml:space="preserve">Validation</x:t>
        </x:is>
      </x:c>
      <x:c r="P95" s="178" t="str">
        <x:v>Finalised</x:v>
      </x:c>
      <x:c r="Q95" s="2" t="inlineStr">
        <x:is>
          <x:t xml:space="preserve">Neutral Red Release Assay Serious eye damage/Eye irritation 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 </x:t>
        </x:is>
      </x:c>
      <x:c r="R95" s="2" t="inlineStr">
        <x:is>
          <x:t xml:space="preserve">Cosmetics</x:t>
        </x:is>
      </x:c>
      <x:c r="S95" s="2" t="inlineStr">
        <x:is>
          <x:t xml:space="preserve">Serious eye damage/Eye irritation Neutral Red Release Assay 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 </x:t>
        </x:is>
      </x:c>
      <x:c r="T95" s="2" t="inlineStr">
        <x:is>
          <x:t xml:space="preserve">Eye irritation/Serious eye damage</x:t>
        </x:is>
      </x:c>
      <x:c r="U95" s="2" t="n">
        <x:v>1</x:v>
      </x:c>
      <x:c r="V95" s="2" t="inlineStr">
        <x:is>
          <x:t xml:space="preserve">0</x:t>
        </x:is>
      </x:c>
      <x:c r="W95" s="2" t="inlineStr">
        <x:is>
          <x:t xml:space="preserve">0</x:t>
        </x:is>
      </x:c>
      <x:c r="X95" s="2" t="inlineStr">
        <x:is>
          <x:t xml:space="preserve">0</x:t>
        </x:is>
      </x:c>
      <x:c r="Y95" s="2" t="inlineStr">
        <x:is>
          <x:t xml:space="preserve">0</x:t>
        </x:is>
      </x:c>
      <x:c r="Z95" s="2" t="inlineStr">
        <x:is>
          <x:t xml:space="preserve">0</x:t>
        </x:is>
      </x:c>
      <x:c r="AA95" s="2" t="inlineStr">
        <x:is>
          <x:t xml:space="preserve">0</x:t>
        </x:is>
      </x:c>
      <x:c r="AB95" s="3" t="inlineStr">
        <x:is>
          <x:t xml:space="preserve">0</x:t>
        </x:is>
      </x:c>
      <x:c r="AC95" s="3" t="inlineStr">
        <x:is>
          <x:t xml:space="preserve">0</x:t>
        </x:is>
      </x:c>
      <x:c r="AD95" s="3" t="inlineStr">
        <x:is>
          <x:t xml:space="preserve">0</x:t>
        </x:is>
      </x:c>
      <x:c r="AE95" s="3" t="inlineStr">
        <x:is>
          <x:t xml:space="preserve">0</x:t>
        </x:is>
      </x:c>
      <x:c r="AF95" s="3" t="inlineStr">
        <x:is>
          <x:t xml:space="preserve">1</x:t>
        </x:is>
      </x:c>
      <x:c r="AG95" s="3" t="inlineStr">
        <x:is>
          <x:t xml:space="preserve">0</x:t>
        </x:is>
      </x:c>
      <x:c r="AH95" s="3" t="inlineStr">
        <x:is>
          <x:t xml:space="preserve">0</x:t>
        </x:is>
      </x:c>
      <x:c r="AI95" s="3" t="inlineStr">
        <x:is>
          <x:t xml:space="preserve">0</x:t>
        </x:is>
      </x:c>
      <x:c r="AJ95" s="3" t="inlineStr">
        <x:is>
          <x:t xml:space="preserve">0</x:t>
        </x:is>
      </x:c>
      <x:c r="AK95" s="3" t="inlineStr">
        <x:is>
          <x:t xml:space="preserve">0</x:t>
        </x:is>
      </x:c>
      <x:c r="AL95" s="3" t="inlineStr">
        <x:is>
          <x:t xml:space="preserve">0</x:t>
        </x:is>
      </x:c>
      <x:c r="AM95" s="3" t="inlineStr">
        <x:is>
          <x:t xml:space="preserve">0</x:t>
        </x:is>
      </x:c>
      <x:c r="AN95" s="3" t="inlineStr">
        <x:is>
          <x:t xml:space="preserve">0</x:t>
        </x:is>
      </x:c>
      <x:c r="AO95" s="3" t="inlineStr">
        <x:is>
          <x:t xml:space="preserve">0</x:t>
        </x:is>
      </x:c>
      <x:c r="AP95" s="3" t="inlineStr">
        <x:is>
          <x:t xml:space="preserve">0</x:t>
        </x:is>
      </x:c>
      <x:c r="AQ95" s="3" t="inlineStr">
        <x:is>
          <x:t xml:space="preserve">0</x:t>
        </x:is>
      </x:c>
      <x:c r="AR95" s="3" t="inlineStr">
        <x:is>
          <x:t xml:space="preserve">0</x:t>
        </x:is>
      </x:c>
      <x:c r="AS95" s="3" t="inlineStr">
        <x:is>
          <x:t xml:space="preserve">0</x:t>
        </x:is>
      </x:c>
      <x:c r="AT95" s="3" t="inlineStr">
        <x:is>
          <x:t xml:space="preserve">0</x:t>
        </x:is>
      </x:c>
      <x:c r="AU95" s="3" t="inlineStr">
        <x:is>
          <x:t xml:space="preserve">0</x:t>
        </x:is>
      </x:c>
      <x:c r="AV95" s="3" t="inlineStr">
        <x:is>
          <x:t xml:space="preserve">0</x:t>
        </x:is>
      </x:c>
      <x:c r="AW95" s="3" t="inlineStr">
        <x:is>
          <x:t xml:space="preserve">0</x:t>
        </x:is>
      </x:c>
      <x:c r="AX95" s="3" t="inlineStr">
        <x:is>
          <x:t xml:space="preserve">0</x:t>
        </x:is>
      </x:c>
      <x:c r="AY95" s="3" t="inlineStr">
        <x:is>
          <x:t xml:space="preserve">0</x:t>
        </x:is>
      </x:c>
      <x:c r="AZ95" s="3" t="inlineStr">
        <x:is>
          <x:t xml:space="preserve">0</x:t>
        </x:is>
      </x:c>
      <x:c r="BA95" s="3" t="inlineStr">
        <x:is>
          <x:t xml:space="preserve">NRR Neutral Red Release Assay Serious eye damage/Eye irritation The Neutral Red Release (NRR) assay is a quantitative colorimetric cytotoxicity test using cell lines to measure the immediate toxic effect of a test substance on the cell membrane, resulting in a leakage of intracellular contents. If cells in culture are preloaded with vital dye (neutral red [NR]) and then exposed to a toxic substance, the amount of dye released from the cells will reveal the degree of membrane damage. The result of the test is expressed as the concentration of test substance that gives rise to the release of 50% of the NR from preloaded cells. Cell membrane damage is one of the principal events that lead to chemical-induced eye irritation, and it can be modelled using the NRR assay. </x:t>
        </x:is>
      </x:c>
      <x:c r="BB95" s="3" t="inlineStr">
        <x:is>
          <x:t xml:space="preserve">Cytotoxicity/cell viability assay</x:t>
        </x:is>
      </x:c>
      <x:c r="BC95" s="3" t="n">
        <x:v>1</x:v>
      </x:c>
      <x:c r="BD95" s="3" t="inlineStr">
        <x:is>
          <x:t xml:space="preserve">0</x:t>
        </x:is>
      </x:c>
      <x:c r="BE95" s="3" t="inlineStr">
        <x:is>
          <x:t xml:space="preserve">0</x:t>
        </x:is>
      </x:c>
      <x:c r="BF95" s="3" t="inlineStr">
        <x:is>
          <x:t xml:space="preserve">0</x:t>
        </x:is>
      </x:c>
      <x:c r="BG95" s="2" t="inlineStr">
        <x:is>
          <x:t xml:space="preserve">0</x:t>
        </x:is>
      </x:c>
      <x:c r="BH95" s="2" t="inlineStr">
        <x:is>
          <x:t xml:space="preserve">0</x:t>
        </x:is>
      </x:c>
      <x:c r="BI95" s="2" t="inlineStr">
        <x:is>
          <x:t xml:space="preserve">0</x:t>
        </x:is>
      </x:c>
      <x:c r="BJ95" s="2" t="inlineStr">
        <x:is>
          <x:t xml:space="preserve">0</x:t>
        </x:is>
      </x:c>
      <x:c r="BK95" s="2" t="inlineStr">
        <x:is>
          <x:t xml:space="preserve">0</x:t>
        </x:is>
      </x:c>
      <x:c r="BL95" s="2" t="inlineStr">
        <x:is>
          <x:t xml:space="preserve">0</x:t>
        </x:is>
      </x:c>
      <x:c r="BM95" s="2" t="inlineStr">
        <x:is>
          <x:t xml:space="preserve">0</x:t>
        </x:is>
      </x:c>
      <x:c r="BN95" s="5" t="inlineStr">
        <x:is>
          <x:t xml:space="preserve">1</x:t>
        </x:is>
      </x:c>
      <x:c r="BO95" s="99" t="inlineStr">
        <x:is>
          <x:t xml:space="preserve">0</x:t>
        </x:is>
      </x:c>
      <x:c r="BP95" s="2" t="inlineStr">
        <x:is>
          <x:t xml:space="preserve">0</x:t>
        </x:is>
      </x:c>
      <x:c r="BQ95" s="2" t="inlineStr">
        <x:is>
          <x:t xml:space="preserve">0</x:t>
        </x:is>
      </x:c>
      <x:c r="BR95" s="2" t="inlineStr">
        <x:is>
          <x:t xml:space="preserve">0</x:t>
        </x:is>
      </x:c>
      <x:c r="BS95" s="2" t="inlineStr">
        <x:is>
          <x:t xml:space="preserve">0</x:t>
        </x:is>
      </x:c>
      <x:c r="BT95" s="2" t="inlineStr">
        <x:is>
          <x:t xml:space="preserve">0</x:t>
        </x:is>
      </x:c>
      <x:c r="BU95" s="2" t="inlineStr">
        <x:is>
          <x:t xml:space="preserve">0</x:t>
        </x:is>
      </x:c>
      <x:c r="BV95" s="2" t="inlineStr">
        <x:is>
          <x:t xml:space="preserve">0</x:t>
        </x:is>
      </x:c>
      <x:c r="BW95" s="2" t="inlineStr">
        <x:is>
          <x:t xml:space="preserve">0</x:t>
        </x:is>
      </x:c>
      <x:c r="BX95" s="2" t="inlineStr">
        <x:is>
          <x:t xml:space="preserve">0</x:t>
        </x:is>
      </x:c>
      <x:c r="BY95" s="2" t="inlineStr">
        <x:is>
          <x:t xml:space="preserve">0</x:t>
        </x:is>
      </x:c>
      <x:c r="BZ95" s="2" t="inlineStr">
        <x:is>
          <x:t xml:space="preserve">0</x:t>
        </x:is>
      </x:c>
      <x:c r="CA95" s="2" t="inlineStr">
        <x:is>
          <x:t xml:space="preserve">0</x:t>
        </x:is>
      </x:c>
      <x:c r="CB95" s="2" t="inlineStr">
        <x:is>
          <x:t xml:space="preserve">0</x:t>
        </x:is>
      </x:c>
      <x:c r="CC95" s="2" t="inlineStr">
        <x:is>
          <x:t xml:space="preserve">0</x:t>
        </x:is>
      </x:c>
      <x:c r="CD95" s="2" t="inlineStr">
        <x:is>
          <x:t xml:space="preserve">0</x:t>
        </x:is>
      </x:c>
      <x:c r="CE95" s="2" t="inlineStr">
        <x:is>
          <x:t xml:space="preserve">0</x:t>
        </x:is>
      </x:c>
      <x:c r="CF95" s="2" t="inlineStr">
        <x:is>
          <x:t xml:space="preserve">0</x:t>
        </x:is>
      </x:c>
      <x:c r="CG95" s="2" t="inlineStr">
        <x:is>
          <x:t xml:space="preserve">0</x:t>
        </x:is>
      </x:c>
      <x:c r="CH95" s="2" t="inlineStr">
        <x:is>
          <x:t xml:space="preserve">0</x:t>
        </x:is>
      </x:c>
      <x:c r="CI95" s="2" t="inlineStr">
        <x:is>
          <x:t xml:space="preserve">0</x:t>
        </x:is>
      </x:c>
      <x:c r="CJ95" s="192" t="n">
        <x:v>0</x:v>
      </x:c>
      <x:c r="CK95" s="2" t="inlineStr">
        <x:is>
          <x:t xml:space="preserve">0</x:t>
        </x:is>
      </x:c>
      <x:c r="CL95" s="12" t="inlineStr">
        <x:is>
          <x:t xml:space="preserve">0</x:t>
        </x:is>
      </x:c>
      <x:c r="CM95" s="193" t="n">
        <x:v>1</x:v>
      </x:c>
      <x:c r="CN95" t="inlineStr">
        <x:is>
          <x:t xml:space="preserve">0</x:t>
        </x:is>
      </x:c>
      <x:c r="CO95" t="inlineStr">
        <x:is>
          <x:t xml:space="preserve">0</x:t>
        </x:is>
      </x:c>
      <x:c r="CP95" s="194" t="n">
        <x:v>1</x:v>
      </x:c>
      <x:c r="CQ95" t="inlineStr">
        <x:is>
          <x:t xml:space="preserve">unknown</x:t>
        </x:is>
      </x:c>
      <x:c r="CS95" t="inlineStr">
        <x:is>
          <x:t xml:space="preserve">0</x:t>
        </x:is>
      </x:c>
      <x:c r="CT95" t="inlineStr">
        <x:is>
          <x:t xml:space="preserve">NRR</x:t>
        </x:is>
      </x:c>
      <x:c r="CU95" t="inlineStr">
        <x:is>
          <x:t xml:space="preserve">In vitro</x:t>
        </x:is>
      </x:c>
      <x:c r="CV95" t="inlineStr">
        <x:is>
          <x:t xml:space="preserve">Complete</x:t>
        </x:is>
      </x:c>
      <x:c r="CX95" s="194" t="str">
        <x:v>[Regulatory relevance/integration]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Evidence: TM2004-03-EV015 | TM2004-03-CORE-LIT-ROW | Core_Literature row method_id=TM2004-03; Core_Literature.event_06_comment. [Standardisation/adoption]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Evidence: TM2004-03-EV015 | TM2004-03-CORE-LIT-ROW | Core_Literature row method_id=TM2004-03; Core_Literature.event_06_comment. QC rule: historical/resolved bottlenecks remain positive; lifecycle status alone was not used as a bottleneck.</x:v>
      </x:c>
      <x:c r="CY95" t="inlineStr">
        <x:is>
          <x:t xml:space="preserve">TM2004-03</x:t>
        </x:is>
      </x:c>
      <x:c r="CZ95" s="177" t="n">
        <x:v>0</x:v>
      </x:c>
      <x:c r="DB95" s="177" t="n">
        <x:v>0</x:v>
      </x:c>
      <x:c r="DC95" s="177" t="str">
        <x:v>Original submission</x:v>
      </x:c>
      <x:c r="DD95" s="177" t="str">
        <x:v>No explicit cross-TM predecessor/successor/resubmission relationship was identified; no lineage is inferred from name similarity.</x:v>
      </x:c>
      <x:c r="DE95" s="188" t="str">
        <x:v>Replacement</x:v>
      </x:c>
      <x:c r="DF95" s="189" t="str">
        <x:v>Replacement</x:v>
      </x:c>
      <x:c r="DG95" t="str">
        <x:v>AI Reviewed</x:v>
      </x:c>
      <x:c r="DH95" s="52" t="n"/>
      <x:c r="DI95" t="str">
        <x:v>AI Reviewed</x:v>
      </x:c>
    </x:row>
    <x:row r="96" ht="15" customHeight="1">
      <x:c r="A96" s="1" t="inlineStr">
        <x:is>
          <x:t xml:space="preserve">TM2009-05</x:t>
        </x:is>
      </x:c>
      <x:c r="B96" s="1" t="inlineStr">
        <x:is>
          <x:t xml:space="preserve">Myeloid U937 Skin Sensitisation Test</x:t>
        </x:is>
      </x:c>
      <x:c r="C96" s="1" t="inlineStr">
        <x:is>
          <x:t xml:space="preserve">Validation &gt; Stopped</x:t>
        </x:is>
      </x:c>
      <x:c r="D96" s="1" t="inlineStr">
        <x:is>
          <x:t xml:space="preserve">Validation</x:t>
        </x:is>
      </x:c>
      <x:c r="E96" s="1" t="inlineStr">
        <x:is>
          <x:t xml:space="preserve">Stopped</x:t>
        </x:is>
      </x:c>
      <x:c r="F96" s="1" t="inlineStr">
        <x:is>
          <x:t xml:space="preserve">Skin sensitisation</x:t>
        </x:is>
      </x:c>
      <x:c r="G96" s="1" t="n">
        <x:v>2009</x:v>
      </x:c>
      <x:c r="H96" s="1" t="inlineStr">
        <x:is>
          <x:t xml:space="preserve">EURL ECVAM - European Union</x:t>
        </x:is>
      </x:c>
      <x:c r="I96" s="1" t="inlineStr">
        <x:is>
          <x:t xml:space="preserve">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x:t>
        </x:is>
      </x:c>
      <x:c r="J96" s="1" t="inlineStr">
        <x:is>
          <x:t xml:space="preserve">Validation stopped. New submission with new protocol received under TM2013-02 (U-Sens)</x:t>
        </x:is>
      </x:c>
      <x:c r="K96" s="1" t="n"/>
      <x:c r="L96" s="1" t="inlineStr">
        <x:is>
          <x:t xml:space="preserve">Monday, October 12, 2020 - 08:59</x:t>
        </x:is>
      </x:c>
      <x:c r="M96" s="2" t="inlineStr">
        <x:is>
          <x:t xml:space="preserve">2020-10-12</x:t>
        </x:is>
      </x:c>
      <x:c r="N96" s="2" t="inlineStr">
        <x:is>
          <x:t xml:space="preserve">VAL_STOP</x:t>
        </x:is>
      </x:c>
      <x:c r="O96" s="2" t="inlineStr">
        <x:is>
          <x:t xml:space="preserve">Validation</x:t>
        </x:is>
      </x:c>
      <x:c r="P96" s="2" t="inlineStr">
        <x:is>
          <x:t xml:space="preserve">Discontinued</x:t>
        </x:is>
      </x:c>
      <x:c r="Q96" s="2" t="inlineStr">
        <x:is>
          <x:t xml:space="preserve">Myeloid U937 Skin Sensitisation Test Skin sensitisation 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 Validation stopped. New submission with new protocol received under TM2013-02 (U-Sens)</x:t>
        </x:is>
      </x:c>
      <x:c r="R96" s="2" t="inlineStr">
        <x:is>
          <x:t xml:space="preserve">Cosmetics</x:t>
        </x:is>
      </x:c>
      <x:c r="S96" s="2" t="inlineStr">
        <x:is>
          <x:t xml:space="preserve">Skin sensitisation Myeloid U937 Skin Sensitisation Test 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 Validation stopped. New submission with new protocol received under TM2013-02 (U-Sens)</x:t>
        </x:is>
      </x:c>
      <x:c r="T96" s="2" t="inlineStr">
        <x:is>
          <x:t xml:space="preserve">Skin sensitisation</x:t>
        </x:is>
      </x:c>
      <x:c r="U96" s="2" t="n">
        <x:v>1</x:v>
      </x:c>
      <x:c r="V96" s="2" t="inlineStr">
        <x:is>
          <x:t xml:space="preserve">0</x:t>
        </x:is>
      </x:c>
      <x:c r="W96" s="2" t="inlineStr">
        <x:is>
          <x:t xml:space="preserve">0</x:t>
        </x:is>
      </x:c>
      <x:c r="X96" s="2" t="inlineStr">
        <x:is>
          <x:t xml:space="preserve">0</x:t>
        </x:is>
      </x:c>
      <x:c r="Y96" s="2" t="inlineStr">
        <x:is>
          <x:t xml:space="preserve">0</x:t>
        </x:is>
      </x:c>
      <x:c r="Z96" s="2" t="inlineStr">
        <x:is>
          <x:t xml:space="preserve">0</x:t>
        </x:is>
      </x:c>
      <x:c r="AA96" s="2" t="inlineStr">
        <x:is>
          <x:t xml:space="preserve">0</x:t>
        </x:is>
      </x:c>
      <x:c r="AB96" s="3" t="inlineStr">
        <x:is>
          <x:t xml:space="preserve">0</x:t>
        </x:is>
      </x:c>
      <x:c r="AC96" s="3" t="inlineStr">
        <x:is>
          <x:t xml:space="preserve">0</x:t>
        </x:is>
      </x:c>
      <x:c r="AD96" s="3" t="inlineStr">
        <x:is>
          <x:t xml:space="preserve">0</x:t>
        </x:is>
      </x:c>
      <x:c r="AE96" s="3" t="inlineStr">
        <x:is>
          <x:t xml:space="preserve">0</x:t>
        </x:is>
      </x:c>
      <x:c r="AF96" s="3" t="inlineStr">
        <x:is>
          <x:t xml:space="preserve">0</x:t>
        </x:is>
      </x:c>
      <x:c r="AG96" s="3" t="inlineStr">
        <x:is>
          <x:t xml:space="preserve">0</x:t>
        </x:is>
      </x:c>
      <x:c r="AH96" s="3" t="inlineStr">
        <x:is>
          <x:t xml:space="preserve">0</x:t>
        </x:is>
      </x:c>
      <x:c r="AI96" s="3" t="inlineStr">
        <x:is>
          <x:t xml:space="preserve">0</x:t>
        </x:is>
      </x:c>
      <x:c r="AJ96" s="3" t="inlineStr">
        <x:is>
          <x:t xml:space="preserve">0</x:t>
        </x:is>
      </x:c>
      <x:c r="AK96" s="3" t="inlineStr">
        <x:is>
          <x:t xml:space="preserve">0</x:t>
        </x:is>
      </x:c>
      <x:c r="AL96" s="3" t="inlineStr">
        <x:is>
          <x:t xml:space="preserve">0</x:t>
        </x:is>
      </x:c>
      <x:c r="AM96" s="3" t="inlineStr">
        <x:is>
          <x:t xml:space="preserve">0</x:t>
        </x:is>
      </x:c>
      <x:c r="AN96" s="3" t="inlineStr">
        <x:is>
          <x:t xml:space="preserve">0</x:t>
        </x:is>
      </x:c>
      <x:c r="AO96" s="3" t="inlineStr">
        <x:is>
          <x:t xml:space="preserve">0</x:t>
        </x:is>
      </x:c>
      <x:c r="AP96" s="3" t="inlineStr">
        <x:is>
          <x:t xml:space="preserve">0</x:t>
        </x:is>
      </x:c>
      <x:c r="AQ96" s="3" t="inlineStr">
        <x:is>
          <x:t xml:space="preserve">0</x:t>
        </x:is>
      </x:c>
      <x:c r="AR96" s="3" t="inlineStr">
        <x:is>
          <x:t xml:space="preserve">0</x:t>
        </x:is>
      </x:c>
      <x:c r="AS96" s="3" t="inlineStr">
        <x:is>
          <x:t xml:space="preserve">0</x:t>
        </x:is>
      </x:c>
      <x:c r="AT96" s="3" t="inlineStr">
        <x:is>
          <x:t xml:space="preserve">0</x:t>
        </x:is>
      </x:c>
      <x:c r="AU96" s="3" t="inlineStr">
        <x:is>
          <x:t xml:space="preserve">0</x:t>
        </x:is>
      </x:c>
      <x:c r="AV96" s="3" t="inlineStr">
        <x:is>
          <x:t xml:space="preserve">1</x:t>
        </x:is>
      </x:c>
      <x:c r="AW96" s="3" t="inlineStr">
        <x:is>
          <x:t xml:space="preserve">0</x:t>
        </x:is>
      </x:c>
      <x:c r="AX96" s="3" t="inlineStr">
        <x:is>
          <x:t xml:space="preserve">0</x:t>
        </x:is>
      </x:c>
      <x:c r="AY96" s="3" t="inlineStr">
        <x:is>
          <x:t xml:space="preserve">0</x:t>
        </x:is>
      </x:c>
      <x:c r="AZ96" s="3" t="inlineStr">
        <x:is>
          <x:t xml:space="preserve">0</x:t>
        </x:is>
      </x:c>
      <x:c r="BA96" s="3" t="inlineStr">
        <x:is>
          <x:t xml:space="preserve">MUSST Myeloid U937 Skin Sensitisation Test Skin sensitisation The MUSST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The CD86 protein marker is a costimulatory factor which is upregulated in mature DCs and plays a pivotal role in antigen presentation and subsequent T cell priming. In the MUSST test method, the modulation of the FITC-labeled anti-CD86 in U937 cells is measured by flow cytometry after a 48 hours exposure to test chemicals. Validation stopped. New submission with new protocol received under TM2013-02 (U-Sens)</x:t>
        </x:is>
      </x:c>
      <x:c r="BB96" s="3" t="inlineStr">
        <x:is>
          <x:t xml:space="preserve">Immunoassay/flow cytometry</x:t>
        </x:is>
      </x:c>
      <x:c r="BC96" s="3" t="n">
        <x:v>1</x:v>
      </x:c>
      <x:c r="BD96" s="3" t="inlineStr">
        <x:is>
          <x:t xml:space="preserve">0</x:t>
        </x:is>
      </x:c>
      <x:c r="BE96" s="3" t="inlineStr">
        <x:is>
          <x:t xml:space="preserve">0</x:t>
        </x:is>
      </x:c>
      <x:c r="BF96" s="3" t="inlineStr">
        <x:is>
          <x:t xml:space="preserve">0</x:t>
        </x:is>
      </x:c>
      <x:c r="BG96" s="2" t="inlineStr">
        <x:is>
          <x:t xml:space="preserve">0</x:t>
        </x:is>
      </x:c>
      <x:c r="BH96" s="2" t="inlineStr">
        <x:is>
          <x:t xml:space="preserve">0</x:t>
        </x:is>
      </x:c>
      <x:c r="BI96" s="2" t="inlineStr">
        <x:is>
          <x:t xml:space="preserve">0</x:t>
        </x:is>
      </x:c>
      <x:c r="BJ96" s="2" t="inlineStr">
        <x:is>
          <x:t xml:space="preserve">0</x:t>
        </x:is>
      </x:c>
      <x:c r="BK96" s="2" t="inlineStr">
        <x:is>
          <x:t xml:space="preserve">0</x:t>
        </x:is>
      </x:c>
      <x:c r="BL96" s="2" t="inlineStr">
        <x:is>
          <x:t xml:space="preserve">0</x:t>
        </x:is>
      </x:c>
      <x:c r="BM96" s="2" t="inlineStr">
        <x:is>
          <x:t xml:space="preserve">0</x:t>
        </x:is>
      </x:c>
      <x:c r="BN96" s="5" t="inlineStr">
        <x:is>
          <x:t xml:space="preserve">0</x:t>
        </x:is>
      </x:c>
      <x:c r="BO96" s="99" t="inlineStr">
        <x:is>
          <x:t xml:space="preserve">1</x:t>
        </x:is>
      </x:c>
      <x:c r="BP96" s="2" t="inlineStr">
        <x:is>
          <x:t xml:space="preserve">0</x:t>
        </x:is>
      </x:c>
      <x:c r="BQ96" s="2" t="inlineStr">
        <x:is>
          <x:t xml:space="preserve">0</x:t>
        </x:is>
      </x:c>
      <x:c r="BR96" s="2" t="inlineStr">
        <x:is>
          <x:t xml:space="preserve">0</x:t>
        </x:is>
      </x:c>
      <x:c r="BS96" s="2" t="inlineStr">
        <x:is>
          <x:t xml:space="preserve">0</x:t>
        </x:is>
      </x:c>
      <x:c r="BT96" s="2" t="inlineStr">
        <x:is>
          <x:t xml:space="preserve">0</x:t>
        </x:is>
      </x:c>
      <x:c r="BU96" s="2" t="inlineStr">
        <x:is>
          <x:t xml:space="preserve">0</x:t>
        </x:is>
      </x:c>
      <x:c r="BV96" s="2" t="inlineStr">
        <x:is>
          <x:t xml:space="preserve">0</x:t>
        </x:is>
      </x:c>
      <x:c r="BW96" s="2" t="inlineStr">
        <x:is>
          <x:t xml:space="preserve">0</x:t>
        </x:is>
      </x:c>
      <x:c r="BX96" s="2" t="inlineStr">
        <x:is>
          <x:t xml:space="preserve">0</x:t>
        </x:is>
      </x:c>
      <x:c r="BY96" s="2" t="inlineStr">
        <x:is>
          <x:t xml:space="preserve">0</x:t>
        </x:is>
      </x:c>
      <x:c r="BZ96" s="2" t="inlineStr">
        <x:is>
          <x:t xml:space="preserve">0</x:t>
        </x:is>
      </x:c>
      <x:c r="CA96" s="2" t="inlineStr">
        <x:is>
          <x:t xml:space="preserve">0</x:t>
        </x:is>
      </x:c>
      <x:c r="CB96" s="2" t="inlineStr">
        <x:is>
          <x:t xml:space="preserve">0</x:t>
        </x:is>
      </x:c>
      <x:c r="CC96" s="2" t="inlineStr">
        <x:is>
          <x:t xml:space="preserve">0</x:t>
        </x:is>
      </x:c>
      <x:c r="CD96" s="2" t="inlineStr">
        <x:is>
          <x:t xml:space="preserve">0</x:t>
        </x:is>
      </x:c>
      <x:c r="CE96" s="2" t="inlineStr">
        <x:is>
          <x:t xml:space="preserve">0</x:t>
        </x:is>
      </x:c>
      <x:c r="CF96" s="2" t="inlineStr">
        <x:is>
          <x:t xml:space="preserve">0</x:t>
        </x:is>
      </x:c>
      <x:c r="CG96" s="178" t="n">
        <x:v>1</x:v>
      </x:c>
      <x:c r="CH96" s="2" t="inlineStr">
        <x:is>
          <x:t xml:space="preserve">0</x:t>
        </x:is>
      </x:c>
      <x:c r="CI96" s="2" t="inlineStr">
        <x:is>
          <x:t xml:space="preserve">0</x:t>
        </x:is>
      </x:c>
      <x:c r="CJ96" s="2" t="inlineStr">
        <x:is>
          <x:t xml:space="preserve">0</x:t>
        </x:is>
      </x:c>
      <x:c r="CK96" s="178" t="n">
        <x:v>0</x:v>
      </x:c>
      <x:c r="CL96" s="12" t="inlineStr">
        <x:is>
          <x:t xml:space="preserve">0</x:t>
        </x:is>
      </x:c>
      <x:c r="CM96" s="13" t="inlineStr">
        <x:is>
          <x:t xml:space="preserve">0</x:t>
        </x:is>
      </x:c>
      <x:c r="CN96" s="194" t="n">
        <x:v>0</x:v>
      </x:c>
      <x:c r="CO96" t="inlineStr">
        <x:is>
          <x:t xml:space="preserve">0</x:t>
        </x:is>
      </x:c>
      <x:c r="CP96" s="194" t="n">
        <x:v>0</x:v>
      </x:c>
      <x:c r="CQ96" t="inlineStr">
        <x:is>
          <x:t xml:space="preserve">unknown</x:t>
        </x:is>
      </x:c>
      <x:c r="CS96" t="inlineStr">
        <x:is>
          <x:t xml:space="preserve">0</x:t>
        </x:is>
      </x:c>
      <x:c r="CT96" t="inlineStr">
        <x:is>
          <x:t xml:space="preserve">MUSST</x:t>
        </x:is>
      </x:c>
      <x:c r="CU96" t="inlineStr">
        <x:is>
          <x:t xml:space="preserve">In vitro</x:t>
        </x:is>
      </x:c>
      <x:c r="CV96" t="inlineStr">
        <x:is>
          <x:t xml:space="preserve">Complete</x:t>
        </x:is>
      </x:c>
      <x:c r="CX96" s="194" t="str">
        <x:v>[Validation/readiness] Validation was stopped and an improved/new protocol was subsequently submitted as TM2013-02 (U-Sens). Evidence: TSAR lifecycle record TM2009-05; linked successor TM2013-02. QC rule: historical/resolved bottlenecks remain positive; lifecycle status alone was not used as a bottleneck.</x:v>
      </x:c>
      <x:c r="CY96" t="inlineStr">
        <x:is>
          <x:t xml:space="preserve">TM2009-05</x:t>
        </x:is>
      </x:c>
      <x:c r="CZ96" s="177" t="n">
        <x:v>0</x:v>
      </x:c>
      <x:c r="DB96" s="177" t="n">
        <x:v>0</x:v>
      </x:c>
      <x:c r="DC96" s="177" t="str">
        <x:v>Original submission</x:v>
      </x:c>
      <x:c r="DD96" s="177" t="str">
        <x:v>No explicit cross-TM predecessor/successor/resubmission relationship was identified; no lineage is inferred from name similarity.</x:v>
      </x:c>
      <x:c r="DE96" s="188" t="str">
        <x:v>Reduction</x:v>
      </x:c>
      <x:c r="DF96" s="189" t="str">
        <x:v>Reduction</x:v>
      </x:c>
      <x:c r="DG96" t="str">
        <x:v>AI Reviewed</x:v>
      </x:c>
      <x:c r="DH96" s="52" t="n"/>
      <x:c r="DI96" t="str">
        <x:v>AI Reviewed</x:v>
      </x:c>
    </x:row>
    <x:row r="97" ht="290.1000061035156" customHeight="1">
      <x:c r="A97" s="1" t="inlineStr">
        <x:is>
          <x:t xml:space="preserve">TM2009-11</x:t>
        </x:is>
      </x:c>
      <x:c r="B97" s="1" t="inlineStr">
        <x:is>
          <x:t xml:space="preserve">Prediction of the in vivo estrogenic activity of chemicals ERalpha-CALUX</x:t>
        </x:is>
      </x:c>
      <x:c r="C97" s="1" t="inlineStr">
        <x:is>
          <x:t xml:space="preserve">Validation &gt; Finalised</x:t>
        </x:is>
      </x:c>
      <x:c r="D97" s="1" t="inlineStr">
        <x:is>
          <x:t xml:space="preserve">Validation</x:t>
        </x:is>
      </x:c>
      <x:c r="E97" s="1" t="inlineStr">
        <x:is>
          <x:t xml:space="preserve">Finalised</x:t>
        </x:is>
      </x:c>
      <x:c r="F97" s="1" t="inlineStr">
        <x:is>
          <x:t xml:space="preserve">Reproductive toxicity, Endocrine disruption</x:t>
        </x:is>
      </x:c>
      <x:c r="G97" s="1" t="n">
        <x:v>2009</x:v>
      </x:c>
      <x:c r="H97" s="1" t="inlineStr">
        <x:is>
          <x:t xml:space="preserve">EURL ECVAM - European Union</x:t>
        </x:is>
      </x:c>
      <x:c r="I97" s="1" t="inlineStr">
        <x:is>
          <x:t xml:space="preserve">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x:t>
        </x:is>
      </x:c>
      <x:c r="J97" s="1" t="inlineStr">
        <x:is>
          <x:t xml:space="preserve">Not prioritised for validation by ECVAM. External validation performed.</x:t>
        </x:is>
      </x:c>
      <x:c r="K97" s="1" t="n"/>
      <x:c r="L97" s="1" t="inlineStr">
        <x:is>
          <x:t xml:space="preserve">Monday, October 12, 2020 - 09:00</x:t>
        </x:is>
      </x:c>
      <x:c r="M97" s="2" t="inlineStr">
        <x:is>
          <x:t xml:space="preserve">2020-10-12</x:t>
        </x:is>
      </x:c>
      <x:c r="N97" s="2" t="inlineStr">
        <x:is>
          <x:t xml:space="preserve">VAL_FINAL</x:t>
        </x:is>
      </x:c>
      <x:c r="O97" s="178" t="str">
        <x:v>Regulatory assessment</x:v>
      </x:c>
      <x:c r="P97" s="178" t="str">
        <x:v>Adopted</x:v>
      </x:c>
      <x:c r="Q97" s="2" t="inlineStr">
        <x:is>
          <x:t xml:space="preserve">Prediction of the in vivo estrogenic activity of chemicals ERalpha-CALUX Reproductive toxicity, Endocrine disruption 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 Not prioritised for validation by ECVAM. External validation performed.</x:t>
        </x:is>
      </x:c>
      <x:c r="R97" s="2" t="inlineStr">
        <x:is>
          <x:t xml:space="preserve">Mixed/general toxicology</x:t>
        </x:is>
      </x:c>
      <x:c r="S97" s="2" t="inlineStr">
        <x:is>
          <x:t xml:space="preserve">Reproductive toxicity, Endocrine disruption Prediction of the in vivo estrogenic activity of chemicals ERalpha-CALUX 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 Not prioritised for validation by ECVAM. External validation performed.</x:t>
        </x:is>
      </x:c>
      <x:c r="T97" s="2" t="inlineStr">
        <x:is>
          <x:t xml:space="preserve">Reproductive toxicity; Endocrine disruption</x:t>
        </x:is>
      </x:c>
      <x:c r="U97" s="2" t="n">
        <x:v>2</x:v>
      </x:c>
      <x:c r="V97" s="2" t="inlineStr">
        <x:is>
          <x:t xml:space="preserve">0</x:t>
        </x:is>
      </x:c>
      <x:c r="W97" s="2" t="inlineStr">
        <x:is>
          <x:t xml:space="preserve">0</x:t>
        </x:is>
      </x:c>
      <x:c r="X97" s="2" t="inlineStr">
        <x:is>
          <x:t xml:space="preserve">0</x:t>
        </x:is>
      </x:c>
      <x:c r="Y97" s="2" t="inlineStr">
        <x:is>
          <x:t xml:space="preserve">0</x:t>
        </x:is>
      </x:c>
      <x:c r="Z97" s="2" t="inlineStr">
        <x:is>
          <x:t xml:space="preserve">0</x:t>
        </x:is>
      </x:c>
      <x:c r="AA97" s="2" t="inlineStr">
        <x:is>
          <x:t xml:space="preserve">0</x:t>
        </x:is>
      </x:c>
      <x:c r="AB97" s="3" t="inlineStr">
        <x:is>
          <x:t xml:space="preserve">0</x:t>
        </x:is>
      </x:c>
      <x:c r="AC97" s="3" t="inlineStr">
        <x:is>
          <x:t xml:space="preserve">0</x:t>
        </x:is>
      </x:c>
      <x:c r="AD97" s="3" t="inlineStr">
        <x:is>
          <x:t xml:space="preserve">0</x:t>
        </x:is>
      </x:c>
      <x:c r="AE97" s="3" t="inlineStr">
        <x:is>
          <x:t xml:space="preserve">1</x:t>
        </x:is>
      </x:c>
      <x:c r="AF97" s="3" t="inlineStr">
        <x:is>
          <x:t xml:space="preserve">0</x:t>
        </x:is>
      </x:c>
      <x:c r="AG97" s="3" t="inlineStr">
        <x:is>
          <x:t xml:space="preserve">0</x:t>
        </x:is>
      </x:c>
      <x:c r="AH97" s="3" t="inlineStr">
        <x:is>
          <x:t xml:space="preserve">0</x:t>
        </x:is>
      </x:c>
      <x:c r="AI97" s="3" t="inlineStr">
        <x:is>
          <x:t xml:space="preserve">0</x:t>
        </x:is>
      </x:c>
      <x:c r="AJ97" s="3" t="inlineStr">
        <x:is>
          <x:t xml:space="preserve">0</x:t>
        </x:is>
      </x:c>
      <x:c r="AK97" s="3" t="inlineStr">
        <x:is>
          <x:t xml:space="preserve">0</x:t>
        </x:is>
      </x:c>
      <x:c r="AL97" s="3" t="inlineStr">
        <x:is>
          <x:t xml:space="preserve">0</x:t>
        </x:is>
      </x:c>
      <x:c r="AM97" s="3" t="inlineStr">
        <x:is>
          <x:t xml:space="preserve">0</x:t>
        </x:is>
      </x:c>
      <x:c r="AN97" s="3" t="inlineStr">
        <x:is>
          <x:t xml:space="preserve">0</x:t>
        </x:is>
      </x:c>
      <x:c r="AO97" s="3" t="inlineStr">
        <x:is>
          <x:t xml:space="preserve">1</x:t>
        </x:is>
      </x:c>
      <x:c r="AP97" s="3" t="inlineStr">
        <x:is>
          <x:t xml:space="preserve">0</x:t>
        </x:is>
      </x:c>
      <x:c r="AQ97" s="3" t="inlineStr">
        <x:is>
          <x:t xml:space="preserve">0</x:t>
        </x:is>
      </x:c>
      <x:c r="AR97" s="3" t="inlineStr">
        <x:is>
          <x:t xml:space="preserve">0</x:t>
        </x:is>
      </x:c>
      <x:c r="AS97" s="3" t="inlineStr">
        <x:is>
          <x:t xml:space="preserve">0</x:t>
        </x:is>
      </x:c>
      <x:c r="AT97" s="3" t="inlineStr">
        <x:is>
          <x:t xml:space="preserve">0</x:t>
        </x:is>
      </x:c>
      <x:c r="AU97" s="3" t="inlineStr">
        <x:is>
          <x:t xml:space="preserve">0</x:t>
        </x:is>
      </x:c>
      <x:c r="AV97" s="3" t="inlineStr">
        <x:is>
          <x:t xml:space="preserve">0</x:t>
        </x:is>
      </x:c>
      <x:c r="AW97" s="3" t="inlineStr">
        <x:is>
          <x:t xml:space="preserve">0</x:t>
        </x:is>
      </x:c>
      <x:c r="AX97" s="3" t="inlineStr">
        <x:is>
          <x:t xml:space="preserve">0</x:t>
        </x:is>
      </x:c>
      <x:c r="AY97" s="3" t="inlineStr">
        <x:is>
          <x:t xml:space="preserve">0</x:t>
        </x:is>
      </x:c>
      <x:c r="AZ97" s="3" t="inlineStr">
        <x:is>
          <x:t xml:space="preserve">0</x:t>
        </x:is>
      </x:c>
      <x:c r="BA97" s="3" t="inlineStr">
        <x:is>
          <x:t xml:space="preserve">ERalpha-CALUX Prediction of the in vivo estrogenic activity of chemicals ERalpha-CALUX Reproductive toxicity, Endocrine disruption The ERalpha-CALUX test is an estrogen receptor transactivation assay, assessing the activity of (anti-)estrogenic compounds. The test is based on the human osteocarcinoma cell line (U2OS). The cells are stably co-transfected with the full length human ERα and a luciferase gene. The test assesses the transcription of the luciferase gene, through the measurement of luminescence, and allows the discrimination between agonists and antagonists. This assay investigates the potential for interaction of a chemical substance with nuclear receptors for endogenous hormones and as such investigate early events within an adverse outcome pathway (AOP) associated with perturbation of the endocrine system. It could be used within an Integrated Testing Strategy (ITS) or Integrated Approaches to Testing and Assessment (IATA) for identification of endocrine disruptors. Not prioritised for validation by ECVAM. External validation performed.</x:t>
        </x:is>
      </x:c>
      <x:c r="BB97" s="3" t="inlineStr">
        <x:is>
          <x:t xml:space="preserve">Reporter gene assay; Binding/interaction assay; Integrated testing strategy/battery</x:t>
        </x:is>
      </x:c>
      <x:c r="BC97" s="3" t="n">
        <x:v>3</x:v>
      </x:c>
      <x:c r="BD97" s="3" t="inlineStr">
        <x:is>
          <x:t xml:space="preserve">0</x:t>
        </x:is>
      </x:c>
      <x:c r="BE97" s="3" t="inlineStr">
        <x:is>
          <x:t xml:space="preserve">0</x:t>
        </x:is>
      </x:c>
      <x:c r="BF97" s="3" t="inlineStr">
        <x:is>
          <x:t xml:space="preserve">0</x:t>
        </x:is>
      </x:c>
      <x:c r="BG97" s="2" t="inlineStr">
        <x:is>
          <x:t xml:space="preserve">0</x:t>
        </x:is>
      </x:c>
      <x:c r="BH97" s="2" t="inlineStr">
        <x:is>
          <x:t xml:space="preserve">0</x:t>
        </x:is>
      </x:c>
      <x:c r="BI97" s="2" t="inlineStr">
        <x:is>
          <x:t xml:space="preserve">1</x:t>
        </x:is>
      </x:c>
      <x:c r="BJ97" s="2" t="inlineStr">
        <x:is>
          <x:t xml:space="preserve">0</x:t>
        </x:is>
      </x:c>
      <x:c r="BK97" s="2" t="inlineStr">
        <x:is>
          <x:t xml:space="preserve">0</x:t>
        </x:is>
      </x:c>
      <x:c r="BL97" s="2" t="inlineStr">
        <x:is>
          <x:t xml:space="preserve">0</x:t>
        </x:is>
      </x:c>
      <x:c r="BM97" s="2" t="inlineStr">
        <x:is>
          <x:t xml:space="preserve">0</x:t>
        </x:is>
      </x:c>
      <x:c r="BN97" s="5" t="inlineStr">
        <x:is>
          <x:t xml:space="preserve">0</x:t>
        </x:is>
      </x:c>
      <x:c r="BO97" s="99" t="inlineStr">
        <x:is>
          <x:t xml:space="preserve">0</x:t>
        </x:is>
      </x:c>
      <x:c r="BP97" s="2" t="inlineStr">
        <x:is>
          <x:t xml:space="preserve">0</x:t>
        </x:is>
      </x:c>
      <x:c r="BQ97" s="2" t="inlineStr">
        <x:is>
          <x:t xml:space="preserve">0</x:t>
        </x:is>
      </x:c>
      <x:c r="BR97" s="2" t="inlineStr">
        <x:is>
          <x:t xml:space="preserve">1</x:t>
        </x:is>
      </x:c>
      <x:c r="BS97" s="2" t="inlineStr">
        <x:is>
          <x:t xml:space="preserve">0</x:t>
        </x:is>
      </x:c>
      <x:c r="BT97" s="2" t="inlineStr">
        <x:is>
          <x:t xml:space="preserve">0</x:t>
        </x:is>
      </x:c>
      <x:c r="BU97" s="2" t="inlineStr">
        <x:is>
          <x:t xml:space="preserve">0</x:t>
        </x:is>
      </x:c>
      <x:c r="BV97" s="2" t="inlineStr">
        <x:is>
          <x:t xml:space="preserve">0</x:t>
        </x:is>
      </x:c>
      <x:c r="BW97" s="2" t="inlineStr">
        <x:is>
          <x:t xml:space="preserve">1</x:t>
        </x:is>
      </x:c>
      <x:c r="BX97" s="2" t="inlineStr">
        <x:is>
          <x:t xml:space="preserve">0</x:t>
        </x:is>
      </x:c>
      <x:c r="BY97" s="2" t="inlineStr">
        <x:is>
          <x:t xml:space="preserve">0</x:t>
        </x:is>
      </x:c>
      <x:c r="BZ97" s="2" t="inlineStr">
        <x:is>
          <x:t xml:space="preserve">0</x:t>
        </x:is>
      </x:c>
      <x:c r="CA97" s="2" t="inlineStr">
        <x:is>
          <x:t xml:space="preserve">0</x:t>
        </x:is>
      </x:c>
      <x:c r="CB97" s="2" t="inlineStr">
        <x:is>
          <x:t xml:space="preserve">0</x:t>
        </x:is>
      </x:c>
      <x:c r="CC97" s="2" t="inlineStr">
        <x:is>
          <x:t xml:space="preserve">0</x:t>
        </x:is>
      </x:c>
      <x:c r="CD97" s="2" t="inlineStr">
        <x:is>
          <x:t xml:space="preserve">0</x:t>
        </x:is>
      </x:c>
      <x:c r="CE97" s="2" t="inlineStr">
        <x:is>
          <x:t xml:space="preserve">0</x:t>
        </x:is>
      </x:c>
      <x:c r="CF97" s="2" t="inlineStr">
        <x:is>
          <x:t xml:space="preserve">0</x:t>
        </x:is>
      </x:c>
      <x:c r="CG97" s="2" t="inlineStr">
        <x:is>
          <x:t xml:space="preserve">0</x:t>
        </x:is>
      </x:c>
      <x:c r="CH97" s="2" t="inlineStr">
        <x:is>
          <x:t xml:space="preserve">0</x:t>
        </x:is>
      </x:c>
      <x:c r="CI97" s="2" t="inlineStr">
        <x:is>
          <x:t xml:space="preserve">0</x:t>
        </x:is>
      </x:c>
      <x:c r="CJ97" s="192" t="n">
        <x:v>0</x:v>
      </x:c>
      <x:c r="CK97" s="2" t="inlineStr">
        <x:is>
          <x:t xml:space="preserve">0</x:t>
        </x:is>
      </x:c>
      <x:c r="CL97" s="12" t="inlineStr">
        <x:is>
          <x:t xml:space="preserve">0</x:t>
        </x:is>
      </x:c>
      <x:c r="CM97" s="180" t="n">
        <x:v>0</x:v>
      </x:c>
      <x:c r="CN97" s="177" t="n">
        <x:v>0</x:v>
      </x:c>
      <x:c r="CO97" t="inlineStr">
        <x:is>
          <x:t xml:space="preserve">0</x:t>
        </x:is>
      </x:c>
      <x:c r="CP97" t="inlineStr">
        <x:is>
          <x:t xml:space="preserve">0</x:t>
        </x:is>
      </x:c>
      <x:c r="CQ97" t="inlineStr">
        <x:is>
          <x:t xml:space="preserve">unknown</x:t>
        </x:is>
      </x:c>
      <x:c r="CS97" t="inlineStr">
        <x:is>
          <x:t xml:space="preserve">0</x:t>
        </x:is>
      </x:c>
      <x:c r="CT97" t="inlineStr">
        <x:is>
          <x:t xml:space="preserve">ERalpha-CALUX</x:t>
        </x:is>
      </x:c>
      <x:c r="CU97" t="inlineStr">
        <x:is>
          <x:t xml:space="preserve">In vitro; Integrated approach; In vivo; Mixed</x:t>
        </x:is>
      </x:c>
      <x:c r="CV97" t="inlineStr">
        <x:is>
          <x:t xml:space="preserve">Complete</x:t>
        </x:is>
      </x:c>
      <x:c r="CX97" s="194" t="str">
        <x:v>No evidence-supported bottleneck event identified after QC review.</x:v>
      </x:c>
      <x:c r="CY97" t="inlineStr">
        <x:is>
          <x:t xml:space="preserve">TM2009-11</x:t>
        </x:is>
      </x:c>
      <x:c r="CZ97" s="177" t="n">
        <x:v>0</x:v>
      </x:c>
      <x:c r="DB97" s="177" t="n">
        <x:v>0</x:v>
      </x:c>
      <x:c r="DC97" s="177" t="str">
        <x:v>Original submission</x:v>
      </x:c>
      <x:c r="DD97" s="177" t="str">
        <x:v>No explicit cross-TM predecessor/successor/resubmission relationship was identified; no lineage is inferred from name similarity.</x:v>
      </x:c>
      <x:c r="DE97" s="188" t="str">
        <x:v>Reduction</x:v>
      </x:c>
      <x:c r="DF97" s="189" t="str">
        <x:v>Reduction</x:v>
      </x:c>
      <x:c r="DG97" t="str">
        <x:v>AI Reviewed</x:v>
      </x:c>
      <x:c r="DH97" s="52" t="n"/>
      <x:c r="DI97" t="str">
        <x:v>AI Reviewed</x:v>
      </x:c>
    </x:row>
    <x:row r="98" ht="130.5" customHeight="1">
      <x:c r="A98" s="1" t="inlineStr">
        <x:is>
          <x:t xml:space="preserve">TM2004-01</x:t>
        </x:is>
      </x:c>
      <x:c r="B98" s="1" t="inlineStr">
        <x:is>
          <x:t xml:space="preserve">The cytosensor microphysiometer toxicity test</x:t>
        </x:is>
      </x:c>
      <x:c r="C98" s="1" t="inlineStr">
        <x:is>
          <x:t xml:space="preserve">Regulatory acceptance/Standards &gt; Stopped</x:t>
        </x:is>
      </x:c>
      <x:c r="D98" s="1" t="inlineStr">
        <x:is>
          <x:t xml:space="preserve">Regulatory acceptance/Standards</x:t>
        </x:is>
      </x:c>
      <x:c r="E98" s="1" t="inlineStr">
        <x:is>
          <x:t xml:space="preserve">Stopped</x:t>
        </x:is>
      </x:c>
      <x:c r="F98" s="1" t="inlineStr">
        <x:is>
          <x:t xml:space="preserve">Serious eye damage/Eye irritation</x:t>
        </x:is>
      </x:c>
      <x:c r="G98" s="1" t="n">
        <x:v>2004</x:v>
      </x:c>
      <x:c r="H98" s="1" t="inlineStr">
        <x:is>
          <x:t xml:space="preserve">EURL ECVAM - European Union</x:t>
        </x:is>
      </x:c>
      <x:c r="I98" s="1" t="inlineStr">
        <x:is>
          <x:t xml:space="preserve">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x:t>
        </x:is>
      </x:c>
      <x:c r="J98" s="1" t="n"/>
      <x:c r="K98" s="1" t="inlineStr">
        <x:is>
          <x:t xml:space="preserve">https://jeodpp.jrc.ec.europa.eu/ftp/jrc-opendata/EURL-ECVAM/datasets/DBALM/LATEST/online/dbalm.html?search=130</x:t>
        </x:is>
      </x:c>
      <x:c r="L98" s="1" t="inlineStr">
        <x:is>
          <x:t xml:space="preserve">Thursday, April 2, 2026 - 13:04</x:t>
        </x:is>
      </x:c>
      <x:c r="M98" s="2" t="inlineStr">
        <x:is>
          <x:t xml:space="preserve">2026-04-02</x:t>
        </x:is>
      </x:c>
      <x:c r="N98" s="2" t="inlineStr">
        <x:is>
          <x:t xml:space="preserve">REG_STOP</x:t>
        </x:is>
      </x:c>
      <x:c r="O98" s="2" t="inlineStr">
        <x:is>
          <x:t xml:space="preserve">Regulatory assessment</x:t>
        </x:is>
      </x:c>
      <x:c r="P98" s="2" t="inlineStr">
        <x:is>
          <x:t xml:space="preserve">Rejected</x:t>
        </x:is>
      </x:c>
      <x:c r="Q98" s="2" t="inlineStr">
        <x:is>
          <x:t xml:space="preserve">The cytosensor microphysiometer toxicity test Serious eye damage/Eye irritation 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 </x:t>
        </x:is>
      </x:c>
      <x:c r="R98" s="2" t="inlineStr">
        <x:is>
          <x:t xml:space="preserve">Cosmetics</x:t>
        </x:is>
      </x:c>
      <x:c r="S98" s="2" t="inlineStr">
        <x:is>
          <x:t xml:space="preserve">Serious eye damage/Eye irritation The cytosensor microphysiometer toxicity test 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 </x:t>
        </x:is>
      </x:c>
      <x:c r="T98" s="2" t="inlineStr">
        <x:is>
          <x:t xml:space="preserve">Eye irritation/Serious eye damage</x:t>
        </x:is>
      </x:c>
      <x:c r="U98" s="2" t="n">
        <x:v>1</x:v>
      </x:c>
      <x:c r="V98" s="2" t="inlineStr">
        <x:is>
          <x:t xml:space="preserve">0</x:t>
        </x:is>
      </x:c>
      <x:c r="W98" s="2" t="inlineStr">
        <x:is>
          <x:t xml:space="preserve">0</x:t>
        </x:is>
      </x:c>
      <x:c r="X98" s="2" t="inlineStr">
        <x:is>
          <x:t xml:space="preserve">0</x:t>
        </x:is>
      </x:c>
      <x:c r="Y98" s="2" t="inlineStr">
        <x:is>
          <x:t xml:space="preserve">0</x:t>
        </x:is>
      </x:c>
      <x:c r="Z98" s="2" t="inlineStr">
        <x:is>
          <x:t xml:space="preserve">0</x:t>
        </x:is>
      </x:c>
      <x:c r="AA98" s="2" t="inlineStr">
        <x:is>
          <x:t xml:space="preserve">0</x:t>
        </x:is>
      </x:c>
      <x:c r="AB98" s="3" t="inlineStr">
        <x:is>
          <x:t xml:space="preserve">0</x:t>
        </x:is>
      </x:c>
      <x:c r="AC98" s="3" t="inlineStr">
        <x:is>
          <x:t xml:space="preserve">0</x:t>
        </x:is>
      </x:c>
      <x:c r="AD98" s="3" t="inlineStr">
        <x:is>
          <x:t xml:space="preserve">0</x:t>
        </x:is>
      </x:c>
      <x:c r="AE98" s="3" t="inlineStr">
        <x:is>
          <x:t xml:space="preserve">0</x:t>
        </x:is>
      </x:c>
      <x:c r="AF98" s="3" t="inlineStr">
        <x:is>
          <x:t xml:space="preserve">1</x:t>
        </x:is>
      </x:c>
      <x:c r="AG98" s="3" t="inlineStr">
        <x:is>
          <x:t xml:space="preserve">0</x:t>
        </x:is>
      </x:c>
      <x:c r="AH98" s="3" t="inlineStr">
        <x:is>
          <x:t xml:space="preserve">0</x:t>
        </x:is>
      </x:c>
      <x:c r="AI98" s="3" t="inlineStr">
        <x:is>
          <x:t xml:space="preserve">0</x:t>
        </x:is>
      </x:c>
      <x:c r="AJ98" s="3" t="inlineStr">
        <x:is>
          <x:t xml:space="preserve">0</x:t>
        </x:is>
      </x:c>
      <x:c r="AK98" s="3" t="inlineStr">
        <x:is>
          <x:t xml:space="preserve">0</x:t>
        </x:is>
      </x:c>
      <x:c r="AL98" s="3" t="inlineStr">
        <x:is>
          <x:t xml:space="preserve">0</x:t>
        </x:is>
      </x:c>
      <x:c r="AM98" s="3" t="inlineStr">
        <x:is>
          <x:t xml:space="preserve">0</x:t>
        </x:is>
      </x:c>
      <x:c r="AN98" s="3" t="inlineStr">
        <x:is>
          <x:t xml:space="preserve">0</x:t>
        </x:is>
      </x:c>
      <x:c r="AO98" s="3" t="inlineStr">
        <x:is>
          <x:t xml:space="preserve">0</x:t>
        </x:is>
      </x:c>
      <x:c r="AP98" s="3" t="inlineStr">
        <x:is>
          <x:t xml:space="preserve">0</x:t>
        </x:is>
      </x:c>
      <x:c r="AQ98" s="3" t="inlineStr">
        <x:is>
          <x:t xml:space="preserve">0</x:t>
        </x:is>
      </x:c>
      <x:c r="AR98" s="3" t="inlineStr">
        <x:is>
          <x:t xml:space="preserve">0</x:t>
        </x:is>
      </x:c>
      <x:c r="AS98" s="3" t="inlineStr">
        <x:is>
          <x:t xml:space="preserve">0</x:t>
        </x:is>
      </x:c>
      <x:c r="AT98" s="3" t="inlineStr">
        <x:is>
          <x:t xml:space="preserve">0</x:t>
        </x:is>
      </x:c>
      <x:c r="AU98" s="3" t="inlineStr">
        <x:is>
          <x:t xml:space="preserve">0</x:t>
        </x:is>
      </x:c>
      <x:c r="AV98" s="3" t="inlineStr">
        <x:is>
          <x:t xml:space="preserve">0</x:t>
        </x:is>
      </x:c>
      <x:c r="AW98" s="3" t="inlineStr">
        <x:is>
          <x:t xml:space="preserve">0</x:t>
        </x:is>
      </x:c>
      <x:c r="AX98" s="3" t="inlineStr">
        <x:is>
          <x:t xml:space="preserve">0</x:t>
        </x:is>
      </x:c>
      <x:c r="AY98" s="3" t="inlineStr">
        <x:is>
          <x:t xml:space="preserve">0</x:t>
        </x:is>
      </x:c>
      <x:c r="AZ98" s="3" t="inlineStr">
        <x:is>
          <x:t xml:space="preserve">0</x:t>
        </x:is>
      </x:c>
      <x:c r="BA98" s="3" t="inlineStr">
        <x:is>
          <x:t xml:space="preserve">Cytosensor The cytosensor microphysiometer toxicity test Serious eye damage/Eye irritation The cytosensor microphysiometer toxicity test method is a cell-based in vitro assay that was developed as a partial replacement of the Draize rabbit eye irritation test. The method consists of a monolayer of adherent mouse L929 fibroblast cells that are cultured on a polycarbonate cell culture insert. Within the system there is also a light-sensitive pH sensor. The ocular toxicity of test substances is evaluated according to reductions in metabolic rate of the cells following exposure (as assessed by changes in the rate of reduction of pH in the cell culture medium). The cells have a natural rate of metabolism that results in the production of extra-cellular acids. This rate is expected to vary following exposure to potentially toxic substances. </x:t>
        </x:is>
      </x:c>
      <x:c r="BB98" s="3" t="inlineStr">
        <x:is>
          <x:t xml:space="preserve">Metabolic activity sensor assay</x:t>
        </x:is>
      </x:c>
      <x:c r="BC98" s="3" t="n">
        <x:v>1</x:v>
      </x:c>
      <x:c r="BD98" s="3" t="inlineStr">
        <x:is>
          <x:t xml:space="preserve">0</x:t>
        </x:is>
      </x:c>
      <x:c r="BE98" s="3" t="inlineStr">
        <x:is>
          <x:t xml:space="preserve">0</x:t>
        </x:is>
      </x:c>
      <x:c r="BF98" s="3" t="inlineStr">
        <x:is>
          <x:t xml:space="preserve">0</x:t>
        </x:is>
      </x:c>
      <x:c r="BG98" s="2" t="inlineStr">
        <x:is>
          <x:t xml:space="preserve">0</x:t>
        </x:is>
      </x:c>
      <x:c r="BH98" s="2" t="inlineStr">
        <x:is>
          <x:t xml:space="preserve">0</x:t>
        </x:is>
      </x:c>
      <x:c r="BI98" s="2" t="inlineStr">
        <x:is>
          <x:t xml:space="preserve">0</x:t>
        </x:is>
      </x:c>
      <x:c r="BJ98" s="2" t="inlineStr">
        <x:is>
          <x:t xml:space="preserve">0</x:t>
        </x:is>
      </x:c>
      <x:c r="BK98" s="2" t="inlineStr">
        <x:is>
          <x:t xml:space="preserve">0</x:t>
        </x:is>
      </x:c>
      <x:c r="BL98" s="2" t="inlineStr">
        <x:is>
          <x:t xml:space="preserve">0</x:t>
        </x:is>
      </x:c>
      <x:c r="BM98" s="2" t="inlineStr">
        <x:is>
          <x:t xml:space="preserve">0</x:t>
        </x:is>
      </x:c>
      <x:c r="BN98" s="5" t="inlineStr">
        <x:is>
          <x:t xml:space="preserve">0</x:t>
        </x:is>
      </x:c>
      <x:c r="BO98" s="99" t="inlineStr">
        <x:is>
          <x:t xml:space="preserve">0</x:t>
        </x:is>
      </x:c>
      <x:c r="BP98" s="2" t="inlineStr">
        <x:is>
          <x:t xml:space="preserve">0</x:t>
        </x:is>
      </x:c>
      <x:c r="BQ98" s="2" t="inlineStr">
        <x:is>
          <x:t xml:space="preserve">0</x:t>
        </x:is>
      </x:c>
      <x:c r="BR98" s="2" t="inlineStr">
        <x:is>
          <x:t xml:space="preserve">0</x:t>
        </x:is>
      </x:c>
      <x:c r="BS98" s="2" t="inlineStr">
        <x:is>
          <x:t xml:space="preserve">0</x:t>
        </x:is>
      </x:c>
      <x:c r="BT98" s="2" t="inlineStr">
        <x:is>
          <x:t xml:space="preserve">0</x:t>
        </x:is>
      </x:c>
      <x:c r="BU98" s="2" t="inlineStr">
        <x:is>
          <x:t xml:space="preserve">0</x:t>
        </x:is>
      </x:c>
      <x:c r="BV98" s="2" t="inlineStr">
        <x:is>
          <x:t xml:space="preserve">0</x:t>
        </x:is>
      </x:c>
      <x:c r="BW98" s="2" t="inlineStr">
        <x:is>
          <x:t xml:space="preserve">0</x:t>
        </x:is>
      </x:c>
      <x:c r="BX98" s="2" t="inlineStr">
        <x:is>
          <x:t xml:space="preserve">0</x:t>
        </x:is>
      </x:c>
      <x:c r="BY98" s="2" t="inlineStr">
        <x:is>
          <x:t xml:space="preserve">0</x:t>
        </x:is>
      </x:c>
      <x:c r="BZ98" s="2" t="inlineStr">
        <x:is>
          <x:t xml:space="preserve">0</x:t>
        </x:is>
      </x:c>
      <x:c r="CA98" s="2" t="inlineStr">
        <x:is>
          <x:t xml:space="preserve">0</x:t>
        </x:is>
      </x:c>
      <x:c r="CB98" s="2" t="inlineStr">
        <x:is>
          <x:t xml:space="preserve">1</x:t>
        </x:is>
      </x:c>
      <x:c r="CC98" s="2" t="inlineStr">
        <x:is>
          <x:t xml:space="preserve">0</x:t>
        </x:is>
      </x:c>
      <x:c r="CD98" s="2" t="inlineStr">
        <x:is>
          <x:t xml:space="preserve">0</x:t>
        </x:is>
      </x:c>
      <x:c r="CE98" s="2" t="inlineStr">
        <x:is>
          <x:t xml:space="preserve">0</x:t>
        </x:is>
      </x:c>
      <x:c r="CF98" s="2" t="inlineStr">
        <x:is>
          <x:t xml:space="preserve">0</x:t>
        </x:is>
      </x:c>
      <x:c r="CG98" s="2" t="inlineStr">
        <x:is>
          <x:t xml:space="preserve">0</x:t>
        </x:is>
      </x:c>
      <x:c r="CH98" s="2" t="inlineStr">
        <x:is>
          <x:t xml:space="preserve">0</x:t>
        </x:is>
      </x:c>
      <x:c r="CI98" s="2" t="inlineStr">
        <x:is>
          <x:t xml:space="preserve">0</x:t>
        </x:is>
      </x:c>
      <x:c r="CJ98" s="192" t="n">
        <x:v>0</x:v>
      </x:c>
      <x:c r="CK98" s="2" t="inlineStr">
        <x:is>
          <x:t xml:space="preserve">0</x:t>
        </x:is>
      </x:c>
      <x:c r="CL98" s="12" t="inlineStr">
        <x:is>
          <x:t xml:space="preserve">0</x:t>
        </x:is>
      </x:c>
      <x:c r="CM98" s="193" t="n">
        <x:v>1</x:v>
      </x:c>
      <x:c r="CN98" s="194" t="n">
        <x:v>0</x:v>
      </x:c>
      <x:c r="CO98" s="194" t="n">
        <x:v>1</x:v>
      </x:c>
      <x:c r="CP98" s="177" t="n">
        <x:v>1</x:v>
      </x:c>
      <x:c r="CQ98" t="inlineStr">
        <x:is>
          <x:t xml:space="preserve">unknown</x:t>
        </x:is>
      </x:c>
      <x:c r="CS98" t="inlineStr">
        <x:is>
          <x:t xml:space="preserve">0</x:t>
        </x:is>
      </x:c>
      <x:c r="CT98" t="inlineStr">
        <x:is>
          <x:t xml:space="preserve">Cytosensor</x:t>
        </x:is>
      </x:c>
      <x:c r="CU98" t="inlineStr">
        <x:is>
          <x:t xml:space="preserve">In vitro</x:t>
        </x:is>
      </x:c>
      <x:c r="CV98" t="inlineStr">
        <x:is>
          <x:t xml:space="preserve">Complete</x:t>
        </x:is>
      </x:c>
      <x:c r="CX98" s="194" t="str">
        <x:v>[Regulatory relevance/integration] Development of Test Guideline stopped because of lack commercial availability of the validated technology. Evidence: TM2004-01-EV020 | TM2004-01-CORE-LIT-ROW | Core_Literature row method_id=TM2004-01; Core_Literature.event_09_comment. [Access/implementation] Development of Test Guideline stopped because of lack commercial availability of the validated technology. Evidence: TM2004-01-EV020 | TM2004-01-CORE-LIT-ROW | Core_Literature row method_id=TM2004-01; Core_Literature.event_09_comment. [Standardisation/adoption] step_stage: Regulatory acceptance/Standards &gt; Stopped workflow_stage: Stopped Evidence: TM2004-01-EV011 | TM2004-01-BASELINE-TSAR | TSAR_data row tm_id=TM2004-01; clean source-reported TSAR description/comments/protocol/status fields. QC rule: historical/resolved bottlenecks remain positive; lifecycle status alone was not used as a bottleneck.</x:v>
      </x:c>
      <x:c r="CY98" t="inlineStr">
        <x:is>
          <x:t xml:space="preserve">TM2004-01</x:t>
        </x:is>
      </x:c>
      <x:c r="CZ98" s="177" t="n">
        <x:v>0</x:v>
      </x:c>
      <x:c r="DB98" s="177" t="n">
        <x:v>0</x:v>
      </x:c>
      <x:c r="DC98" s="177" t="str">
        <x:v>Original submission</x:v>
      </x:c>
      <x:c r="DD98" s="177" t="str">
        <x:v>No explicit cross-TM predecessor/successor/resubmission relationship was identified; no lineage is inferred from name similarity.</x:v>
      </x:c>
      <x:c r="DE98" s="177" t="str">
        <x:v>Replacement</x:v>
      </x:c>
      <x:c r="DF98" s="179" t="str">
        <x:v>Replacement</x:v>
      </x:c>
      <x:c r="DG98" t="str">
        <x:v>AI Reviewed</x:v>
      </x:c>
      <x:c r="DH98" s="52" t="n"/>
      <x:c r="DI98" t="str">
        <x:v>AI Reviewed</x:v>
      </x:c>
    </x:row>
    <x:row r="99" ht="409.5" customHeight="1">
      <x:c r="A99" s="1" t="inlineStr">
        <x:is>
          <x:t xml:space="preserve">TM2009-12</x:t>
        </x:is>
      </x:c>
      <x:c r="B99" s="1" t="inlineStr">
        <x:is>
          <x:t xml:space="preserve">In vitro approach for organophosphorous compounds-induced neurotoxicity (OP Neurotox Assay)</x:t>
        </x:is>
      </x:c>
      <x:c r="C99" s="1" t="inlineStr">
        <x:is>
          <x:t xml:space="preserve">Submission &gt; Assessment of full submission</x:t>
        </x:is>
      </x:c>
      <x:c r="D99" s="1" t="inlineStr">
        <x:is>
          <x:t xml:space="preserve">Submission</x:t>
        </x:is>
      </x:c>
      <x:c r="E99" s="1" t="inlineStr">
        <x:is>
          <x:t xml:space="preserve">Assessment of full submission</x:t>
        </x:is>
      </x:c>
      <x:c r="F99" s="1" t="inlineStr">
        <x:is>
          <x:t xml:space="preserve">Neurotoxicity</x:t>
        </x:is>
      </x:c>
      <x:c r="G99" s="1" t="n">
        <x:v>2009</x:v>
      </x:c>
      <x:c r="H99" s="1" t="inlineStr">
        <x:is>
          <x:t xml:space="preserve">EURL ECVAM - European Union</x:t>
        </x:is>
      </x:c>
      <x:c r="I99" s="1" t="inlineStr">
        <x:is>
          <x:t xml:space="preserve">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x:t>
        </x:is>
      </x:c>
      <x:c r="J99" s="1" t="n"/>
      <x:c r="K99" s="1" t="n"/>
      <x:c r="L99" s="1" t="inlineStr">
        <x:is>
          <x:t xml:space="preserve">Monday, October 12, 2020 - 09:00</x:t>
        </x:is>
      </x:c>
      <x:c r="M99" s="2" t="inlineStr">
        <x:is>
          <x:t xml:space="preserve">2020-10-12</x:t>
        </x:is>
      </x:c>
      <x:c r="N99" s="2" t="inlineStr">
        <x:is>
          <x:t xml:space="preserve">SUB_ASSESS</x:t>
        </x:is>
      </x:c>
      <x:c r="O99" s="2" t="inlineStr">
        <x:is>
          <x:t xml:space="preserve">Test Submission</x:t>
        </x:is>
      </x:c>
      <x:c r="P99" s="178" t="str">
        <x:v>Discontinued</x:v>
      </x:c>
      <x:c r="Q99" s="2" t="inlineStr">
        <x:is>
          <x:t xml:space="preserve">In vitro approach for organophosphorous compounds-induced neurotoxicity (OP Neurotox Assay) Neurotoxicity 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 </x:t>
        </x:is>
      </x:c>
      <x:c r="R99" s="2" t="inlineStr">
        <x:is>
          <x:t xml:space="preserve">Mixed/general toxicology</x:t>
        </x:is>
      </x:c>
      <x:c r="S99" s="2" t="inlineStr">
        <x:is>
          <x:t xml:space="preserve">Neurotoxicity In vitro approach for organophosphorous compounds-induced neurotoxicity (OP Neurotox Assay) 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 </x:t>
        </x:is>
      </x:c>
      <x:c r="T99" s="2" t="inlineStr">
        <x:is>
          <x:t xml:space="preserve">Neurotoxicity</x:t>
        </x:is>
      </x:c>
      <x:c r="U99" s="2" t="n">
        <x:v>1</x:v>
      </x:c>
      <x:c r="V99" s="2" t="inlineStr">
        <x:is>
          <x:t xml:space="preserve">0</x:t>
        </x:is>
      </x:c>
      <x:c r="W99" s="2" t="inlineStr">
        <x:is>
          <x:t xml:space="preserve">0</x:t>
        </x:is>
      </x:c>
      <x:c r="X99" s="2" t="inlineStr">
        <x:is>
          <x:t xml:space="preserve">0</x:t>
        </x:is>
      </x:c>
      <x:c r="Y99" s="2" t="inlineStr">
        <x:is>
          <x:t xml:space="preserve">0</x:t>
        </x:is>
      </x:c>
      <x:c r="Z99" s="2" t="inlineStr">
        <x:is>
          <x:t xml:space="preserve">0</x:t>
        </x:is>
      </x:c>
      <x:c r="AA99" s="2" t="inlineStr">
        <x:is>
          <x:t xml:space="preserve">0</x:t>
        </x:is>
      </x:c>
      <x:c r="AB99" s="3" t="inlineStr">
        <x:is>
          <x:t xml:space="preserve">0</x:t>
        </x:is>
      </x:c>
      <x:c r="AC99" s="3" t="inlineStr">
        <x:is>
          <x:t xml:space="preserve">0</x:t>
        </x:is>
      </x:c>
      <x:c r="AD99" s="3" t="inlineStr">
        <x:is>
          <x:t xml:space="preserve">0</x:t>
        </x:is>
      </x:c>
      <x:c r="AE99" s="3" t="inlineStr">
        <x:is>
          <x:t xml:space="preserve">0</x:t>
        </x:is>
      </x:c>
      <x:c r="AF99" s="3" t="inlineStr">
        <x:is>
          <x:t xml:space="preserve">0</x:t>
        </x:is>
      </x:c>
      <x:c r="AG99" s="3" t="inlineStr">
        <x:is>
          <x:t xml:space="preserve">0</x:t>
        </x:is>
      </x:c>
      <x:c r="AH99" s="3" t="inlineStr">
        <x:is>
          <x:t xml:space="preserve">0</x:t>
        </x:is>
      </x:c>
      <x:c r="AI99" s="3" t="inlineStr">
        <x:is>
          <x:t xml:space="preserve">0</x:t>
        </x:is>
      </x:c>
      <x:c r="AJ99" s="3" t="inlineStr">
        <x:is>
          <x:t xml:space="preserve">1</x:t>
        </x:is>
      </x:c>
      <x:c r="AK99" s="3" t="inlineStr">
        <x:is>
          <x:t xml:space="preserve">0</x:t>
        </x:is>
      </x:c>
      <x:c r="AL99" s="3" t="inlineStr">
        <x:is>
          <x:t xml:space="preserve">0</x:t>
        </x:is>
      </x:c>
      <x:c r="AM99" s="3" t="inlineStr">
        <x:is>
          <x:t xml:space="preserve">0</x:t>
        </x:is>
      </x:c>
      <x:c r="AN99" s="3" t="inlineStr">
        <x:is>
          <x:t xml:space="preserve">0</x:t>
        </x:is>
      </x:c>
      <x:c r="AO99" s="3" t="inlineStr">
        <x:is>
          <x:t xml:space="preserve">0</x:t>
        </x:is>
      </x:c>
      <x:c r="AP99" s="3" t="inlineStr">
        <x:is>
          <x:t xml:space="preserve">0</x:t>
        </x:is>
      </x:c>
      <x:c r="AQ99" s="3" t="inlineStr">
        <x:is>
          <x:t xml:space="preserve">0</x:t>
        </x:is>
      </x:c>
      <x:c r="AR99" s="3" t="inlineStr">
        <x:is>
          <x:t xml:space="preserve">0</x:t>
        </x:is>
      </x:c>
      <x:c r="AS99" s="3" t="inlineStr">
        <x:is>
          <x:t xml:space="preserve">0</x:t>
        </x:is>
      </x:c>
      <x:c r="AT99" s="3" t="inlineStr">
        <x:is>
          <x:t xml:space="preserve">0</x:t>
        </x:is>
      </x:c>
      <x:c r="AU99" s="3" t="inlineStr">
        <x:is>
          <x:t xml:space="preserve">0</x:t>
        </x:is>
      </x:c>
      <x:c r="AV99" s="3" t="inlineStr">
        <x:is>
          <x:t xml:space="preserve">0</x:t>
        </x:is>
      </x:c>
      <x:c r="AW99" s="3" t="inlineStr">
        <x:is>
          <x:t xml:space="preserve">0</x:t>
        </x:is>
      </x:c>
      <x:c r="AX99" s="3" t="inlineStr">
        <x:is>
          <x:t xml:space="preserve">0</x:t>
        </x:is>
      </x:c>
      <x:c r="AY99" s="3" t="inlineStr">
        <x:is>
          <x:t xml:space="preserve">0</x:t>
        </x:is>
      </x:c>
      <x:c r="AZ99" s="3" t="inlineStr">
        <x:is>
          <x:t xml:space="preserve">0</x:t>
        </x:is>
      </x:c>
      <x:c r="BA99" s="3" t="inlineStr">
        <x:is>
          <x:t xml:space="preserve">OPIV In vitro approach for organophosphorous compounds-induced neurotoxicity (OP Neurotox Assay) Neurotoxicity In vitro test system based on in SH-SY5Y human neuroblastoma cell line was proposed for evaluation of organophosphorus compounds (OPs) induced neurotoxicity. The assay is based on the measurements of acetylcholineesterase (AChE) and neuropathy target esterase (NTE) activity since OPs exert neurotoxicities following inhibition of these two critical esterases: AChE for acute toxicity and neurotoxic esterase NTE for delayed neuropathy. To be effective insecticides, AChE needs to be inhibited, but NTE does not. The relationship between AChE and NTE inhibition provides information on which OP compounds could be expected to be effective as insecticides without them causing progressive, irreversible delayed neuropathy in humans and susceptible animals. Concentration-responses of AChE and NTE activities can be measured in cultured neuronal cells, plotted against the log of their concentrations, and a ratio of the concentrations responsible for 50% inhibition (IC50) determined by dividing the NTE IC50 by the AChE IC50. Ratios &gt;100 suggest that NTE inhibition and subsequent delayed neuropathy are unlikely because test compound concentrations would need to be 100-fold higher than those causing acute toxicity. Protoxicants can be tested in this system following incubation with 0.05% bromine solution or rat liver microsomes. NTE and AChE inhibition can be measured following either a single exposure or exposures for up to 28 days. Use of this in vitro system would decrease the need to dose animals and collect brain and spinal cord for esterase measurements. Evaluated organophosphorus compounds were chosen based on animal studies that identified them as active toxicants capable of producing delayed neuropathy (n=6), protoxicants capable of producing delayed neuropathy (n=3), active AChE inhibitors not producing delayed neuropathy in unprotected animals (n=5), and protoxicants not producing delayed neuropathy in unprotected animals (n=5). The in vitro test comparing the NTE inhibition with the AChE inhibition produced by the 19 compounds tested matched the in vivo results 100% of the time. </x:t>
        </x:is>
      </x:c>
      <x:c r="BB99" s="3" t="inlineStr">
        <x:is>
          <x:t xml:space="preserve">Cytotoxicity/cell viability assay; Enzyme/biochemical activity assay</x:t>
        </x:is>
      </x:c>
      <x:c r="BC99" s="3" t="n">
        <x:v>2</x:v>
      </x:c>
      <x:c r="BD99" s="3" t="inlineStr">
        <x:is>
          <x:t xml:space="preserve">0</x:t>
        </x:is>
      </x:c>
      <x:c r="BE99" s="3" t="inlineStr">
        <x:is>
          <x:t xml:space="preserve">0</x:t>
        </x:is>
      </x:c>
      <x:c r="BF99" s="3" t="inlineStr">
        <x:is>
          <x:t xml:space="preserve">0</x:t>
        </x:is>
      </x:c>
      <x:c r="BG99" s="2" t="inlineStr">
        <x:is>
          <x:t xml:space="preserve">0</x:t>
        </x:is>
      </x:c>
      <x:c r="BH99" s="2" t="inlineStr">
        <x:is>
          <x:t xml:space="preserve">0</x:t>
        </x:is>
      </x:c>
      <x:c r="BI99" s="2" t="inlineStr">
        <x:is>
          <x:t xml:space="preserve">0</x:t>
        </x:is>
      </x:c>
      <x:c r="BJ99" s="2" t="inlineStr">
        <x:is>
          <x:t xml:space="preserve">0</x:t>
        </x:is>
      </x:c>
      <x:c r="BK99" s="2" t="inlineStr">
        <x:is>
          <x:t xml:space="preserve">0</x:t>
        </x:is>
      </x:c>
      <x:c r="BL99" s="2" t="inlineStr">
        <x:is>
          <x:t xml:space="preserve">0</x:t>
        </x:is>
      </x:c>
      <x:c r="BM99" s="2" t="inlineStr">
        <x:is>
          <x:t xml:space="preserve">0</x:t>
        </x:is>
      </x:c>
      <x:c r="BN99" s="5" t="inlineStr">
        <x:is>
          <x:t xml:space="preserve">1</x:t>
        </x:is>
      </x:c>
      <x:c r="BO99" s="99" t="inlineStr">
        <x:is>
          <x:t xml:space="preserve">0</x:t>
        </x:is>
      </x:c>
      <x:c r="BP99" s="2" t="inlineStr">
        <x:is>
          <x:t xml:space="preserve">0</x:t>
        </x:is>
      </x:c>
      <x:c r="BQ99" s="2" t="inlineStr">
        <x:is>
          <x:t xml:space="preserve">1</x:t>
        </x:is>
      </x:c>
      <x:c r="BR99" s="2" t="inlineStr">
        <x:is>
          <x:t xml:space="preserve">0</x:t>
        </x:is>
      </x:c>
      <x:c r="BS99" s="2" t="inlineStr">
        <x:is>
          <x:t xml:space="preserve">0</x:t>
        </x:is>
      </x:c>
      <x:c r="BT99" s="2" t="inlineStr">
        <x:is>
          <x:t xml:space="preserve">0</x:t>
        </x:is>
      </x:c>
      <x:c r="BU99" s="2" t="inlineStr">
        <x:is>
          <x:t xml:space="preserve">0</x:t>
        </x:is>
      </x:c>
      <x:c r="BV99" s="2" t="inlineStr">
        <x:is>
          <x:t xml:space="preserve">0</x:t>
        </x:is>
      </x:c>
      <x:c r="BW99" s="2" t="inlineStr">
        <x:is>
          <x:t xml:space="preserve">0</x:t>
        </x:is>
      </x:c>
      <x:c r="BX99" s="2" t="inlineStr">
        <x:is>
          <x:t xml:space="preserve">0</x:t>
        </x:is>
      </x:c>
      <x:c r="BY99" s="2" t="inlineStr">
        <x:is>
          <x:t xml:space="preserve">0</x:t>
        </x:is>
      </x:c>
      <x:c r="BZ99" s="2" t="inlineStr">
        <x:is>
          <x:t xml:space="preserve">0</x:t>
        </x:is>
      </x:c>
      <x:c r="CA99" s="2" t="inlineStr">
        <x:is>
          <x:t xml:space="preserve">0</x:t>
        </x:is>
      </x:c>
      <x:c r="CB99" s="2" t="inlineStr">
        <x:is>
          <x:t xml:space="preserve">0</x:t>
        </x:is>
      </x:c>
      <x:c r="CC99" s="2" t="inlineStr">
        <x:is>
          <x:t xml:space="preserve">0</x:t>
        </x:is>
      </x:c>
      <x:c r="CD99" s="2" t="inlineStr">
        <x:is>
          <x:t xml:space="preserve">0</x:t>
        </x:is>
      </x:c>
      <x:c r="CE99" s="2" t="inlineStr">
        <x:is>
          <x:t xml:space="preserve">0</x:t>
        </x:is>
      </x:c>
      <x:c r="CF99" s="2" t="inlineStr">
        <x:is>
          <x:t xml:space="preserve">0</x:t>
        </x:is>
      </x:c>
      <x:c r="CG99" s="192" t="n">
        <x:v>0</x:v>
      </x:c>
      <x:c r="CH99" s="2" t="inlineStr">
        <x:is>
          <x:t xml:space="preserve">0</x:t>
        </x:is>
      </x:c>
      <x:c r="CI99" s="2" t="inlineStr">
        <x:is>
          <x:t xml:space="preserve">0</x:t>
        </x:is>
      </x:c>
      <x:c r="CJ99" s="2" t="inlineStr">
        <x:is>
          <x:t xml:space="preserve">0</x:t>
        </x:is>
      </x:c>
      <x:c r="CK99" s="2" t="inlineStr">
        <x:is>
          <x:t xml:space="preserve">0</x:t>
        </x:is>
      </x:c>
      <x:c r="CL99" s="12" t="inlineStr">
        <x:is>
          <x:t xml:space="preserve">0</x:t>
        </x:is>
      </x:c>
      <x:c r="CM99" s="13" t="inlineStr">
        <x:is>
          <x:t xml:space="preserve">0</x:t>
        </x:is>
      </x:c>
      <x:c r="CN99" s="194" t="n">
        <x:v>0</x:v>
      </x:c>
      <x:c r="CO99" t="inlineStr">
        <x:is>
          <x:t xml:space="preserve">0</x:t>
        </x:is>
      </x:c>
      <x:c r="CP99" t="inlineStr">
        <x:is>
          <x:t xml:space="preserve">0</x:t>
        </x:is>
      </x:c>
      <x:c r="CQ99" t="inlineStr">
        <x:is>
          <x:t xml:space="preserve">unknown</x:t>
        </x:is>
      </x:c>
      <x:c r="CS99" t="inlineStr">
        <x:is>
          <x:t xml:space="preserve">0</x:t>
        </x:is>
      </x:c>
      <x:c r="CT99" t="inlineStr">
        <x:is>
          <x:t xml:space="preserve">OPIV</x:t>
        </x:is>
      </x:c>
      <x:c r="CU99" t="inlineStr">
        <x:is>
          <x:t xml:space="preserve">In vitro</x:t>
        </x:is>
      </x:c>
      <x:c r="CV99" t="inlineStr">
        <x:is>
          <x:t xml:space="preserve">Complete</x:t>
        </x:is>
      </x:c>
      <x:c r="CX99" s="194" t="str">
        <x:v>No evidence-supported bottleneck event identified after QC review.</x:v>
      </x:c>
      <x:c r="CY99" t="inlineStr">
        <x:is>
          <x:t xml:space="preserve">TM2009-12</x:t>
        </x:is>
      </x:c>
      <x:c r="CZ99" s="177" t="n">
        <x:v>0</x:v>
      </x:c>
      <x:c r="DB99" s="177" t="n">
        <x:v>0</x:v>
      </x:c>
      <x:c r="DC99" s="177" t="str">
        <x:v>Original submission</x:v>
      </x:c>
      <x:c r="DD99" s="177" t="str">
        <x:v>No explicit cross-TM predecessor/successor/resubmission relationship was identified; no lineage is inferred from name similarity.</x:v>
      </x:c>
      <x:c r="DE99" s="190" t="str">
        <x:v>Replacement</x:v>
      </x:c>
      <x:c r="DF99" s="191" t="str">
        <x:v>Replacement</x:v>
      </x:c>
      <x:c r="DG99" t="str">
        <x:v>AI Reviewed</x:v>
      </x:c>
      <x:c r="DH99" s="52" t="n"/>
      <x:c r="DI99" t="str">
        <x:v>AI Reviewed</x:v>
      </x:c>
    </x:row>
    <x:row r="100" ht="15" customHeight="1">
      <x:c r="A100" s="1" t="inlineStr">
        <x:is>
          <x:t xml:space="preserve">TM2010-06</x:t>
        </x:is>
      </x:c>
      <x:c r="B100" s="1" t="inlineStr">
        <x:is>
          <x:t xml:space="preserve">Embryonic Rat Dorsal Root Ganglia Organotypic Culture</x:t>
        </x:is>
      </x:c>
      <x:c r="C100" s="1" t="inlineStr">
        <x:is>
          <x:t xml:space="preserve">Submission &gt; Stopped</x:t>
        </x:is>
      </x:c>
      <x:c r="D100" s="1" t="inlineStr">
        <x:is>
          <x:t xml:space="preserve">Submission</x:t>
        </x:is>
      </x:c>
      <x:c r="E100" s="1" t="inlineStr">
        <x:is>
          <x:t xml:space="preserve">Stopped</x:t>
        </x:is>
      </x:c>
      <x:c r="F100" s="1" t="inlineStr">
        <x:is>
          <x:t xml:space="preserve">Neurotoxicity</x:t>
        </x:is>
      </x:c>
      <x:c r="G100" s="1" t="n">
        <x:v>2010</x:v>
      </x:c>
      <x:c r="H100" s="1" t="inlineStr">
        <x:is>
          <x:t xml:space="preserve">EURL ECVAM - European Union</x:t>
        </x:is>
      </x:c>
      <x:c r="I100" s="1" t="inlineStr">
        <x:is>
          <x:t xml:space="preserve">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x:t>
        </x:is>
      </x:c>
      <x:c r="J100" s="1" t="n"/>
      <x:c r="K100" s="1" t="n"/>
      <x:c r="L100" s="1" t="inlineStr">
        <x:is>
          <x:t xml:space="preserve">Monday, October 12, 2020 - 08:53</x:t>
        </x:is>
      </x:c>
      <x:c r="M100" s="2" t="inlineStr">
        <x:is>
          <x:t xml:space="preserve">2020-10-12</x:t>
        </x:is>
      </x:c>
      <x:c r="N100" s="2" t="inlineStr">
        <x:is>
          <x:t xml:space="preserve">SUB_STOP</x:t>
        </x:is>
      </x:c>
      <x:c r="O100" s="2" t="inlineStr">
        <x:is>
          <x:t xml:space="preserve">Test Submission</x:t>
        </x:is>
      </x:c>
      <x:c r="P100" s="2" t="inlineStr">
        <x:is>
          <x:t xml:space="preserve">Discontinued</x:t>
        </x:is>
      </x:c>
      <x:c r="Q100" s="2" t="inlineStr">
        <x:is>
          <x:t xml:space="preserve">Embryonic Rat Dorsal Root Ganglia Organotypic Culture Neurotoxicity 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 </x:t>
        </x:is>
      </x:c>
      <x:c r="R100" s="2" t="inlineStr">
        <x:is>
          <x:t xml:space="preserve">Pharmaceutical</x:t>
        </x:is>
      </x:c>
      <x:c r="S100" s="2" t="inlineStr">
        <x:is>
          <x:t xml:space="preserve">Neurotoxicity Embryonic Rat Dorsal Root Ganglia Organotypic Culture 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 </x:t>
        </x:is>
      </x:c>
      <x:c r="T100" s="2" t="inlineStr">
        <x:is>
          <x:t xml:space="preserve">Neurotoxicity</x:t>
        </x:is>
      </x:c>
      <x:c r="U100" s="2" t="n">
        <x:v>1</x:v>
      </x:c>
      <x:c r="V100" s="2" t="inlineStr">
        <x:is>
          <x:t xml:space="preserve">0</x:t>
        </x:is>
      </x:c>
      <x:c r="W100" s="2" t="inlineStr">
        <x:is>
          <x:t xml:space="preserve">0</x:t>
        </x:is>
      </x:c>
      <x:c r="X100" s="2" t="inlineStr">
        <x:is>
          <x:t xml:space="preserve">0</x:t>
        </x:is>
      </x:c>
      <x:c r="Y100" s="2" t="inlineStr">
        <x:is>
          <x:t xml:space="preserve">0</x:t>
        </x:is>
      </x:c>
      <x:c r="Z100" s="2" t="inlineStr">
        <x:is>
          <x:t xml:space="preserve">0</x:t>
        </x:is>
      </x:c>
      <x:c r="AA100" s="2" t="inlineStr">
        <x:is>
          <x:t xml:space="preserve">0</x:t>
        </x:is>
      </x:c>
      <x:c r="AB100" s="3" t="inlineStr">
        <x:is>
          <x:t xml:space="preserve">0</x:t>
        </x:is>
      </x:c>
      <x:c r="AC100" s="3" t="inlineStr">
        <x:is>
          <x:t xml:space="preserve">0</x:t>
        </x:is>
      </x:c>
      <x:c r="AD100" s="3" t="inlineStr">
        <x:is>
          <x:t xml:space="preserve">0</x:t>
        </x:is>
      </x:c>
      <x:c r="AE100" s="3" t="inlineStr">
        <x:is>
          <x:t xml:space="preserve">0</x:t>
        </x:is>
      </x:c>
      <x:c r="AF100" s="3" t="inlineStr">
        <x:is>
          <x:t xml:space="preserve">0</x:t>
        </x:is>
      </x:c>
      <x:c r="AG100" s="3" t="inlineStr">
        <x:is>
          <x:t xml:space="preserve">0</x:t>
        </x:is>
      </x:c>
      <x:c r="AH100" s="3" t="inlineStr">
        <x:is>
          <x:t xml:space="preserve">0</x:t>
        </x:is>
      </x:c>
      <x:c r="AI100" s="3" t="inlineStr">
        <x:is>
          <x:t xml:space="preserve">0</x:t>
        </x:is>
      </x:c>
      <x:c r="AJ100" s="3" t="inlineStr">
        <x:is>
          <x:t xml:space="preserve">1</x:t>
        </x:is>
      </x:c>
      <x:c r="AK100" s="3" t="inlineStr">
        <x:is>
          <x:t xml:space="preserve">0</x:t>
        </x:is>
      </x:c>
      <x:c r="AL100" s="3" t="inlineStr">
        <x:is>
          <x:t xml:space="preserve">0</x:t>
        </x:is>
      </x:c>
      <x:c r="AM100" s="3" t="inlineStr">
        <x:is>
          <x:t xml:space="preserve">0</x:t>
        </x:is>
      </x:c>
      <x:c r="AN100" s="3" t="inlineStr">
        <x:is>
          <x:t xml:space="preserve">0</x:t>
        </x:is>
      </x:c>
      <x:c r="AO100" s="3" t="inlineStr">
        <x:is>
          <x:t xml:space="preserve">0</x:t>
        </x:is>
      </x:c>
      <x:c r="AP100" s="3" t="inlineStr">
        <x:is>
          <x:t xml:space="preserve">0</x:t>
        </x:is>
      </x:c>
      <x:c r="AQ100" s="3" t="inlineStr">
        <x:is>
          <x:t xml:space="preserve">0</x:t>
        </x:is>
      </x:c>
      <x:c r="AR100" s="3" t="inlineStr">
        <x:is>
          <x:t xml:space="preserve">0</x:t>
        </x:is>
      </x:c>
      <x:c r="AS100" s="3" t="inlineStr">
        <x:is>
          <x:t xml:space="preserve">0</x:t>
        </x:is>
      </x:c>
      <x:c r="AT100" s="3" t="inlineStr">
        <x:is>
          <x:t xml:space="preserve">0</x:t>
        </x:is>
      </x:c>
      <x:c r="AU100" s="3" t="inlineStr">
        <x:is>
          <x:t xml:space="preserve">0</x:t>
        </x:is>
      </x:c>
      <x:c r="AV100" s="3" t="inlineStr">
        <x:is>
          <x:t xml:space="preserve">0</x:t>
        </x:is>
      </x:c>
      <x:c r="AW100" s="3" t="inlineStr">
        <x:is>
          <x:t xml:space="preserve">0</x:t>
        </x:is>
      </x:c>
      <x:c r="AX100" s="3" t="inlineStr">
        <x:is>
          <x:t xml:space="preserve">0</x:t>
        </x:is>
      </x:c>
      <x:c r="AY100" s="3" t="inlineStr">
        <x:is>
          <x:t xml:space="preserve">0</x:t>
        </x:is>
      </x:c>
      <x:c r="AZ100" s="3" t="inlineStr">
        <x:is>
          <x:t xml:space="preserve">0</x:t>
        </x:is>
      </x:c>
      <x:c r="BA100" s="3" t="inlineStr">
        <x:is>
          <x:t xml:space="preserve">DRG Embryonic Rat Dorsal Root Ganglia Organotypic Culture Neurotoxicity Rat Dorsal Root Ganglia (DRG) explants from 15-day-old embryos (E15) were proposed as a model for studying peripheral neuropathy induced by drugs belonging to different classes. The parameter measured at each time point (24 hours after the drug treatment) was the length of longest neurite of each DRG evaluated by the program Image J in the control culture and after exposure to a drug. Drug-induced neurotoxicity assessment was based on the ability of E15 DRG explants to measure an outgrowth of neurites (length) when exposed to NGF and at the same time to a toxic substance (drug). E15 DRG represents a suitable model for assessing the neurotoxicity of antineoplastic drugs because in vivo DRG are the main target of several neurotoxic drugs and the concentrations of the drugs used to elicit changes in this in vitro model were, in general, comparable to those achievable in vivo. The model has been tested treating DRG cultures with two antineoplastic drugs (paclitaxel and oxaliplatin) belonging to two different classes of antineoplastic agents and known to be both neurotoxic in clinical use and in animal models. DRG has been treated with concentrations comparable to those achievable in vivo. Neurotoxic drug concentrations induced a reduction of neurite length higher than 50% respect to control that represents the cut-off value of the test. The results obtained confirmed the neurotoxicity evidenced with the same drugs in published rat and mouse in vivo models. Intended purpose of the test method could be relevant to regulatory and scientific neurotoxicity testing for antineoplastic drugs in industry-driven compounds early screening and discovery. </x:t>
        </x:is>
      </x:c>
      <x:c r="BB100" s="3" t="inlineStr">
        <x:is>
          <x:t xml:space="preserve">High-content imaging; Organoid/3D tissue model; Embryo/developmental model</x:t>
        </x:is>
      </x:c>
      <x:c r="BC100" s="3" t="n">
        <x:v>3</x:v>
      </x:c>
      <x:c r="BD100" s="3" t="inlineStr">
        <x:is>
          <x:t xml:space="preserve">0</x:t>
        </x:is>
      </x:c>
      <x:c r="BE100" s="3" t="inlineStr">
        <x:is>
          <x:t xml:space="preserve">0</x:t>
        </x:is>
      </x:c>
      <x:c r="BF100" s="3" t="inlineStr">
        <x:is>
          <x:t xml:space="preserve">0</x:t>
        </x:is>
      </x:c>
      <x:c r="BG100" s="2" t="inlineStr">
        <x:is>
          <x:t xml:space="preserve">0</x:t>
        </x:is>
      </x:c>
      <x:c r="BH100" s="2" t="inlineStr">
        <x:is>
          <x:t xml:space="preserve">1</x:t>
        </x:is>
      </x:c>
      <x:c r="BI100" s="2" t="inlineStr">
        <x:is>
          <x:t xml:space="preserve">0</x:t>
        </x:is>
      </x:c>
      <x:c r="BJ100" s="2" t="inlineStr">
        <x:is>
          <x:t xml:space="preserve">0</x:t>
        </x:is>
      </x:c>
      <x:c r="BK100" s="2" t="inlineStr">
        <x:is>
          <x:t xml:space="preserve">0</x:t>
        </x:is>
      </x:c>
      <x:c r="BL100" s="2" t="inlineStr">
        <x:is>
          <x:t xml:space="preserve">0</x:t>
        </x:is>
      </x:c>
      <x:c r="BM100" s="2" t="inlineStr">
        <x:is>
          <x:t xml:space="preserve">1</x:t>
        </x:is>
      </x:c>
      <x:c r="BN100" s="5" t="inlineStr">
        <x:is>
          <x:t xml:space="preserve">0</x:t>
        </x:is>
      </x:c>
      <x:c r="BO100" s="99" t="inlineStr">
        <x:is>
          <x:t xml:space="preserve">0</x:t>
        </x:is>
      </x:c>
      <x:c r="BP100" s="2" t="inlineStr">
        <x:is>
          <x:t xml:space="preserve">0</x:t>
        </x:is>
      </x:c>
      <x:c r="BQ100" s="2" t="inlineStr">
        <x:is>
          <x:t xml:space="preserve">0</x:t>
        </x:is>
      </x:c>
      <x:c r="BR100" s="2" t="inlineStr">
        <x:is>
          <x:t xml:space="preserve">0</x:t>
        </x:is>
      </x:c>
      <x:c r="BS100" s="2" t="inlineStr">
        <x:is>
          <x:t xml:space="preserve">0</x:t>
        </x:is>
      </x:c>
      <x:c r="BT100" s="2" t="inlineStr">
        <x:is>
          <x:t xml:space="preserve">0</x:t>
        </x:is>
      </x:c>
      <x:c r="BU100" s="2" t="inlineStr">
        <x:is>
          <x:t xml:space="preserve">1</x:t>
        </x:is>
      </x:c>
      <x:c r="BV100" s="2" t="inlineStr">
        <x:is>
          <x:t xml:space="preserve">0</x:t>
        </x:is>
      </x:c>
      <x:c r="BW100" s="2" t="inlineStr">
        <x:is>
          <x:t xml:space="preserve">0</x:t>
        </x:is>
      </x:c>
      <x:c r="BX100" s="2" t="inlineStr">
        <x:is>
          <x:t xml:space="preserve">0</x:t>
        </x:is>
      </x:c>
      <x:c r="BY100" s="2" t="inlineStr">
        <x:is>
          <x:t xml:space="preserve">0</x:t>
        </x:is>
      </x:c>
      <x:c r="BZ100" s="2" t="inlineStr">
        <x:is>
          <x:t xml:space="preserve">0</x:t>
        </x:is>
      </x:c>
      <x:c r="CA100" s="2" t="inlineStr">
        <x:is>
          <x:t xml:space="preserve">0</x:t>
        </x:is>
      </x:c>
      <x:c r="CB100" s="2" t="inlineStr">
        <x:is>
          <x:t xml:space="preserve">0</x:t>
        </x:is>
      </x:c>
      <x:c r="CC100" s="2" t="inlineStr">
        <x:is>
          <x:t xml:space="preserve">0</x:t>
        </x:is>
      </x:c>
      <x:c r="CD100" s="2" t="inlineStr">
        <x:is>
          <x:t xml:space="preserve">0</x:t>
        </x:is>
      </x:c>
      <x:c r="CE100" s="2" t="inlineStr">
        <x:is>
          <x:t xml:space="preserve">0</x:t>
        </x:is>
      </x:c>
      <x:c r="CF100" s="2" t="inlineStr">
        <x:is>
          <x:t xml:space="preserve">0</x:t>
        </x:is>
      </x:c>
      <x:c r="CG100" s="192" t="n">
        <x:v>0</x:v>
      </x:c>
      <x:c r="CH100" s="2" t="inlineStr">
        <x:is>
          <x:t xml:space="preserve">0</x:t>
        </x:is>
      </x:c>
      <x:c r="CI100" s="2" t="inlineStr">
        <x:is>
          <x:t xml:space="preserve">0</x:t>
        </x:is>
      </x:c>
      <x:c r="CJ100" s="2" t="inlineStr">
        <x:is>
          <x:t xml:space="preserve">0</x:t>
        </x:is>
      </x:c>
      <x:c r="CK100" s="2" t="inlineStr">
        <x:is>
          <x:t xml:space="preserve">0</x:t>
        </x:is>
      </x:c>
      <x:c r="CL100" s="12" t="inlineStr">
        <x:is>
          <x:t xml:space="preserve">0</x:t>
        </x:is>
      </x:c>
      <x:c r="CM100" s="13" t="inlineStr">
        <x:is>
          <x:t xml:space="preserve">0</x:t>
        </x:is>
      </x:c>
      <x:c r="CN100" s="194" t="n">
        <x:v>0</x:v>
      </x:c>
      <x:c r="CO100" t="inlineStr">
        <x:is>
          <x:t xml:space="preserve">0</x:t>
        </x:is>
      </x:c>
      <x:c r="CP100" s="194" t="n">
        <x:v>0</x:v>
      </x:c>
      <x:c r="CQ100" t="inlineStr">
        <x:is>
          <x:t xml:space="preserve">unknown</x:t>
        </x:is>
      </x:c>
      <x:c r="CS100" t="inlineStr">
        <x:is>
          <x:t xml:space="preserve">0</x:t>
        </x:is>
      </x:c>
      <x:c r="CT100" t="inlineStr">
        <x:is>
          <x:t xml:space="preserve">DRG</x:t>
        </x:is>
      </x:c>
      <x:c r="CU100" t="inlineStr">
        <x:is>
          <x:t xml:space="preserve">In vitro; Ex vivo; In vivo; Mixed</x:t>
        </x:is>
      </x:c>
      <x:c r="CV100" t="inlineStr">
        <x:is>
          <x:t xml:space="preserve">Complete</x:t>
        </x:is>
      </x:c>
      <x:c r="CX100" s="194" t="str">
        <x:v>No evidence-supported bottleneck event identified after QC review.</x:v>
      </x:c>
      <x:c r="CY100" t="inlineStr">
        <x:is>
          <x:t xml:space="preserve">TM2010-06</x:t>
        </x:is>
      </x:c>
      <x:c r="CZ100" s="177" t="n">
        <x:v>0</x:v>
      </x:c>
      <x:c r="DB100" s="177" t="n">
        <x:v>0</x:v>
      </x:c>
      <x:c r="DC100" s="177" t="str">
        <x:v>Original submission</x:v>
      </x:c>
      <x:c r="DD100" s="177" t="str">
        <x:v>No explicit cross-TM predecessor/successor/resubmission relationship was identified; no lineage is inferred from name similarity.</x:v>
      </x:c>
      <x:c r="DE100" s="190" t="str">
        <x:v>Reduction</x:v>
      </x:c>
      <x:c r="DF100" s="191" t="str">
        <x:v>Reduction</x:v>
      </x:c>
      <x:c r="DG100" t="str">
        <x:v>AI Reviewed</x:v>
      </x:c>
      <x:c r="DH100" s="52" t="n"/>
      <x:c r="DI100" t="str">
        <x:v>AI Reviewed</x:v>
      </x:c>
    </x:row>
    <x:row r="101" ht="15" customHeight="1">
      <x:c r="A101" s="1" t="inlineStr">
        <x:is>
          <x:t xml:space="preserve">TM2014-04</x:t>
        </x:is>
      </x:c>
      <x:c r="B101" s="1" t="inlineStr">
        <x:is>
          <x:t xml:space="preserve">devTOX qp (Stemina) devTOX quick Predict</x:t>
        </x:is>
      </x:c>
      <x:c r="C101" s="1" t="inlineStr">
        <x:is>
          <x:t xml:space="preserve">Submission &gt; Stopped</x:t>
        </x:is>
      </x:c>
      <x:c r="D101" s="1" t="inlineStr">
        <x:is>
          <x:t xml:space="preserve">Submission</x:t>
        </x:is>
      </x:c>
      <x:c r="E101" s="1" t="inlineStr">
        <x:is>
          <x:t xml:space="preserve">Stopped</x:t>
        </x:is>
      </x:c>
      <x:c r="F101" s="1" t="inlineStr">
        <x:is>
          <x:t xml:space="preserve">Teratogenicity</x:t>
        </x:is>
      </x:c>
      <x:c r="G101" s="1" t="n">
        <x:v>2014</x:v>
      </x:c>
      <x:c r="H101" s="1" t="inlineStr">
        <x:is>
          <x:t xml:space="preserve">EURL ECVAM - European Union</x:t>
        </x:is>
      </x:c>
      <x:c r="I101" s="1" t="inlineStr">
        <x:is>
          <x:t xml:space="preserve">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x:t>
        </x:is>
      </x:c>
      <x:c r="J101" s="1" t="inlineStr">
        <x:is>
          <x:t xml:space="preserve">Not considered for validation studies based on PARERE consultation opinion.</x:t>
        </x:is>
      </x:c>
      <x:c r="K101" s="1" t="n"/>
      <x:c r="L101" s="1" t="inlineStr">
        <x:is>
          <x:t xml:space="preserve">Monday, October 12, 2020 - 08:37</x:t>
        </x:is>
      </x:c>
      <x:c r="M101" s="2" t="inlineStr">
        <x:is>
          <x:t xml:space="preserve">2020-10-12</x:t>
        </x:is>
      </x:c>
      <x:c r="N101" s="2" t="inlineStr">
        <x:is>
          <x:t xml:space="preserve">SUB_STOP</x:t>
        </x:is>
      </x:c>
      <x:c r="O101" s="2" t="inlineStr">
        <x:is>
          <x:t xml:space="preserve">Test Submission</x:t>
        </x:is>
      </x:c>
      <x:c r="P101" s="2" t="inlineStr">
        <x:is>
          <x:t xml:space="preserve">Discontinued</x:t>
        </x:is>
      </x:c>
      <x:c r="Q101" s="2" t="inlineStr">
        <x:is>
          <x:t xml:space="preserve">devTOX qp (Stemina) devTOX quick Predict Teratogenicity 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 Not considered for validation studies based on PARERE consultation opinion.</x:t>
        </x:is>
      </x:c>
      <x:c r="R101" s="2" t="inlineStr">
        <x:is>
          <x:t xml:space="preserve">Industrial chemicals</x:t>
        </x:is>
      </x:c>
      <x:c r="S101" s="2" t="inlineStr">
        <x:is>
          <x:t xml:space="preserve">Teratogenicity devTOX qp (Stemina) devTOX quick Predict 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 Not considered for validation studies based on PARERE consultation opinion.</x:t>
        </x:is>
      </x:c>
      <x:c r="T101" s="2" t="inlineStr">
        <x:is>
          <x:t xml:space="preserve">Teratogenicity</x:t>
        </x:is>
      </x:c>
      <x:c r="U101" s="2" t="n">
        <x:v>1</x:v>
      </x:c>
      <x:c r="V101" s="2" t="inlineStr">
        <x:is>
          <x:t xml:space="preserve">0</x:t>
        </x:is>
      </x:c>
      <x:c r="W101" s="2" t="inlineStr">
        <x:is>
          <x:t xml:space="preserve">0</x:t>
        </x:is>
      </x:c>
      <x:c r="X101" s="2" t="inlineStr">
        <x:is>
          <x:t xml:space="preserve">0</x:t>
        </x:is>
      </x:c>
      <x:c r="Y101" s="2" t="inlineStr">
        <x:is>
          <x:t xml:space="preserve">0</x:t>
        </x:is>
      </x:c>
      <x:c r="Z101" s="2" t="inlineStr">
        <x:is>
          <x:t xml:space="preserve">0</x:t>
        </x:is>
      </x:c>
      <x:c r="AA101" s="2" t="inlineStr">
        <x:is>
          <x:t xml:space="preserve">0</x:t>
        </x:is>
      </x:c>
      <x:c r="AB101" s="3" t="inlineStr">
        <x:is>
          <x:t xml:space="preserve">0</x:t>
        </x:is>
      </x:c>
      <x:c r="AC101" s="3" t="inlineStr">
        <x:is>
          <x:t xml:space="preserve">0</x:t>
        </x:is>
      </x:c>
      <x:c r="AD101" s="3" t="inlineStr">
        <x:is>
          <x:t xml:space="preserve">0</x:t>
        </x:is>
      </x:c>
      <x:c r="AE101" s="3" t="inlineStr">
        <x:is>
          <x:t xml:space="preserve">0</x:t>
        </x:is>
      </x:c>
      <x:c r="AF101" s="3" t="inlineStr">
        <x:is>
          <x:t xml:space="preserve">0</x:t>
        </x:is>
      </x:c>
      <x:c r="AG101" s="3" t="inlineStr">
        <x:is>
          <x:t xml:space="preserve">0</x:t>
        </x:is>
      </x:c>
      <x:c r="AH101" s="3" t="inlineStr">
        <x:is>
          <x:t xml:space="preserve">0</x:t>
        </x:is>
      </x:c>
      <x:c r="AI101" s="3" t="inlineStr">
        <x:is>
          <x:t xml:space="preserve">0</x:t>
        </x:is>
      </x:c>
      <x:c r="AJ101" s="3" t="inlineStr">
        <x:is>
          <x:t xml:space="preserve">0</x:t>
        </x:is>
      </x:c>
      <x:c r="AK101" s="3" t="inlineStr">
        <x:is>
          <x:t xml:space="preserve">0</x:t>
        </x:is>
      </x:c>
      <x:c r="AL101" s="3" t="inlineStr">
        <x:is>
          <x:t xml:space="preserve">0</x:t>
        </x:is>
      </x:c>
      <x:c r="AM101" s="3" t="inlineStr">
        <x:is>
          <x:t xml:space="preserve">0</x:t>
        </x:is>
      </x:c>
      <x:c r="AN101" s="3" t="inlineStr">
        <x:is>
          <x:t xml:space="preserve">0</x:t>
        </x:is>
      </x:c>
      <x:c r="AO101" s="3" t="inlineStr">
        <x:is>
          <x:t xml:space="preserve">0</x:t>
        </x:is>
      </x:c>
      <x:c r="AP101" s="3" t="inlineStr">
        <x:is>
          <x:t xml:space="preserve">0</x:t>
        </x:is>
      </x:c>
      <x:c r="AQ101" s="3" t="inlineStr">
        <x:is>
          <x:t xml:space="preserve">0</x:t>
        </x:is>
      </x:c>
      <x:c r="AR101" s="3" t="inlineStr">
        <x:is>
          <x:t xml:space="preserve">0</x:t>
        </x:is>
      </x:c>
      <x:c r="AS101" s="3" t="inlineStr">
        <x:is>
          <x:t xml:space="preserve">0</x:t>
        </x:is>
      </x:c>
      <x:c r="AT101" s="3" t="inlineStr">
        <x:is>
          <x:t xml:space="preserve">0</x:t>
        </x:is>
      </x:c>
      <x:c r="AU101" s="3" t="inlineStr">
        <x:is>
          <x:t xml:space="preserve">0</x:t>
        </x:is>
      </x:c>
      <x:c r="AV101" s="3" t="inlineStr">
        <x:is>
          <x:t xml:space="preserve">0</x:t>
        </x:is>
      </x:c>
      <x:c r="AW101" s="3" t="inlineStr">
        <x:is>
          <x:t xml:space="preserve">1</x:t>
        </x:is>
      </x:c>
      <x:c r="AX101" s="3" t="inlineStr">
        <x:is>
          <x:t xml:space="preserve">0</x:t>
        </x:is>
      </x:c>
      <x:c r="AY101" s="3" t="inlineStr">
        <x:is>
          <x:t xml:space="preserve">0</x:t>
        </x:is>
      </x:c>
      <x:c r="AZ101" s="3" t="inlineStr">
        <x:is>
          <x:t xml:space="preserve">0</x:t>
        </x:is>
      </x:c>
      <x:c r="BA101" s="3" t="inlineStr">
        <x:is>
          <x:t xml:space="preserve">devTOXqP devTOX qp (Stemina) devTOX quick Predict Teratogenicity This is an in vitro developmental toxicity method that could be used to evaluate whether a test compound may have the potential for teratogenicity in humans. The test method measures changes in a ration between two metabolic biomarkers (cystine and ornithine) present in cell culture media of human induced undifferentiated pluripotent stem (hiPS) cells exposed to a compound. Changes in two metabolites, ornithine and cystine, are measured in response to treatment and then used in a ratio (o/c ratio) across an 8-point dose response curve. The teratogenicity potential is the interpolated exposure level (concentration) of a test compound where the dose response curve crosses a defined teratogenicity threshold. Exposure levels greater than this concentration are associated with teratogenicity. Its performance suggests that the assay is amenable to predicting teratogens regardless of their classification as weak or strong. Cytotoxicity is provided as a secondary endpoint at the same eight concentrations as those tested for the o/c ratio. The design and sensitivity of the assay allows for identification of teratogenic potential at non-cytotoxic levels of the test compound, by negating the confounding effects of changes in metabolite abundance due solely to cytotoxicity. The assay is performed with undifferentiated human iPS cells, providing an opportunity to evaluate disruptions in human development. Not considered for validation studies based on PARERE consultation opinion.</x:t>
        </x:is>
      </x:c>
      <x:c r="BB101" s="3" t="inlineStr">
        <x:is>
          <x:t xml:space="preserve">Cytotoxicity/cell viability assay</x:t>
        </x:is>
      </x:c>
      <x:c r="BC101" s="3" t="n">
        <x:v>1</x:v>
      </x:c>
      <x:c r="BD101" s="3" t="inlineStr">
        <x:is>
          <x:t xml:space="preserve">0</x:t>
        </x:is>
      </x:c>
      <x:c r="BE101" s="3" t="inlineStr">
        <x:is>
          <x:t xml:space="preserve">0</x:t>
        </x:is>
      </x:c>
      <x:c r="BF101" s="3" t="inlineStr">
        <x:is>
          <x:t xml:space="preserve">0</x:t>
        </x:is>
      </x:c>
      <x:c r="BG101" s="2" t="inlineStr">
        <x:is>
          <x:t xml:space="preserve">0</x:t>
        </x:is>
      </x:c>
      <x:c r="BH101" s="2" t="inlineStr">
        <x:is>
          <x:t xml:space="preserve">0</x:t>
        </x:is>
      </x:c>
      <x:c r="BI101" s="2" t="inlineStr">
        <x:is>
          <x:t xml:space="preserve">0</x:t>
        </x:is>
      </x:c>
      <x:c r="BJ101" s="2" t="inlineStr">
        <x:is>
          <x:t xml:space="preserve">0</x:t>
        </x:is>
      </x:c>
      <x:c r="BK101" s="2" t="inlineStr">
        <x:is>
          <x:t xml:space="preserve">0</x:t>
        </x:is>
      </x:c>
      <x:c r="BL101" s="2" t="inlineStr">
        <x:is>
          <x:t xml:space="preserve">0</x:t>
        </x:is>
      </x:c>
      <x:c r="BM101" s="2" t="inlineStr">
        <x:is>
          <x:t xml:space="preserve">0</x:t>
        </x:is>
      </x:c>
      <x:c r="BN101" s="5" t="inlineStr">
        <x:is>
          <x:t xml:space="preserve">1</x:t>
        </x:is>
      </x:c>
      <x:c r="BO101" s="99" t="inlineStr">
        <x:is>
          <x:t xml:space="preserve">0</x:t>
        </x:is>
      </x:c>
      <x:c r="BP101" s="2" t="inlineStr">
        <x:is>
          <x:t xml:space="preserve">0</x:t>
        </x:is>
      </x:c>
      <x:c r="BQ101" s="2" t="inlineStr">
        <x:is>
          <x:t xml:space="preserve">0</x:t>
        </x:is>
      </x:c>
      <x:c r="BR101" s="2" t="inlineStr">
        <x:is>
          <x:t xml:space="preserve">0</x:t>
        </x:is>
      </x:c>
      <x:c r="BS101" s="2" t="inlineStr">
        <x:is>
          <x:t xml:space="preserve">0</x:t>
        </x:is>
      </x:c>
      <x:c r="BT101" s="2" t="inlineStr">
        <x:is>
          <x:t xml:space="preserve">0</x:t>
        </x:is>
      </x:c>
      <x:c r="BU101" s="2" t="inlineStr">
        <x:is>
          <x:t xml:space="preserve">0</x:t>
        </x:is>
      </x:c>
      <x:c r="BV101" s="2" t="inlineStr">
        <x:is>
          <x:t xml:space="preserve">0</x:t>
        </x:is>
      </x:c>
      <x:c r="BW101" s="2" t="inlineStr">
        <x:is>
          <x:t xml:space="preserve">0</x:t>
        </x:is>
      </x:c>
      <x:c r="BX101" s="2" t="inlineStr">
        <x:is>
          <x:t xml:space="preserve">0</x:t>
        </x:is>
      </x:c>
      <x:c r="BY101" s="2" t="inlineStr">
        <x:is>
          <x:t xml:space="preserve">0</x:t>
        </x:is>
      </x:c>
      <x:c r="BZ101" s="2" t="inlineStr">
        <x:is>
          <x:t xml:space="preserve">0</x:t>
        </x:is>
      </x:c>
      <x:c r="CA101" s="2" t="inlineStr">
        <x:is>
          <x:t xml:space="preserve">0</x:t>
        </x:is>
      </x:c>
      <x:c r="CB101" s="2" t="inlineStr">
        <x:is>
          <x:t xml:space="preserve">0</x:t>
        </x:is>
      </x:c>
      <x:c r="CC101" s="2" t="inlineStr">
        <x:is>
          <x:t xml:space="preserve">0</x:t>
        </x:is>
      </x:c>
      <x:c r="CD101" s="2" t="inlineStr">
        <x:is>
          <x:t xml:space="preserve">0</x:t>
        </x:is>
      </x:c>
      <x:c r="CE101" s="2" t="inlineStr">
        <x:is>
          <x:t xml:space="preserve">0</x:t>
        </x:is>
      </x:c>
      <x:c r="CF101" s="2" t="inlineStr">
        <x:is>
          <x:t xml:space="preserve">0</x:t>
        </x:is>
      </x:c>
      <x:c r="CG101" s="192" t="n">
        <x:v>0</x:v>
      </x:c>
      <x:c r="CH101" s="2" t="inlineStr">
        <x:is>
          <x:t xml:space="preserve">0</x:t>
        </x:is>
      </x:c>
      <x:c r="CI101" s="192" t="n">
        <x:v>0</x:v>
      </x:c>
      <x:c r="CJ101" s="2" t="inlineStr">
        <x:is>
          <x:t xml:space="preserve">0</x:t>
        </x:is>
      </x:c>
      <x:c r="CK101" s="2" t="inlineStr">
        <x:is>
          <x:t xml:space="preserve">0</x:t>
        </x:is>
      </x:c>
      <x:c r="CL101" s="12" t="inlineStr">
        <x:is>
          <x:t xml:space="preserve">0</x:t>
        </x:is>
      </x:c>
      <x:c r="CM101" s="13" t="inlineStr">
        <x:is>
          <x:t xml:space="preserve">0</x:t>
        </x:is>
      </x:c>
      <x:c r="CN101" s="194" t="n">
        <x:v>0</x:v>
      </x:c>
      <x:c r="CO101" t="inlineStr">
        <x:is>
          <x:t xml:space="preserve">0</x:t>
        </x:is>
      </x:c>
      <x:c r="CP101" s="194" t="n">
        <x:v>0</x:v>
      </x:c>
      <x:c r="CQ101" t="inlineStr">
        <x:is>
          <x:t xml:space="preserve">unknown</x:t>
        </x:is>
      </x:c>
      <x:c r="CS101" t="inlineStr">
        <x:is>
          <x:t xml:space="preserve">0</x:t>
        </x:is>
      </x:c>
      <x:c r="CT101" t="inlineStr">
        <x:is>
          <x:t xml:space="preserve">devTOXqP</x:t>
        </x:is>
      </x:c>
      <x:c r="CU101" t="inlineStr">
        <x:is>
          <x:t xml:space="preserve">In vitro</x:t>
        </x:is>
      </x:c>
      <x:c r="CV101" t="inlineStr">
        <x:is>
          <x:t xml:space="preserve">Complete</x:t>
        </x:is>
      </x:c>
      <x:c r="CX101" s="194" t="str">
        <x:v>No evidence-supported bottleneck event identified after QC review.</x:v>
      </x:c>
      <x:c r="CY101" t="inlineStr">
        <x:is>
          <x:t xml:space="preserve">TM2014-04</x:t>
        </x:is>
      </x:c>
      <x:c r="CZ101" s="177" t="n">
        <x:v>0</x:v>
      </x:c>
      <x:c r="DB101" s="177" t="n">
        <x:v>0</x:v>
      </x:c>
      <x:c r="DC101" s="177" t="str">
        <x:v>Original submission</x:v>
      </x:c>
      <x:c r="DD101" s="177" t="str">
        <x:v>No explicit cross-TM predecessor/successor/resubmission relationship was identified; no lineage is inferred from name similarity.</x:v>
      </x:c>
      <x:c r="DE101" s="188" t="str">
        <x:v>Reduction</x:v>
      </x:c>
      <x:c r="DF101" s="189" t="str">
        <x:v>Reduction</x:v>
      </x:c>
      <x:c r="DG101" t="str">
        <x:v>AI Reviewed</x:v>
      </x:c>
      <x:c r="DH101" s="52" t="n"/>
      <x:c r="DI101" t="str">
        <x:v>AI Reviewed</x:v>
      </x:c>
    </x:row>
    <x:row r="102" ht="15" customHeight="1">
      <x:c r="A102" s="1" t="inlineStr">
        <x:is>
          <x:t xml:space="preserve">TM2012-02</x:t>
        </x:is>
      </x:c>
      <x:c r="B102" s="1" t="inlineStr">
        <x:is>
          <x:t xml:space="preserve">Skin PAMPA Permeability System</x:t>
        </x:is>
      </x:c>
      <x:c r="C102" s="1" t="inlineStr">
        <x:is>
          <x:t xml:space="preserve">Submission &gt; Stopped</x:t>
        </x:is>
      </x:c>
      <x:c r="D102" s="1" t="inlineStr">
        <x:is>
          <x:t xml:space="preserve">Submission</x:t>
        </x:is>
      </x:c>
      <x:c r="E102" s="1" t="inlineStr">
        <x:is>
          <x:t xml:space="preserve">Stopped</x:t>
        </x:is>
      </x:c>
      <x:c r="F102" s="1" t="inlineStr">
        <x:is>
          <x:t xml:space="preserve">Skin permeability/penetration</x:t>
        </x:is>
      </x:c>
      <x:c r="G102" s="1" t="n">
        <x:v>2012</x:v>
      </x:c>
      <x:c r="H102" s="1" t="inlineStr">
        <x:is>
          <x:t xml:space="preserve">EURL ECVAM - European Union</x:t>
        </x:is>
      </x:c>
      <x:c r="I102" s="1" t="inlineStr">
        <x:is>
          <x:t xml:space="preserve">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x:t>
        </x:is>
      </x:c>
      <x:c r="J102" s="1" t="inlineStr">
        <x:is>
          <x:t xml:space="preserve">Submission on hold.</x:t>
        </x:is>
      </x:c>
      <x:c r="K102" s="1" t="n"/>
      <x:c r="L102" s="1" t="inlineStr">
        <x:is>
          <x:t xml:space="preserve">Monday, October 12, 2020 - 08:43</x:t>
        </x:is>
      </x:c>
      <x:c r="M102" s="2" t="inlineStr">
        <x:is>
          <x:t xml:space="preserve">2020-10-12</x:t>
        </x:is>
      </x:c>
      <x:c r="N102" s="2" t="inlineStr">
        <x:is>
          <x:t xml:space="preserve">SUB_STOP</x:t>
        </x:is>
      </x:c>
      <x:c r="O102" s="2" t="inlineStr">
        <x:is>
          <x:t xml:space="preserve">Test Submission</x:t>
        </x:is>
      </x:c>
      <x:c r="P102" s="2" t="inlineStr">
        <x:is>
          <x:t xml:space="preserve">Discontinued</x:t>
        </x:is>
      </x:c>
      <x:c r="Q102" s="2" t="inlineStr">
        <x:is>
          <x:t xml:space="preserve">Skin PAMPA Permeability System Skin permeability/penetration 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 Submission on hold.</x:t>
        </x:is>
      </x:c>
      <x:c r="R102" s="2" t="inlineStr">
        <x:is>
          <x:t xml:space="preserve">Mixed/general toxicology</x:t>
        </x:is>
      </x:c>
      <x:c r="S102" s="2" t="inlineStr">
        <x:is>
          <x:t xml:space="preserve">Skin permeability/penetration Skin PAMPA Permeability System 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 Submission on hold.</x:t>
        </x:is>
      </x:c>
      <x:c r="T102" s="2" t="inlineStr">
        <x:is>
          <x:t xml:space="preserve">Skin permeability/penetration</x:t>
        </x:is>
      </x:c>
      <x:c r="U102" s="2" t="n">
        <x:v>1</x:v>
      </x:c>
      <x:c r="V102" s="2" t="inlineStr">
        <x:is>
          <x:t xml:space="preserve">0</x:t>
        </x:is>
      </x:c>
      <x:c r="W102" s="2" t="inlineStr">
        <x:is>
          <x:t xml:space="preserve">0</x:t>
        </x:is>
      </x:c>
      <x:c r="X102" s="2" t="inlineStr">
        <x:is>
          <x:t xml:space="preserve">0</x:t>
        </x:is>
      </x:c>
      <x:c r="Y102" s="2" t="inlineStr">
        <x:is>
          <x:t xml:space="preserve">0</x:t>
        </x:is>
      </x:c>
      <x:c r="Z102" s="2" t="inlineStr">
        <x:is>
          <x:t xml:space="preserve">0</x:t>
        </x:is>
      </x:c>
      <x:c r="AA102" s="2" t="inlineStr">
        <x:is>
          <x:t xml:space="preserve">0</x:t>
        </x:is>
      </x:c>
      <x:c r="AB102" s="3" t="inlineStr">
        <x:is>
          <x:t xml:space="preserve">0</x:t>
        </x:is>
      </x:c>
      <x:c r="AC102" s="3" t="inlineStr">
        <x:is>
          <x:t xml:space="preserve">0</x:t>
        </x:is>
      </x:c>
      <x:c r="AD102" s="3" t="inlineStr">
        <x:is>
          <x:t xml:space="preserve">0</x:t>
        </x:is>
      </x:c>
      <x:c r="AE102" s="3" t="inlineStr">
        <x:is>
          <x:t xml:space="preserve">0</x:t>
        </x:is>
      </x:c>
      <x:c r="AF102" s="3" t="inlineStr">
        <x:is>
          <x:t xml:space="preserve">0</x:t>
        </x:is>
      </x:c>
      <x:c r="AG102" s="3" t="inlineStr">
        <x:is>
          <x:t xml:space="preserve">0</x:t>
        </x:is>
      </x:c>
      <x:c r="AH102" s="3" t="inlineStr">
        <x:is>
          <x:t xml:space="preserve">0</x:t>
        </x:is>
      </x:c>
      <x:c r="AI102" s="3" t="inlineStr">
        <x:is>
          <x:t xml:space="preserve">0</x:t>
        </x:is>
      </x:c>
      <x:c r="AJ102" s="3" t="inlineStr">
        <x:is>
          <x:t xml:space="preserve">0</x:t>
        </x:is>
      </x:c>
      <x:c r="AK102" s="3" t="inlineStr">
        <x:is>
          <x:t xml:space="preserve">0</x:t>
        </x:is>
      </x:c>
      <x:c r="AL102" s="3" t="inlineStr">
        <x:is>
          <x:t xml:space="preserve">0</x:t>
        </x:is>
      </x:c>
      <x:c r="AM102" s="3" t="inlineStr">
        <x:is>
          <x:t xml:space="preserve">0</x:t>
        </x:is>
      </x:c>
      <x:c r="AN102" s="3" t="inlineStr">
        <x:is>
          <x:t xml:space="preserve">0</x:t>
        </x:is>
      </x:c>
      <x:c r="AO102" s="3" t="inlineStr">
        <x:is>
          <x:t xml:space="preserve">0</x:t>
        </x:is>
      </x:c>
      <x:c r="AP102" s="3" t="inlineStr">
        <x:is>
          <x:t xml:space="preserve">0</x:t>
        </x:is>
      </x:c>
      <x:c r="AQ102" s="3" t="inlineStr">
        <x:is>
          <x:t xml:space="preserve">0</x:t>
        </x:is>
      </x:c>
      <x:c r="AR102" s="3" t="inlineStr">
        <x:is>
          <x:t xml:space="preserve">0</x:t>
        </x:is>
      </x:c>
      <x:c r="AS102" s="3" t="inlineStr">
        <x:is>
          <x:t xml:space="preserve">0</x:t>
        </x:is>
      </x:c>
      <x:c r="AT102" s="3" t="inlineStr">
        <x:is>
          <x:t xml:space="preserve">0</x:t>
        </x:is>
      </x:c>
      <x:c r="AU102" s="3" t="inlineStr">
        <x:is>
          <x:t xml:space="preserve">1</x:t>
        </x:is>
      </x:c>
      <x:c r="AV102" s="3" t="inlineStr">
        <x:is>
          <x:t xml:space="preserve">0</x:t>
        </x:is>
      </x:c>
      <x:c r="AW102" s="3" t="inlineStr">
        <x:is>
          <x:t xml:space="preserve">0</x:t>
        </x:is>
      </x:c>
      <x:c r="AX102" s="3" t="inlineStr">
        <x:is>
          <x:t xml:space="preserve">0</x:t>
        </x:is>
      </x:c>
      <x:c r="AY102" s="3" t="inlineStr">
        <x:is>
          <x:t xml:space="preserve">0</x:t>
        </x:is>
      </x:c>
      <x:c r="AZ102" s="3" t="inlineStr">
        <x:is>
          <x:t xml:space="preserve">0</x:t>
        </x:is>
      </x:c>
      <x:c r="BA102" s="3" t="inlineStr">
        <x:is>
          <x:t xml:space="preserve">Skin PAMPA Skin PAMPA Permeability System Skin permeability/penetration The Skin PAMPA is a method that measures the passive permeation of a substance, applied in solution or as a formulation, through an artificial membrane mimicking the human skin. The test is performed in a 96 well plate and the membrane is placed between a donor compartment, to which the test solution/formulation is applied, and a receptor compartment filled with buffer solution at pH 7.4 (simulation of blood pH). The permeation (passive diffusion) through the membrane is measured by determining the portion of substance appearing in the receptor compartment after incubation. Quantification is done with a suitable analytical method, such as UV-Vis spectrophotometry or Liquid-chromatography. The applied artificial membrane has been specifically designed to mimic the human stratum corneum (SC) that forms the major barrier of skin. It contains a synthetic structural analogue similar to the ceramide component of the skin-lipid matrix and other components such as cholesterol and free fatty acids. The manufacturing technology used for the artificial membrane aims at creating a similar hydrophilic/lipophilic balance as found in the natural SC lipid matrix. The production of the membrane does not require human or animal tissue. Submission on hold.</x:t>
        </x:is>
      </x:c>
      <x:c r="BB102" s="3" t="inlineStr">
        <x:is>
          <x:t xml:space="preserve">HTS; Analytical chemistry readout; Barrier/permeability/transport assay; Phototoxicity/photoreactivity assay</x:t>
        </x:is>
      </x:c>
      <x:c r="BC102" s="3" t="n">
        <x:v>4</x:v>
      </x:c>
      <x:c r="BD102" s="3" t="inlineStr">
        <x:is>
          <x:t xml:space="preserve">0</x:t>
        </x:is>
      </x:c>
      <x:c r="BE102" s="3" t="inlineStr">
        <x:is>
          <x:t xml:space="preserve">0</x:t>
        </x:is>
      </x:c>
      <x:c r="BF102" s="3" t="inlineStr">
        <x:is>
          <x:t xml:space="preserve">0</x:t>
        </x:is>
      </x:c>
      <x:c r="BG102" s="2" t="inlineStr">
        <x:is>
          <x:t xml:space="preserve">1</x:t>
        </x:is>
      </x:c>
      <x:c r="BH102" s="2" t="inlineStr">
        <x:is>
          <x:t xml:space="preserve">0</x:t>
        </x:is>
      </x:c>
      <x:c r="BI102" s="2" t="inlineStr">
        <x:is>
          <x:t xml:space="preserve">0</x:t>
        </x:is>
      </x:c>
      <x:c r="BJ102" s="2" t="inlineStr">
        <x:is>
          <x:t xml:space="preserve">0</x:t>
        </x:is>
      </x:c>
      <x:c r="BK102" s="2" t="inlineStr">
        <x:is>
          <x:t xml:space="preserve">0</x:t>
        </x:is>
      </x:c>
      <x:c r="BL102" s="2" t="inlineStr">
        <x:is>
          <x:t xml:space="preserve">0</x:t>
        </x:is>
      </x:c>
      <x:c r="BM102" s="2" t="inlineStr">
        <x:is>
          <x:t xml:space="preserve">0</x:t>
        </x:is>
      </x:c>
      <x:c r="BN102" s="5" t="inlineStr">
        <x:is>
          <x:t xml:space="preserve">0</x:t>
        </x:is>
      </x:c>
      <x:c r="BO102" s="99" t="inlineStr">
        <x:is>
          <x:t xml:space="preserve">0</x:t>
        </x:is>
      </x:c>
      <x:c r="BP102" s="2" t="inlineStr">
        <x:is>
          <x:t xml:space="preserve">1</x:t>
        </x:is>
      </x:c>
      <x:c r="BQ102" s="2" t="inlineStr">
        <x:is>
          <x:t xml:space="preserve">0</x:t>
        </x:is>
      </x:c>
      <x:c r="BR102" s="2" t="inlineStr">
        <x:is>
          <x:t xml:space="preserve">0</x:t>
        </x:is>
      </x:c>
      <x:c r="BS102" s="2" t="inlineStr">
        <x:is>
          <x:t xml:space="preserve">0</x:t>
        </x:is>
      </x:c>
      <x:c r="BT102" s="2" t="inlineStr">
        <x:is>
          <x:t xml:space="preserve">1</x:t>
        </x:is>
      </x:c>
      <x:c r="BU102" s="2" t="inlineStr">
        <x:is>
          <x:t xml:space="preserve">0</x:t>
        </x:is>
      </x:c>
      <x:c r="BV102" s="2" t="inlineStr">
        <x:is>
          <x:t xml:space="preserve">0</x:t>
        </x:is>
      </x:c>
      <x:c r="BW102" s="2" t="inlineStr">
        <x:is>
          <x:t xml:space="preserve">0</x:t>
        </x:is>
      </x:c>
      <x:c r="BX102" s="2" t="inlineStr">
        <x:is>
          <x:t xml:space="preserve">1</x:t>
        </x:is>
      </x:c>
      <x:c r="BY102" s="2" t="inlineStr">
        <x:is>
          <x:t xml:space="preserve">0</x:t>
        </x:is>
      </x:c>
      <x:c r="BZ102" s="2" t="inlineStr">
        <x:is>
          <x:t xml:space="preserve">0</x:t>
        </x:is>
      </x:c>
      <x:c r="CA102" s="2" t="inlineStr">
        <x:is>
          <x:t xml:space="preserve">0</x:t>
        </x:is>
      </x:c>
      <x:c r="CB102" s="2" t="inlineStr">
        <x:is>
          <x:t xml:space="preserve">0</x:t>
        </x:is>
      </x:c>
      <x:c r="CC102" s="2" t="inlineStr">
        <x:is>
          <x:t xml:space="preserve">0</x:t>
        </x:is>
      </x:c>
      <x:c r="CD102" s="2" t="inlineStr">
        <x:is>
          <x:t xml:space="preserve">0</x:t>
        </x:is>
      </x:c>
      <x:c r="CE102" s="2" t="inlineStr">
        <x:is>
          <x:t xml:space="preserve">0</x:t>
        </x:is>
      </x:c>
      <x:c r="CF102" s="2" t="inlineStr">
        <x:is>
          <x:t xml:space="preserve">0</x:t>
        </x:is>
      </x:c>
      <x:c r="CG102" s="192" t="n">
        <x:v>0</x:v>
      </x:c>
      <x:c r="CH102" s="2" t="inlineStr">
        <x:is>
          <x:t xml:space="preserve">0</x:t>
        </x:is>
      </x:c>
      <x:c r="CI102" s="2" t="inlineStr">
        <x:is>
          <x:t xml:space="preserve">0</x:t>
        </x:is>
      </x:c>
      <x:c r="CJ102" s="178" t="n">
        <x:v>0</x:v>
      </x:c>
      <x:c r="CK102" s="2" t="inlineStr">
        <x:is>
          <x:t xml:space="preserve">0</x:t>
        </x:is>
      </x:c>
      <x:c r="CL102" s="12" t="inlineStr">
        <x:is>
          <x:t xml:space="preserve">0</x:t>
        </x:is>
      </x:c>
      <x:c r="CM102" s="13" t="inlineStr">
        <x:is>
          <x:t xml:space="preserve">0</x:t>
        </x:is>
      </x:c>
      <x:c r="CN102" s="177" t="n">
        <x:v>1</x:v>
      </x:c>
      <x:c r="CO102" t="inlineStr">
        <x:is>
          <x:t xml:space="preserve">0</x:t>
        </x:is>
      </x:c>
      <x:c r="CP102" s="194" t="n">
        <x:v>0</x:v>
      </x:c>
      <x:c r="CQ102" t="inlineStr">
        <x:is>
          <x:t xml:space="preserve">unknown</x:t>
        </x:is>
      </x:c>
      <x:c r="CS102" t="inlineStr">
        <x:is>
          <x:t xml:space="preserve">0</x:t>
        </x:is>
      </x:c>
      <x:c r="CT102" t="inlineStr">
        <x:is>
          <x:t xml:space="preserve">Skin PAMPA</x:t>
        </x:is>
      </x:c>
      <x:c r="CU102" t="inlineStr">
        <x:is>
          <x:t xml:space="preserve">In chemico</x:t>
        </x:is>
      </x:c>
      <x:c r="CV102" t="inlineStr">
        <x:is>
          <x:t xml:space="preserve">Complete</x:t>
        </x:is>
      </x:c>
      <x:c r="CX102" s="194" t="str">
        <x:v>[Programme/route selection] general_comments_for_public_access: Submission on hold. step_stage: Submission &gt; Stopped workflow_stage: Stopped Evidence: TM2012-02-EV012 | TM2012-02-BASELINE-TSAR | TSAR_data row tm_id=TM2012-02; clean source-reported TSAR description/comments/protocol/status fields. QC rule: historical/resolved bottlenecks remain positive; lifecycle status alone was not used as a bottleneck.</x:v>
      </x:c>
      <x:c r="CY102" t="inlineStr">
        <x:is>
          <x:t xml:space="preserve">TM2012-02</x:t>
        </x:is>
      </x:c>
      <x:c r="CZ102" s="177" t="n">
        <x:v>0</x:v>
      </x:c>
      <x:c r="DB102" s="177" t="n">
        <x:v>0</x:v>
      </x:c>
      <x:c r="DC102" s="177" t="str">
        <x:v>Original submission</x:v>
      </x:c>
      <x:c r="DD102" s="177" t="str">
        <x:v>No explicit cross-TM predecessor/successor/resubmission relationship was identified; no lineage is inferred from name similarity.</x:v>
      </x:c>
      <x:c r="DE102" s="188" t="str">
        <x:v>Replacement</x:v>
      </x:c>
      <x:c r="DF102" s="189" t="str">
        <x:v>Replacement</x:v>
      </x:c>
      <x:c r="DG102" t="str">
        <x:v>AI Reviewed</x:v>
      </x:c>
      <x:c r="DH102" s="52" t="n"/>
      <x:c r="DI102" t="str">
        <x:v>AI Reviewed</x:v>
      </x:c>
    </x:row>
    <x:row r="103" ht="15" customHeight="1">
      <x:c r="A103" s="1" t="inlineStr">
        <x:is>
          <x:t xml:space="preserve">TM2013-03</x:t>
        </x:is>
      </x:c>
      <x:c r="B103" s="1" t="inlineStr">
        <x:is>
          <x:t xml:space="preserve">Skin Sensitizer Predictor</x:t>
        </x:is>
      </x:c>
      <x:c r="C103" s="1" t="inlineStr">
        <x:is>
          <x:t xml:space="preserve">Submission &gt; Stopped</x:t>
        </x:is>
      </x:c>
      <x:c r="D103" s="1" t="inlineStr">
        <x:is>
          <x:t xml:space="preserve">Submission</x:t>
        </x:is>
      </x:c>
      <x:c r="E103" s="1" t="inlineStr">
        <x:is>
          <x:t xml:space="preserve">Stopped</x:t>
        </x:is>
      </x:c>
      <x:c r="F103" s="1" t="inlineStr">
        <x:is>
          <x:t xml:space="preserve">Skin sensitisation</x:t>
        </x:is>
      </x:c>
      <x:c r="G103" s="1" t="n">
        <x:v>2013</x:v>
      </x:c>
      <x:c r="H103" s="1" t="inlineStr">
        <x:is>
          <x:t xml:space="preserve">EURL ECVAM - European Union</x:t>
        </x:is>
      </x:c>
      <x:c r="I103" s="1" t="inlineStr">
        <x:is>
          <x:t xml:space="preserve">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x:t>
        </x:is>
      </x:c>
      <x:c r="J103" s="1" t="inlineStr">
        <x:is>
          <x:t xml:space="preserve">Not considered for follow-up</x:t>
        </x:is>
      </x:c>
      <x:c r="K103" s="1" t="n"/>
      <x:c r="L103" s="1" t="inlineStr">
        <x:is>
          <x:t xml:space="preserve">Monday, October 12, 2020 - 08:40</x:t>
        </x:is>
      </x:c>
      <x:c r="M103" s="2" t="inlineStr">
        <x:is>
          <x:t xml:space="preserve">2020-10-12</x:t>
        </x:is>
      </x:c>
      <x:c r="N103" s="2" t="inlineStr">
        <x:is>
          <x:t xml:space="preserve">SUB_STOP</x:t>
        </x:is>
      </x:c>
      <x:c r="O103" s="2" t="inlineStr">
        <x:is>
          <x:t xml:space="preserve">Test Submission</x:t>
        </x:is>
      </x:c>
      <x:c r="P103" s="2" t="inlineStr">
        <x:is>
          <x:t xml:space="preserve">Discontinued</x:t>
        </x:is>
      </x:c>
      <x:c r="Q103" s="2" t="inlineStr">
        <x:is>
          <x:t xml:space="preserve">Skin Sensitizer Predictor Skin sensitisation 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 Not considered for follow-up</x:t>
        </x:is>
      </x:c>
      <x:c r="R103" s="2" t="inlineStr">
        <x:is>
          <x:t xml:space="preserve">Cosmetics; Industrial chemicals</x:t>
        </x:is>
      </x:c>
      <x:c r="S103" s="2" t="inlineStr">
        <x:is>
          <x:t xml:space="preserve">Skin sensitisation Skin Sensitizer Predictor 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 Not considered for follow-up</x:t>
        </x:is>
      </x:c>
      <x:c r="T103" s="2" t="inlineStr">
        <x:is>
          <x:t xml:space="preserve">Skin sensitisation</x:t>
        </x:is>
      </x:c>
      <x:c r="U103" s="2" t="n">
        <x:v>1</x:v>
      </x:c>
      <x:c r="V103" s="2" t="inlineStr">
        <x:is>
          <x:t xml:space="preserve">0</x:t>
        </x:is>
      </x:c>
      <x:c r="W103" s="2" t="inlineStr">
        <x:is>
          <x:t xml:space="preserve">0</x:t>
        </x:is>
      </x:c>
      <x:c r="X103" s="2" t="inlineStr">
        <x:is>
          <x:t xml:space="preserve">0</x:t>
        </x:is>
      </x:c>
      <x:c r="Y103" s="2" t="inlineStr">
        <x:is>
          <x:t xml:space="preserve">0</x:t>
        </x:is>
      </x:c>
      <x:c r="Z103" s="2" t="inlineStr">
        <x:is>
          <x:t xml:space="preserve">0</x:t>
        </x:is>
      </x:c>
      <x:c r="AA103" s="2" t="inlineStr">
        <x:is>
          <x:t xml:space="preserve">0</x:t>
        </x:is>
      </x:c>
      <x:c r="AB103" s="3" t="inlineStr">
        <x:is>
          <x:t xml:space="preserve">0</x:t>
        </x:is>
      </x:c>
      <x:c r="AC103" s="3" t="inlineStr">
        <x:is>
          <x:t xml:space="preserve">0</x:t>
        </x:is>
      </x:c>
      <x:c r="AD103" s="3" t="inlineStr">
        <x:is>
          <x:t xml:space="preserve">0</x:t>
        </x:is>
      </x:c>
      <x:c r="AE103" s="3" t="inlineStr">
        <x:is>
          <x:t xml:space="preserve">0</x:t>
        </x:is>
      </x:c>
      <x:c r="AF103" s="3" t="inlineStr">
        <x:is>
          <x:t xml:space="preserve">0</x:t>
        </x:is>
      </x:c>
      <x:c r="AG103" s="3" t="inlineStr">
        <x:is>
          <x:t xml:space="preserve">0</x:t>
        </x:is>
      </x:c>
      <x:c r="AH103" s="3" t="inlineStr">
        <x:is>
          <x:t xml:space="preserve">0</x:t>
        </x:is>
      </x:c>
      <x:c r="AI103" s="3" t="inlineStr">
        <x:is>
          <x:t xml:space="preserve">0</x:t>
        </x:is>
      </x:c>
      <x:c r="AJ103" s="3" t="inlineStr">
        <x:is>
          <x:t xml:space="preserve">0</x:t>
        </x:is>
      </x:c>
      <x:c r="AK103" s="3" t="inlineStr">
        <x:is>
          <x:t xml:space="preserve">0</x:t>
        </x:is>
      </x:c>
      <x:c r="AL103" s="3" t="inlineStr">
        <x:is>
          <x:t xml:space="preserve">0</x:t>
        </x:is>
      </x:c>
      <x:c r="AM103" s="3" t="inlineStr">
        <x:is>
          <x:t xml:space="preserve">0</x:t>
        </x:is>
      </x:c>
      <x:c r="AN103" s="3" t="inlineStr">
        <x:is>
          <x:t xml:space="preserve">0</x:t>
        </x:is>
      </x:c>
      <x:c r="AO103" s="3" t="inlineStr">
        <x:is>
          <x:t xml:space="preserve">0</x:t>
        </x:is>
      </x:c>
      <x:c r="AP103" s="3" t="inlineStr">
        <x:is>
          <x:t xml:space="preserve">0</x:t>
        </x:is>
      </x:c>
      <x:c r="AQ103" s="3" t="inlineStr">
        <x:is>
          <x:t xml:space="preserve">0</x:t>
        </x:is>
      </x:c>
      <x:c r="AR103" s="3" t="inlineStr">
        <x:is>
          <x:t xml:space="preserve">0</x:t>
        </x:is>
      </x:c>
      <x:c r="AS103" s="3" t="inlineStr">
        <x:is>
          <x:t xml:space="preserve">0</x:t>
        </x:is>
      </x:c>
      <x:c r="AT103" s="3" t="inlineStr">
        <x:is>
          <x:t xml:space="preserve">0</x:t>
        </x:is>
      </x:c>
      <x:c r="AU103" s="3" t="inlineStr">
        <x:is>
          <x:t xml:space="preserve">0</x:t>
        </x:is>
      </x:c>
      <x:c r="AV103" s="3" t="inlineStr">
        <x:is>
          <x:t xml:space="preserve">1</x:t>
        </x:is>
      </x:c>
      <x:c r="AW103" s="3" t="inlineStr">
        <x:is>
          <x:t xml:space="preserve">0</x:t>
        </x:is>
      </x:c>
      <x:c r="AX103" s="3" t="inlineStr">
        <x:is>
          <x:t xml:space="preserve">0</x:t>
        </x:is>
      </x:c>
      <x:c r="AY103" s="3" t="inlineStr">
        <x:is>
          <x:t xml:space="preserve">0</x:t>
        </x:is>
      </x:c>
      <x:c r="AZ103" s="3" t="inlineStr">
        <x:is>
          <x:t xml:space="preserve">0</x:t>
        </x:is>
      </x:c>
      <x:c r="BA103" s="3" t="inlineStr">
        <x:is>
          <x:t xml:space="preserve">SS Predictor Skin Sensitizer Predictor Skin sensitisation The Skin Sensitizer Predictor is a test method proposed for skin sensitisation hazard assessment. The expression levels of mRNA transcripts for a set of four genes and of proteins involved in three different intracellular signalling pathways are quantified following treatment of a mouse foetal skin-derived dendritic cell (DC) line (FSDC) with test chemicals. Readouts are then used in a prediction model based on linear discriminant analysis to derive a Prediction Score for distinguishing between sensitising and non-sensitising chemicals. The FSDC cell line used is reported to possess antigen presenting capacity and to have a surface phenotype consistent with immature myeloid DC precursors. The quantitative analysis of m-RNA expression levels for the four genes investigated is performed by real time reverse transcription polymerase chain reaction (RT-PCR) and the protein levels are determined by chemiofluorescence analysis following separation with western blotting. Of the four genes measured, the expression of three of them (TRXR1, HMOX1 and NQO1) is controlled by the Nrf2/ARE/EpRE pathway which is a relevant pathway involved in skin sensitisation as documented in the scientific literature. The fourth gene investigated encodes the CXCL10 chemokine which plays an important role in T-cell mediated immune responses. The intracellular signalling proteins measured are reported to be involved in the p38, MAPK and JNK signalling pathways which have been shown to be activated in DC and keratinocytes upon exposure to protein binding chemicals. Not considered for follow-up</x:t>
        </x:is>
      </x:c>
      <x:c r="BB103" s="3" t="inlineStr">
        <x:is>
          <x:t xml:space="preserve">Omics; Reporter gene assay; AI/ML; Immunoassay/flow cytometry; Binding/interaction assay</x:t>
        </x:is>
      </x:c>
      <x:c r="BC103" s="3" t="n">
        <x:v>5</x:v>
      </x:c>
      <x:c r="BD103" s="3" t="inlineStr">
        <x:is>
          <x:t xml:space="preserve">1</x:t>
        </x:is>
      </x:c>
      <x:c r="BE103" s="3" t="inlineStr">
        <x:is>
          <x:t xml:space="preserve">0</x:t>
        </x:is>
      </x:c>
      <x:c r="BF103" s="3" t="inlineStr">
        <x:is>
          <x:t xml:space="preserve">0</x:t>
        </x:is>
      </x:c>
      <x:c r="BG103" s="2" t="inlineStr">
        <x:is>
          <x:t xml:space="preserve">0</x:t>
        </x:is>
      </x:c>
      <x:c r="BH103" s="2" t="inlineStr">
        <x:is>
          <x:t xml:space="preserve">0</x:t>
        </x:is>
      </x:c>
      <x:c r="BI103" s="2" t="inlineStr">
        <x:is>
          <x:t xml:space="preserve">1</x:t>
        </x:is>
      </x:c>
      <x:c r="BJ103" s="2" t="inlineStr">
        <x:is>
          <x:t xml:space="preserve">1</x:t>
        </x:is>
      </x:c>
      <x:c r="BK103" s="2" t="inlineStr">
        <x:is>
          <x:t xml:space="preserve">0</x:t>
        </x:is>
      </x:c>
      <x:c r="BL103" s="2" t="inlineStr">
        <x:is>
          <x:t xml:space="preserve">0</x:t>
        </x:is>
      </x:c>
      <x:c r="BM103" s="2" t="inlineStr">
        <x:is>
          <x:t xml:space="preserve">0</x:t>
        </x:is>
      </x:c>
      <x:c r="BN103" s="5" t="inlineStr">
        <x:is>
          <x:t xml:space="preserve">0</x:t>
        </x:is>
      </x:c>
      <x:c r="BO103" s="99" t="inlineStr">
        <x:is>
          <x:t xml:space="preserve">1</x:t>
        </x:is>
      </x:c>
      <x:c r="BP103" s="2" t="inlineStr">
        <x:is>
          <x:t xml:space="preserve">0</x:t>
        </x:is>
      </x:c>
      <x:c r="BQ103" s="2" t="inlineStr">
        <x:is>
          <x:t xml:space="preserve">0</x:t>
        </x:is>
      </x:c>
      <x:c r="BR103" s="2" t="inlineStr">
        <x:is>
          <x:t xml:space="preserve">1</x:t>
        </x:is>
      </x:c>
      <x:c r="BS103" s="2" t="inlineStr">
        <x:is>
          <x:t xml:space="preserve">0</x:t>
        </x:is>
      </x:c>
      <x:c r="BT103" s="2" t="inlineStr">
        <x:is>
          <x:t xml:space="preserve">0</x:t>
        </x:is>
      </x:c>
      <x:c r="BU103" s="2" t="inlineStr">
        <x:is>
          <x:t xml:space="preserve">0</x:t>
        </x:is>
      </x:c>
      <x:c r="BV103" s="2" t="inlineStr">
        <x:is>
          <x:t xml:space="preserve">0</x:t>
        </x:is>
      </x:c>
      <x:c r="BW103" s="2" t="inlineStr">
        <x:is>
          <x:t xml:space="preserve">0</x:t>
        </x:is>
      </x:c>
      <x:c r="BX103" s="2" t="inlineStr">
        <x:is>
          <x:t xml:space="preserve">0</x:t>
        </x:is>
      </x:c>
      <x:c r="BY103" s="2" t="inlineStr">
        <x:is>
          <x:t xml:space="preserve">0</x:t>
        </x:is>
      </x:c>
      <x:c r="BZ103" s="2" t="inlineStr">
        <x:is>
          <x:t xml:space="preserve">0</x:t>
        </x:is>
      </x:c>
      <x:c r="CA103" s="2" t="inlineStr">
        <x:is>
          <x:t xml:space="preserve">0</x:t>
        </x:is>
      </x:c>
      <x:c r="CB103" s="2" t="inlineStr">
        <x:is>
          <x:t xml:space="preserve">0</x:t>
        </x:is>
      </x:c>
      <x:c r="CC103" s="2" t="inlineStr">
        <x:is>
          <x:t xml:space="preserve">0</x:t>
        </x:is>
      </x:c>
      <x:c r="CD103" s="2" t="inlineStr">
        <x:is>
          <x:t xml:space="preserve">0</x:t>
        </x:is>
      </x:c>
      <x:c r="CE103" s="2" t="inlineStr">
        <x:is>
          <x:t xml:space="preserve">0</x:t>
        </x:is>
      </x:c>
      <x:c r="CF103" s="2" t="inlineStr">
        <x:is>
          <x:t xml:space="preserve">0</x:t>
        </x:is>
      </x:c>
      <x:c r="CG103" s="192" t="n">
        <x:v>0</x:v>
      </x:c>
      <x:c r="CH103" s="2" t="inlineStr">
        <x:is>
          <x:t xml:space="preserve">0</x:t>
        </x:is>
      </x:c>
      <x:c r="CI103" s="2" t="inlineStr">
        <x:is>
          <x:t xml:space="preserve">0</x:t>
        </x:is>
      </x:c>
      <x:c r="CJ103" s="2" t="inlineStr">
        <x:is>
          <x:t xml:space="preserve">0</x:t>
        </x:is>
      </x:c>
      <x:c r="CK103" s="2" t="inlineStr">
        <x:is>
          <x:t xml:space="preserve">0</x:t>
        </x:is>
      </x:c>
      <x:c r="CL103" s="12" t="inlineStr">
        <x:is>
          <x:t xml:space="preserve">0</x:t>
        </x:is>
      </x:c>
      <x:c r="CM103" s="13" t="inlineStr">
        <x:is>
          <x:t xml:space="preserve">0</x:t>
        </x:is>
      </x:c>
      <x:c r="CN103" s="194" t="n">
        <x:v>0</x:v>
      </x:c>
      <x:c r="CO103" t="inlineStr">
        <x:is>
          <x:t xml:space="preserve">0</x:t>
        </x:is>
      </x:c>
      <x:c r="CP103" s="194" t="n">
        <x:v>0</x:v>
      </x:c>
      <x:c r="CQ103" t="inlineStr">
        <x:is>
          <x:t xml:space="preserve">unknown</x:t>
        </x:is>
      </x:c>
      <x:c r="CS103" t="inlineStr">
        <x:is>
          <x:t xml:space="preserve">0</x:t>
        </x:is>
      </x:c>
      <x:c r="CT103" t="inlineStr">
        <x:is>
          <x:t xml:space="preserve">SS Predictor</x:t>
        </x:is>
      </x:c>
      <x:c r="CU103" t="inlineStr">
        <x:is>
          <x:t xml:space="preserve">In vitro; In silico; Mixed</x:t>
        </x:is>
      </x:c>
      <x:c r="CV103" t="inlineStr">
        <x:is>
          <x:t xml:space="preserve">Complete</x:t>
        </x:is>
      </x:c>
      <x:c r="CX103" s="194" t="str">
        <x:v>No evidence-supported bottleneck event identified after QC review.</x:v>
      </x:c>
      <x:c r="CY103" t="inlineStr">
        <x:is>
          <x:t xml:space="preserve">TM2013-03</x:t>
        </x:is>
      </x:c>
      <x:c r="CZ103" s="177" t="n">
        <x:v>0</x:v>
      </x:c>
      <x:c r="DB103" s="177" t="n">
        <x:v>0</x:v>
      </x:c>
      <x:c r="DC103" s="177" t="str">
        <x:v>Original submission</x:v>
      </x:c>
      <x:c r="DD103" s="177" t="str">
        <x:v>No explicit cross-TM predecessor/successor/resubmission relationship was identified; no lineage is inferred from name similarity.</x:v>
      </x:c>
      <x:c r="DE103" s="188" t="str">
        <x:v>Reduction</x:v>
      </x:c>
      <x:c r="DF103" s="189" t="str">
        <x:v>Reduction</x:v>
      </x:c>
      <x:c r="DG103" t="str">
        <x:v>AI Reviewed</x:v>
      </x:c>
      <x:c r="DH103" s="52" t="n"/>
      <x:c r="DI103" t="str">
        <x:v>AI Reviewed</x:v>
      </x:c>
    </x:row>
    <x:row r="104" ht="15" customHeight="1">
      <x:c r="A104" s="1" t="inlineStr">
        <x:is>
          <x:t xml:space="preserve">TM2008-03</x:t>
        </x:is>
      </x:c>
      <x:c r="B104" s="1" t="inlineStr">
        <x:is>
          <x:t xml:space="preserve">Porcine corneal opacity reversibility assay</x:t>
        </x:is>
      </x:c>
      <x:c r="C104" s="1" t="inlineStr">
        <x:is>
          <x:t xml:space="preserve">Submission &gt; Stopped</x:t>
        </x:is>
      </x:c>
      <x:c r="D104" s="1" t="inlineStr">
        <x:is>
          <x:t xml:space="preserve">Submission</x:t>
        </x:is>
      </x:c>
      <x:c r="E104" s="1" t="inlineStr">
        <x:is>
          <x:t xml:space="preserve">Stopped</x:t>
        </x:is>
      </x:c>
      <x:c r="F104" s="1" t="inlineStr">
        <x:is>
          <x:t xml:space="preserve">Serious eye damage/Eye irritation</x:t>
        </x:is>
      </x:c>
      <x:c r="G104" s="1" t="n">
        <x:v>2008</x:v>
      </x:c>
      <x:c r="H104" s="1" t="inlineStr">
        <x:is>
          <x:t xml:space="preserve">EURL ECVAM - European Union</x:t>
        </x:is>
      </x:c>
      <x:c r="I104" s="1" t="inlineStr">
        <x:is>
          <x:t xml:space="preserve">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x:t>
        </x:is>
      </x:c>
      <x:c r="J104" s="1" t="n"/>
      <x:c r="K104" s="1" t="n"/>
      <x:c r="L104" s="1" t="inlineStr">
        <x:is>
          <x:t xml:space="preserve">Monday, October 12, 2020 - 09:04</x:t>
        </x:is>
      </x:c>
      <x:c r="M104" s="2" t="inlineStr">
        <x:is>
          <x:t xml:space="preserve">2020-10-12</x:t>
        </x:is>
      </x:c>
      <x:c r="N104" s="2" t="inlineStr">
        <x:is>
          <x:t xml:space="preserve">SUB_STOP</x:t>
        </x:is>
      </x:c>
      <x:c r="O104" s="2" t="inlineStr">
        <x:is>
          <x:t xml:space="preserve">Test Submission</x:t>
        </x:is>
      </x:c>
      <x:c r="P104" s="2" t="inlineStr">
        <x:is>
          <x:t xml:space="preserve">Discontinued</x:t>
        </x:is>
      </x:c>
      <x:c r="Q104" s="2" t="inlineStr">
        <x:is>
          <x:t xml:space="preserve">Porcine corneal opacity reversibility assay Serious eye damage/Eye irritation 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 </x:t>
        </x:is>
      </x:c>
      <x:c r="R104" s="2" t="inlineStr">
        <x:is>
          <x:t xml:space="preserve">Cosmetics</x:t>
        </x:is>
      </x:c>
      <x:c r="S104" s="2" t="inlineStr">
        <x:is>
          <x:t xml:space="preserve">Serious eye damage/Eye irritation Porcine corneal opacity reversibility assay 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 </x:t>
        </x:is>
      </x:c>
      <x:c r="T104" s="2" t="inlineStr">
        <x:is>
          <x:t xml:space="preserve">Eye irritation/Serious eye damage</x:t>
        </x:is>
      </x:c>
      <x:c r="U104" s="2" t="n">
        <x:v>1</x:v>
      </x:c>
      <x:c r="V104" s="2" t="inlineStr">
        <x:is>
          <x:t xml:space="preserve">0</x:t>
        </x:is>
      </x:c>
      <x:c r="W104" s="2" t="inlineStr">
        <x:is>
          <x:t xml:space="preserve">0</x:t>
        </x:is>
      </x:c>
      <x:c r="X104" s="2" t="inlineStr">
        <x:is>
          <x:t xml:space="preserve">0</x:t>
        </x:is>
      </x:c>
      <x:c r="Y104" s="2" t="inlineStr">
        <x:is>
          <x:t xml:space="preserve">0</x:t>
        </x:is>
      </x:c>
      <x:c r="Z104" s="2" t="inlineStr">
        <x:is>
          <x:t xml:space="preserve">0</x:t>
        </x:is>
      </x:c>
      <x:c r="AA104" s="2" t="inlineStr">
        <x:is>
          <x:t xml:space="preserve">0</x:t>
        </x:is>
      </x:c>
      <x:c r="AB104" s="3" t="inlineStr">
        <x:is>
          <x:t xml:space="preserve">0</x:t>
        </x:is>
      </x:c>
      <x:c r="AC104" s="3" t="inlineStr">
        <x:is>
          <x:t xml:space="preserve">0</x:t>
        </x:is>
      </x:c>
      <x:c r="AD104" s="3" t="inlineStr">
        <x:is>
          <x:t xml:space="preserve">0</x:t>
        </x:is>
      </x:c>
      <x:c r="AE104" s="3" t="inlineStr">
        <x:is>
          <x:t xml:space="preserve">0</x:t>
        </x:is>
      </x:c>
      <x:c r="AF104" s="3" t="inlineStr">
        <x:is>
          <x:t xml:space="preserve">1</x:t>
        </x:is>
      </x:c>
      <x:c r="AG104" s="3" t="inlineStr">
        <x:is>
          <x:t xml:space="preserve">0</x:t>
        </x:is>
      </x:c>
      <x:c r="AH104" s="3" t="inlineStr">
        <x:is>
          <x:t xml:space="preserve">0</x:t>
        </x:is>
      </x:c>
      <x:c r="AI104" s="3" t="inlineStr">
        <x:is>
          <x:t xml:space="preserve">0</x:t>
        </x:is>
      </x:c>
      <x:c r="AJ104" s="3" t="inlineStr">
        <x:is>
          <x:t xml:space="preserve">0</x:t>
        </x:is>
      </x:c>
      <x:c r="AK104" s="3" t="inlineStr">
        <x:is>
          <x:t xml:space="preserve">0</x:t>
        </x:is>
      </x:c>
      <x:c r="AL104" s="3" t="inlineStr">
        <x:is>
          <x:t xml:space="preserve">0</x:t>
        </x:is>
      </x:c>
      <x:c r="AM104" s="3" t="inlineStr">
        <x:is>
          <x:t xml:space="preserve">0</x:t>
        </x:is>
      </x:c>
      <x:c r="AN104" s="3" t="inlineStr">
        <x:is>
          <x:t xml:space="preserve">0</x:t>
        </x:is>
      </x:c>
      <x:c r="AO104" s="3" t="inlineStr">
        <x:is>
          <x:t xml:space="preserve">0</x:t>
        </x:is>
      </x:c>
      <x:c r="AP104" s="3" t="inlineStr">
        <x:is>
          <x:t xml:space="preserve">0</x:t>
        </x:is>
      </x:c>
      <x:c r="AQ104" s="3" t="inlineStr">
        <x:is>
          <x:t xml:space="preserve">0</x:t>
        </x:is>
      </x:c>
      <x:c r="AR104" s="3" t="inlineStr">
        <x:is>
          <x:t xml:space="preserve">0</x:t>
        </x:is>
      </x:c>
      <x:c r="AS104" s="3" t="inlineStr">
        <x:is>
          <x:t xml:space="preserve">0</x:t>
        </x:is>
      </x:c>
      <x:c r="AT104" s="3" t="inlineStr">
        <x:is>
          <x:t xml:space="preserve">0</x:t>
        </x:is>
      </x:c>
      <x:c r="AU104" s="3" t="inlineStr">
        <x:is>
          <x:t xml:space="preserve">0</x:t>
        </x:is>
      </x:c>
      <x:c r="AV104" s="3" t="inlineStr">
        <x:is>
          <x:t xml:space="preserve">0</x:t>
        </x:is>
      </x:c>
      <x:c r="AW104" s="3" t="inlineStr">
        <x:is>
          <x:t xml:space="preserve">0</x:t>
        </x:is>
      </x:c>
      <x:c r="AX104" s="3" t="inlineStr">
        <x:is>
          <x:t xml:space="preserve">0</x:t>
        </x:is>
      </x:c>
      <x:c r="AY104" s="3" t="inlineStr">
        <x:is>
          <x:t xml:space="preserve">0</x:t>
        </x:is>
      </x:c>
      <x:c r="AZ104" s="3" t="inlineStr">
        <x:is>
          <x:t xml:space="preserve">0</x:t>
        </x:is>
      </x:c>
      <x:c r="BA104" s="3" t="inlineStr">
        <x:is>
          <x:t xml:space="preserve">PorCORA Porcine corneal opacity reversibility assay Serious eye damage/Eye irritation Porcine corneal opacity reversibilitThe Porcine Corneal Opacity Reversibility Assay (PorCORA) evaluates recovery of ocular irritation in excised, cultured, porcine corneas. Like the Draize rabbit eye test, substances are applied directly to the corneal surface and then corneal recovery is evaluated over a period of 21 days. Corneal injury and reversibility are determined by scoring the area of sodium fluorescein (NaFL) stain retention 1, 2, 3, 7, 10, 14, and 21 days post-exposure. NaFL retention is a well-characterized indicator of tissue damage and, more specific to the cornea, loss of the surface epithelial layer integrity. The endpoint of this assay is a time to corneal recovery score (days). A test substance can therefore be characterized as causing reversible or irreversible corneal damage. Re-epithelialization is the primary method of corneal healing. Because this multi-layered epithelial process is driven by replenishment of cells from the corneal periphery, a replacement test using whole, intact corneas is critical to an accurate assessment of corneal recovery and reversibility. In addition, the PorCORA air-interface culture technique is imperative for maintenance of normal in vivo corneal physiology. PorCORA has been developed for the purpose of replacement of the reversibility component of the Draize rabbit eye test. In combination with in vitro tests that quantify the severity of ocular injury and vascular effects, PorCORA could replace in vivo ocular irritation tests. </x:t>
        </x:is>
      </x:c>
      <x:c r="BB104" s="3" t="inlineStr">
        <x:is>
          <x:t xml:space="preserve">Ex vivo/tissue-based assay</x:t>
        </x:is>
      </x:c>
      <x:c r="BC104" s="3" t="n">
        <x:v>1</x:v>
      </x:c>
      <x:c r="BD104" s="3" t="inlineStr">
        <x:is>
          <x:t xml:space="preserve">0</x:t>
        </x:is>
      </x:c>
      <x:c r="BE104" s="3" t="inlineStr">
        <x:is>
          <x:t xml:space="preserve">0</x:t>
        </x:is>
      </x:c>
      <x:c r="BF104" s="3" t="inlineStr">
        <x:is>
          <x:t xml:space="preserve">0</x:t>
        </x:is>
      </x:c>
      <x:c r="BG104" s="2" t="inlineStr">
        <x:is>
          <x:t xml:space="preserve">0</x:t>
        </x:is>
      </x:c>
      <x:c r="BH104" s="2" t="inlineStr">
        <x:is>
          <x:t xml:space="preserve">0</x:t>
        </x:is>
      </x:c>
      <x:c r="BI104" s="2" t="inlineStr">
        <x:is>
          <x:t xml:space="preserve">0</x:t>
        </x:is>
      </x:c>
      <x:c r="BJ104" s="2" t="inlineStr">
        <x:is>
          <x:t xml:space="preserve">0</x:t>
        </x:is>
      </x:c>
      <x:c r="BK104" s="2" t="inlineStr">
        <x:is>
          <x:t xml:space="preserve">0</x:t>
        </x:is>
      </x:c>
      <x:c r="BL104" s="2" t="inlineStr">
        <x:is>
          <x:t xml:space="preserve">0</x:t>
        </x:is>
      </x:c>
      <x:c r="BM104" s="2" t="inlineStr">
        <x:is>
          <x:t xml:space="preserve">0</x:t>
        </x:is>
      </x:c>
      <x:c r="BN104" s="5" t="inlineStr">
        <x:is>
          <x:t xml:space="preserve">0</x:t>
        </x:is>
      </x:c>
      <x:c r="BO104" s="99" t="inlineStr">
        <x:is>
          <x:t xml:space="preserve">0</x:t>
        </x:is>
      </x:c>
      <x:c r="BP104" s="2" t="inlineStr">
        <x:is>
          <x:t xml:space="preserve">0</x:t>
        </x:is>
      </x:c>
      <x:c r="BQ104" s="2" t="inlineStr">
        <x:is>
          <x:t xml:space="preserve">0</x:t>
        </x:is>
      </x:c>
      <x:c r="BR104" s="2" t="inlineStr">
        <x:is>
          <x:t xml:space="preserve">0</x:t>
        </x:is>
      </x:c>
      <x:c r="BS104" s="2" t="inlineStr">
        <x:is>
          <x:t xml:space="preserve">0</x:t>
        </x:is>
      </x:c>
      <x:c r="BT104" s="2" t="inlineStr">
        <x:is>
          <x:t xml:space="preserve">0</x:t>
        </x:is>
      </x:c>
      <x:c r="BU104" s="2" t="inlineStr">
        <x:is>
          <x:t xml:space="preserve">0</x:t>
        </x:is>
      </x:c>
      <x:c r="BV104" s="2" t="inlineStr">
        <x:is>
          <x:t xml:space="preserve">1</x:t>
        </x:is>
      </x:c>
      <x:c r="BW104" s="2" t="inlineStr">
        <x:is>
          <x:t xml:space="preserve">0</x:t>
        </x:is>
      </x:c>
      <x:c r="BX104" s="2" t="inlineStr">
        <x:is>
          <x:t xml:space="preserve">0</x:t>
        </x:is>
      </x:c>
      <x:c r="BY104" s="2" t="inlineStr">
        <x:is>
          <x:t xml:space="preserve">0</x:t>
        </x:is>
      </x:c>
      <x:c r="BZ104" s="2" t="inlineStr">
        <x:is>
          <x:t xml:space="preserve">0</x:t>
        </x:is>
      </x:c>
      <x:c r="CA104" s="2" t="inlineStr">
        <x:is>
          <x:t xml:space="preserve">0</x:t>
        </x:is>
      </x:c>
      <x:c r="CB104" s="2" t="inlineStr">
        <x:is>
          <x:t xml:space="preserve">0</x:t>
        </x:is>
      </x:c>
      <x:c r="CC104" s="2" t="inlineStr">
        <x:is>
          <x:t xml:space="preserve">0</x:t>
        </x:is>
      </x:c>
      <x:c r="CD104" s="2" t="inlineStr">
        <x:is>
          <x:t xml:space="preserve">0</x:t>
        </x:is>
      </x:c>
      <x:c r="CE104" s="2" t="inlineStr">
        <x:is>
          <x:t xml:space="preserve">0</x:t>
        </x:is>
      </x:c>
      <x:c r="CF104" s="2" t="inlineStr">
        <x:is>
          <x:t xml:space="preserve">0</x:t>
        </x:is>
      </x:c>
      <x:c r="CG104" s="192" t="n">
        <x:v>0</x:v>
      </x:c>
      <x:c r="CH104" s="2" t="inlineStr">
        <x:is>
          <x:t xml:space="preserve">0</x:t>
        </x:is>
      </x:c>
      <x:c r="CI104" s="2" t="inlineStr">
        <x:is>
          <x:t xml:space="preserve">0</x:t>
        </x:is>
      </x:c>
      <x:c r="CJ104" s="2" t="inlineStr">
        <x:is>
          <x:t xml:space="preserve">0</x:t>
        </x:is>
      </x:c>
      <x:c r="CK104" s="2" t="inlineStr">
        <x:is>
          <x:t xml:space="preserve">0</x:t>
        </x:is>
      </x:c>
      <x:c r="CL104" s="12" t="inlineStr">
        <x:is>
          <x:t xml:space="preserve">0</x:t>
        </x:is>
      </x:c>
      <x:c r="CM104" s="13" t="inlineStr">
        <x:is>
          <x:t xml:space="preserve">0</x:t>
        </x:is>
      </x:c>
      <x:c r="CN104" s="194" t="n">
        <x:v>0</x:v>
      </x:c>
      <x:c r="CO104" t="inlineStr">
        <x:is>
          <x:t xml:space="preserve">0</x:t>
        </x:is>
      </x:c>
      <x:c r="CP104" s="194" t="n">
        <x:v>0</x:v>
      </x:c>
      <x:c r="CQ104" t="inlineStr">
        <x:is>
          <x:t xml:space="preserve">unknown</x:t>
        </x:is>
      </x:c>
      <x:c r="CS104" t="inlineStr">
        <x:is>
          <x:t xml:space="preserve">0</x:t>
        </x:is>
      </x:c>
      <x:c r="CT104" t="inlineStr">
        <x:is>
          <x:t xml:space="preserve">PorCORA</x:t>
        </x:is>
      </x:c>
      <x:c r="CU104" t="inlineStr">
        <x:is>
          <x:t xml:space="preserve">In vitro; Ex vivo; Mixed</x:t>
        </x:is>
      </x:c>
      <x:c r="CV104" t="inlineStr">
        <x:is>
          <x:t xml:space="preserve">Complete</x:t>
        </x:is>
      </x:c>
      <x:c r="CX104" s="194" t="str">
        <x:v>No evidence-supported bottleneck event identified after QC review.</x:v>
      </x:c>
      <x:c r="CY104" t="inlineStr">
        <x:is>
          <x:t xml:space="preserve">TM2008-03</x:t>
        </x:is>
      </x:c>
      <x:c r="CZ104" s="177" t="n">
        <x:v>0</x:v>
      </x:c>
      <x:c r="DB104" s="177" t="n">
        <x:v>0</x:v>
      </x:c>
      <x:c r="DC104" s="177" t="str">
        <x:v>Original submission</x:v>
      </x:c>
      <x:c r="DD104" s="177" t="str">
        <x:v>No explicit cross-TM predecessor/successor/resubmission relationship was identified; no lineage is inferred from name similarity.</x:v>
      </x:c>
      <x:c r="DE104" s="177" t="str">
        <x:v>Replacement</x:v>
      </x:c>
      <x:c r="DF104" s="179" t="str">
        <x:v>Replacement</x:v>
      </x:c>
      <x:c r="DG104" t="str">
        <x:v>AI Reviewed</x:v>
      </x:c>
      <x:c r="DH104" s="52" t="n"/>
      <x:c r="DI104" t="str">
        <x:v>AI Reviewed</x:v>
      </x:c>
    </x:row>
    <x:row r="105" ht="203.10000610351562" customHeight="1">
      <x:c r="A105" s="1" t="inlineStr">
        <x:is>
          <x:t xml:space="preserve">TM2014-07</x:t>
        </x:is>
      </x:c>
      <x:c r="B105" s="1" t="inlineStr">
        <x:is>
          <x:t xml:space="preserve">iPSC-derived corneal epithelial cells for ocular toxicity tests</x:t>
        </x:is>
      </x:c>
      <x:c r="C105" s="1" t="inlineStr">
        <x:is>
          <x:t xml:space="preserve">Submission &gt; Stopped</x:t>
        </x:is>
      </x:c>
      <x:c r="D105" s="1" t="inlineStr">
        <x:is>
          <x:t xml:space="preserve">Submission</x:t>
        </x:is>
      </x:c>
      <x:c r="E105" s="1" t="inlineStr">
        <x:is>
          <x:t xml:space="preserve">Stopped</x:t>
        </x:is>
      </x:c>
      <x:c r="F105" s="1" t="inlineStr">
        <x:is>
          <x:t xml:space="preserve">Serious eye damage/Eye irritation</x:t>
        </x:is>
      </x:c>
      <x:c r="G105" s="1" t="n">
        <x:v>2014</x:v>
      </x:c>
      <x:c r="H105" s="1" t="inlineStr">
        <x:is>
          <x:t xml:space="preserve">EURL ECVAM - European Union</x:t>
        </x:is>
      </x:c>
      <x:c r="I105" s="1" t="inlineStr">
        <x:is>
          <x:t xml:space="preserve">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x:t>
        </x:is>
      </x:c>
      <x:c r="J105" s="1" t="inlineStr">
        <x:is>
          <x:t xml:space="preserve">Not considered for follow-up</x:t>
        </x:is>
      </x:c>
      <x:c r="K105" s="1" t="n"/>
      <x:c r="L105" s="1" t="inlineStr">
        <x:is>
          <x:t xml:space="preserve">Monday, October 12, 2020 - 08:37</x:t>
        </x:is>
      </x:c>
      <x:c r="M105" s="2" t="inlineStr">
        <x:is>
          <x:t xml:space="preserve">2020-10-12</x:t>
        </x:is>
      </x:c>
      <x:c r="N105" s="2" t="inlineStr">
        <x:is>
          <x:t xml:space="preserve">SUB_STOP</x:t>
        </x:is>
      </x:c>
      <x:c r="O105" s="2" t="inlineStr">
        <x:is>
          <x:t xml:space="preserve">Test Submission</x:t>
        </x:is>
      </x:c>
      <x:c r="P105" s="2" t="inlineStr">
        <x:is>
          <x:t xml:space="preserve">Discontinued</x:t>
        </x:is>
      </x:c>
      <x:c r="Q105" s="2" t="inlineStr">
        <x:is>
          <x:t xml:space="preserve">iPSC-derived corneal epithelial cells for ocular toxicity tests Serious eye damage/Eye irritation 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 Not considered for follow-up</x:t>
        </x:is>
      </x:c>
      <x:c r="R105" s="2" t="inlineStr">
        <x:is>
          <x:t xml:space="preserve">Cosmetics</x:t>
        </x:is>
      </x:c>
      <x:c r="S105" s="2" t="inlineStr">
        <x:is>
          <x:t xml:space="preserve">Serious eye damage/Eye irritation iPSC-derived corneal epithelial cells for ocular toxicity tests 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 Not considered for follow-up</x:t>
        </x:is>
      </x:c>
      <x:c r="T105" s="2" t="inlineStr">
        <x:is>
          <x:t xml:space="preserve">Eye irritation/Serious eye damage</x:t>
        </x:is>
      </x:c>
      <x:c r="U105" s="2" t="n">
        <x:v>1</x:v>
      </x:c>
      <x:c r="V105" s="2" t="inlineStr">
        <x:is>
          <x:t xml:space="preserve">0</x:t>
        </x:is>
      </x:c>
      <x:c r="W105" s="2" t="inlineStr">
        <x:is>
          <x:t xml:space="preserve">0</x:t>
        </x:is>
      </x:c>
      <x:c r="X105" s="2" t="inlineStr">
        <x:is>
          <x:t xml:space="preserve">0</x:t>
        </x:is>
      </x:c>
      <x:c r="Y105" s="2" t="inlineStr">
        <x:is>
          <x:t xml:space="preserve">0</x:t>
        </x:is>
      </x:c>
      <x:c r="Z105" s="2" t="inlineStr">
        <x:is>
          <x:t xml:space="preserve">0</x:t>
        </x:is>
      </x:c>
      <x:c r="AA105" s="2" t="inlineStr">
        <x:is>
          <x:t xml:space="preserve">0</x:t>
        </x:is>
      </x:c>
      <x:c r="AB105" s="3" t="inlineStr">
        <x:is>
          <x:t xml:space="preserve">0</x:t>
        </x:is>
      </x:c>
      <x:c r="AC105" s="3" t="inlineStr">
        <x:is>
          <x:t xml:space="preserve">0</x:t>
        </x:is>
      </x:c>
      <x:c r="AD105" s="3" t="inlineStr">
        <x:is>
          <x:t xml:space="preserve">0</x:t>
        </x:is>
      </x:c>
      <x:c r="AE105" s="3" t="inlineStr">
        <x:is>
          <x:t xml:space="preserve">0</x:t>
        </x:is>
      </x:c>
      <x:c r="AF105" s="3" t="inlineStr">
        <x:is>
          <x:t xml:space="preserve">1</x:t>
        </x:is>
      </x:c>
      <x:c r="AG105" s="3" t="inlineStr">
        <x:is>
          <x:t xml:space="preserve">0</x:t>
        </x:is>
      </x:c>
      <x:c r="AH105" s="3" t="inlineStr">
        <x:is>
          <x:t xml:space="preserve">0</x:t>
        </x:is>
      </x:c>
      <x:c r="AI105" s="3" t="inlineStr">
        <x:is>
          <x:t xml:space="preserve">0</x:t>
        </x:is>
      </x:c>
      <x:c r="AJ105" s="3" t="inlineStr">
        <x:is>
          <x:t xml:space="preserve">0</x:t>
        </x:is>
      </x:c>
      <x:c r="AK105" s="3" t="inlineStr">
        <x:is>
          <x:t xml:space="preserve">0</x:t>
        </x:is>
      </x:c>
      <x:c r="AL105" s="3" t="inlineStr">
        <x:is>
          <x:t xml:space="preserve">0</x:t>
        </x:is>
      </x:c>
      <x:c r="AM105" s="3" t="inlineStr">
        <x:is>
          <x:t xml:space="preserve">0</x:t>
        </x:is>
      </x:c>
      <x:c r="AN105" s="3" t="inlineStr">
        <x:is>
          <x:t xml:space="preserve">0</x:t>
        </x:is>
      </x:c>
      <x:c r="AO105" s="3" t="inlineStr">
        <x:is>
          <x:t xml:space="preserve">0</x:t>
        </x:is>
      </x:c>
      <x:c r="AP105" s="3" t="inlineStr">
        <x:is>
          <x:t xml:space="preserve">0</x:t>
        </x:is>
      </x:c>
      <x:c r="AQ105" s="3" t="inlineStr">
        <x:is>
          <x:t xml:space="preserve">0</x:t>
        </x:is>
      </x:c>
      <x:c r="AR105" s="3" t="inlineStr">
        <x:is>
          <x:t xml:space="preserve">0</x:t>
        </x:is>
      </x:c>
      <x:c r="AS105" s="3" t="inlineStr">
        <x:is>
          <x:t xml:space="preserve">0</x:t>
        </x:is>
      </x:c>
      <x:c r="AT105" s="3" t="inlineStr">
        <x:is>
          <x:t xml:space="preserve">0</x:t>
        </x:is>
      </x:c>
      <x:c r="AU105" s="3" t="inlineStr">
        <x:is>
          <x:t xml:space="preserve">0</x:t>
        </x:is>
      </x:c>
      <x:c r="AV105" s="3" t="inlineStr">
        <x:is>
          <x:t xml:space="preserve">0</x:t>
        </x:is>
      </x:c>
      <x:c r="AW105" s="3" t="inlineStr">
        <x:is>
          <x:t xml:space="preserve">0</x:t>
        </x:is>
      </x:c>
      <x:c r="AX105" s="3" t="inlineStr">
        <x:is>
          <x:t xml:space="preserve">0</x:t>
        </x:is>
      </x:c>
      <x:c r="AY105" s="3" t="inlineStr">
        <x:is>
          <x:t xml:space="preserve">0</x:t>
        </x:is>
      </x:c>
      <x:c r="AZ105" s="3" t="inlineStr">
        <x:is>
          <x:t xml:space="preserve">0</x:t>
        </x:is>
      </x:c>
      <x:c r="BA105" s="3" t="inlineStr">
        <x:is>
          <x:t xml:space="preserve">CORNiPSC iPSC-derived corneal epithelial cells for ocular toxicity tests Serious eye damage/Eye irritation The CORNiPSC is intended to be used for eye irritation testing. It is an in vitro method that applies corneal epithelial cells produced from human induced pluripotent stem cell (iPSC) lines and grown in a two-dimensional cell culture. The endpoint measurement is done by determination of cell viability. This test method is in a presubmission stage. Further refinement of the testing protocol in the light of the addressed key endpoint, will show, if this test method could be useful in the initial step of either a Bottom-Up or a Top-Down approach to be used in an integrated testing strategy. Not considered for follow-up</x:t>
        </x:is>
      </x:c>
      <x:c r="BB105" s="3" t="inlineStr">
        <x:is>
          <x:t xml:space="preserve">Cytotoxicity/cell viability assay; Integrated testing strategy/battery</x:t>
        </x:is>
      </x:c>
      <x:c r="BC105" s="3" t="n">
        <x:v>2</x:v>
      </x:c>
      <x:c r="BD105" s="3" t="inlineStr">
        <x:is>
          <x:t xml:space="preserve">0</x:t>
        </x:is>
      </x:c>
      <x:c r="BE105" s="3" t="inlineStr">
        <x:is>
          <x:t xml:space="preserve">0</x:t>
        </x:is>
      </x:c>
      <x:c r="BF105" s="3" t="inlineStr">
        <x:is>
          <x:t xml:space="preserve">0</x:t>
        </x:is>
      </x:c>
      <x:c r="BG105" s="2" t="inlineStr">
        <x:is>
          <x:t xml:space="preserve">0</x:t>
        </x:is>
      </x:c>
      <x:c r="BH105" s="2" t="inlineStr">
        <x:is>
          <x:t xml:space="preserve">0</x:t>
        </x:is>
      </x:c>
      <x:c r="BI105" s="2" t="inlineStr">
        <x:is>
          <x:t xml:space="preserve">0</x:t>
        </x:is>
      </x:c>
      <x:c r="BJ105" s="2" t="inlineStr">
        <x:is>
          <x:t xml:space="preserve">0</x:t>
        </x:is>
      </x:c>
      <x:c r="BK105" s="2" t="inlineStr">
        <x:is>
          <x:t xml:space="preserve">0</x:t>
        </x:is>
      </x:c>
      <x:c r="BL105" s="2" t="inlineStr">
        <x:is>
          <x:t xml:space="preserve">0</x:t>
        </x:is>
      </x:c>
      <x:c r="BM105" s="2" t="inlineStr">
        <x:is>
          <x:t xml:space="preserve">0</x:t>
        </x:is>
      </x:c>
      <x:c r="BN105" s="5" t="inlineStr">
        <x:is>
          <x:t xml:space="preserve">1</x:t>
        </x:is>
      </x:c>
      <x:c r="BO105" s="99" t="inlineStr">
        <x:is>
          <x:t xml:space="preserve">0</x:t>
        </x:is>
      </x:c>
      <x:c r="BP105" s="2" t="inlineStr">
        <x:is>
          <x:t xml:space="preserve">0</x:t>
        </x:is>
      </x:c>
      <x:c r="BQ105" s="2" t="inlineStr">
        <x:is>
          <x:t xml:space="preserve">0</x:t>
        </x:is>
      </x:c>
      <x:c r="BR105" s="2" t="inlineStr">
        <x:is>
          <x:t xml:space="preserve">0</x:t>
        </x:is>
      </x:c>
      <x:c r="BS105" s="2" t="inlineStr">
        <x:is>
          <x:t xml:space="preserve">0</x:t>
        </x:is>
      </x:c>
      <x:c r="BT105" s="2" t="inlineStr">
        <x:is>
          <x:t xml:space="preserve">0</x:t>
        </x:is>
      </x:c>
      <x:c r="BU105" s="2" t="inlineStr">
        <x:is>
          <x:t xml:space="preserve">0</x:t>
        </x:is>
      </x:c>
      <x:c r="BV105" s="2" t="inlineStr">
        <x:is>
          <x:t xml:space="preserve">0</x:t>
        </x:is>
      </x:c>
      <x:c r="BW105" s="2" t="inlineStr">
        <x:is>
          <x:t xml:space="preserve">1</x:t>
        </x:is>
      </x:c>
      <x:c r="BX105" s="2" t="inlineStr">
        <x:is>
          <x:t xml:space="preserve">0</x:t>
        </x:is>
      </x:c>
      <x:c r="BY105" s="2" t="inlineStr">
        <x:is>
          <x:t xml:space="preserve">0</x:t>
        </x:is>
      </x:c>
      <x:c r="BZ105" s="2" t="inlineStr">
        <x:is>
          <x:t xml:space="preserve">0</x:t>
        </x:is>
      </x:c>
      <x:c r="CA105" s="2" t="inlineStr">
        <x:is>
          <x:t xml:space="preserve">0</x:t>
        </x:is>
      </x:c>
      <x:c r="CB105" s="2" t="inlineStr">
        <x:is>
          <x:t xml:space="preserve">0</x:t>
        </x:is>
      </x:c>
      <x:c r="CC105" s="2" t="inlineStr">
        <x:is>
          <x:t xml:space="preserve">0</x:t>
        </x:is>
      </x:c>
      <x:c r="CD105" s="2" t="inlineStr">
        <x:is>
          <x:t xml:space="preserve">0</x:t>
        </x:is>
      </x:c>
      <x:c r="CE105" s="2" t="inlineStr">
        <x:is>
          <x:t xml:space="preserve">0</x:t>
        </x:is>
      </x:c>
      <x:c r="CF105" s="2" t="inlineStr">
        <x:is>
          <x:t xml:space="preserve">0</x:t>
        </x:is>
      </x:c>
      <x:c r="CG105" s="192" t="n">
        <x:v>0</x:v>
      </x:c>
      <x:c r="CH105" s="2" t="inlineStr">
        <x:is>
          <x:t xml:space="preserve">0</x:t>
        </x:is>
      </x:c>
      <x:c r="CI105" s="2" t="inlineStr">
        <x:is>
          <x:t xml:space="preserve">0</x:t>
        </x:is>
      </x:c>
      <x:c r="CJ105" s="2" t="inlineStr">
        <x:is>
          <x:t xml:space="preserve">0</x:t>
        </x:is>
      </x:c>
      <x:c r="CK105" s="2" t="inlineStr">
        <x:is>
          <x:t xml:space="preserve">0</x:t>
        </x:is>
      </x:c>
      <x:c r="CL105" s="12" t="inlineStr">
        <x:is>
          <x:t xml:space="preserve">0</x:t>
        </x:is>
      </x:c>
      <x:c r="CM105" s="13" t="inlineStr">
        <x:is>
          <x:t xml:space="preserve">0</x:t>
        </x:is>
      </x:c>
      <x:c r="CN105" s="194" t="n">
        <x:v>0</x:v>
      </x:c>
      <x:c r="CO105" t="inlineStr">
        <x:is>
          <x:t xml:space="preserve">0</x:t>
        </x:is>
      </x:c>
      <x:c r="CP105" s="194" t="n">
        <x:v>0</x:v>
      </x:c>
      <x:c r="CQ105" t="inlineStr">
        <x:is>
          <x:t xml:space="preserve">unknown</x:t>
        </x:is>
      </x:c>
      <x:c r="CS105" t="inlineStr">
        <x:is>
          <x:t xml:space="preserve">0</x:t>
        </x:is>
      </x:c>
      <x:c r="CT105" t="inlineStr">
        <x:is>
          <x:t xml:space="preserve">CORNiPSC</x:t>
        </x:is>
      </x:c>
      <x:c r="CU105" t="inlineStr">
        <x:is>
          <x:t xml:space="preserve">In vitro; Integrated approach; Mixed</x:t>
        </x:is>
      </x:c>
      <x:c r="CV105" t="inlineStr">
        <x:is>
          <x:t xml:space="preserve">Complete</x:t>
        </x:is>
      </x:c>
      <x:c r="CX105" s="194" t="str">
        <x:v>No evidence-supported bottleneck event identified after QC review.</x:v>
      </x:c>
      <x:c r="CY105" t="inlineStr">
        <x:is>
          <x:t xml:space="preserve">TM2014-07</x:t>
        </x:is>
      </x:c>
      <x:c r="CZ105" s="177" t="n">
        <x:v>0</x:v>
      </x:c>
      <x:c r="DB105" s="177" t="n">
        <x:v>0</x:v>
      </x:c>
      <x:c r="DC105" s="177" t="str">
        <x:v>Original submission</x:v>
      </x:c>
      <x:c r="DD105" s="177" t="str">
        <x:v>No explicit cross-TM predecessor/successor/resubmission relationship was identified; no lineage is inferred from name similarity.</x:v>
      </x:c>
      <x:c r="DE105" s="188" t="str">
        <x:v>Replacement</x:v>
      </x:c>
      <x:c r="DF105" s="189" t="str">
        <x:v>Replacement</x:v>
      </x:c>
      <x:c r="DG105" t="str">
        <x:v>AI Reviewed</x:v>
      </x:c>
      <x:c r="DH105" s="52" t="n"/>
      <x:c r="DI105" t="str">
        <x:v>AI Reviewed</x:v>
      </x:c>
    </x:row>
    <x:row r="106" ht="188.4499969482422" customHeight="1">
      <x:c r="A106" s="1" t="inlineStr">
        <x:is>
          <x:t xml:space="preserve">TM2004-02</x:t>
        </x:is>
      </x:c>
      <x:c r="B106" s="1" t="inlineStr">
        <x:is>
          <x:t xml:space="preserve">The fluorescein leakage test method</x:t>
        </x:is>
      </x:c>
      <x:c r="C106" s="1" t="inlineStr">
        <x:is>
          <x:t xml:space="preserve">Validation &gt; Finalised</x:t>
        </x:is>
      </x:c>
      <x:c r="D106" s="1" t="inlineStr">
        <x:is>
          <x:t xml:space="preserve">Validation</x:t>
        </x:is>
      </x:c>
      <x:c r="E106" s="1" t="inlineStr">
        <x:is>
          <x:t xml:space="preserve">Finalised</x:t>
        </x:is>
      </x:c>
      <x:c r="F106" s="1" t="inlineStr">
        <x:is>
          <x:t xml:space="preserve">Serious eye damage/Eye irritation</x:t>
        </x:is>
      </x:c>
      <x:c r="G106" s="1" t="n">
        <x:v>2004</x:v>
      </x:c>
      <x:c r="H106" s="1" t="inlineStr">
        <x:is>
          <x:t xml:space="preserve">EURL ECVAM - European Union</x:t>
        </x:is>
      </x:c>
      <x:c r="I106" s="1" t="inlineStr">
        <x:is>
          <x:t xml:space="preserve">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x:t>
        </x:is>
      </x:c>
      <x:c r="J106" s="1" t="n"/>
      <x:c r="K106" s="1" t="inlineStr">
        <x:is>
          <x:t xml:space="preserve">https://jeodpp.jrc.ec.europa.eu/ftp/jrc-opendata/EURL-ECVAM/datasets/DBALM/LATEST/online/dbalm.html?search=71</x:t>
        </x:is>
      </x:c>
      <x:c r="L106" s="1" t="inlineStr">
        <x:is>
          <x:t xml:space="preserve">Monday, October 12, 2020 - 09:13</x:t>
        </x:is>
      </x:c>
      <x:c r="M106" s="2" t="inlineStr">
        <x:is>
          <x:t xml:space="preserve">2020-10-12</x:t>
        </x:is>
      </x:c>
      <x:c r="N106" s="2" t="inlineStr">
        <x:is>
          <x:t xml:space="preserve">VAL_FINAL</x:t>
        </x:is>
      </x:c>
      <x:c r="O106" s="178" t="str">
        <x:v>Regulatory assessment</x:v>
      </x:c>
      <x:c r="P106" s="178" t="str">
        <x:v>Adopted</x:v>
      </x:c>
      <x:c r="Q106" s="2" t="inlineStr">
        <x:is>
          <x:t xml:space="preserve">The fluorescein leakage test method Serious eye damage/Eye irritation 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 </x:t>
        </x:is>
      </x:c>
      <x:c r="R106" s="2" t="inlineStr">
        <x:is>
          <x:t xml:space="preserve">Cosmetics</x:t>
        </x:is>
      </x:c>
      <x:c r="S106" s="2" t="inlineStr">
        <x:is>
          <x:t xml:space="preserve">Serious eye damage/Eye irritation The fluorescein leakage test method 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 </x:t>
        </x:is>
      </x:c>
      <x:c r="T106" s="2" t="inlineStr">
        <x:is>
          <x:t xml:space="preserve">Eye irritation/Serious eye damage</x:t>
        </x:is>
      </x:c>
      <x:c r="U106" s="2" t="n">
        <x:v>1</x:v>
      </x:c>
      <x:c r="V106" s="2" t="inlineStr">
        <x:is>
          <x:t xml:space="preserve">0</x:t>
        </x:is>
      </x:c>
      <x:c r="W106" s="2" t="inlineStr">
        <x:is>
          <x:t xml:space="preserve">0</x:t>
        </x:is>
      </x:c>
      <x:c r="X106" s="2" t="inlineStr">
        <x:is>
          <x:t xml:space="preserve">0</x:t>
        </x:is>
      </x:c>
      <x:c r="Y106" s="2" t="inlineStr">
        <x:is>
          <x:t xml:space="preserve">0</x:t>
        </x:is>
      </x:c>
      <x:c r="Z106" s="2" t="inlineStr">
        <x:is>
          <x:t xml:space="preserve">0</x:t>
        </x:is>
      </x:c>
      <x:c r="AA106" s="2" t="inlineStr">
        <x:is>
          <x:t xml:space="preserve">0</x:t>
        </x:is>
      </x:c>
      <x:c r="AB106" s="3" t="inlineStr">
        <x:is>
          <x:t xml:space="preserve">0</x:t>
        </x:is>
      </x:c>
      <x:c r="AC106" s="3" t="inlineStr">
        <x:is>
          <x:t xml:space="preserve">0</x:t>
        </x:is>
      </x:c>
      <x:c r="AD106" s="3" t="inlineStr">
        <x:is>
          <x:t xml:space="preserve">0</x:t>
        </x:is>
      </x:c>
      <x:c r="AE106" s="3" t="inlineStr">
        <x:is>
          <x:t xml:space="preserve">0</x:t>
        </x:is>
      </x:c>
      <x:c r="AF106" s="3" t="inlineStr">
        <x:is>
          <x:t xml:space="preserve">1</x:t>
        </x:is>
      </x:c>
      <x:c r="AG106" s="3" t="inlineStr">
        <x:is>
          <x:t xml:space="preserve">0</x:t>
        </x:is>
      </x:c>
      <x:c r="AH106" s="3" t="inlineStr">
        <x:is>
          <x:t xml:space="preserve">0</x:t>
        </x:is>
      </x:c>
      <x:c r="AI106" s="3" t="inlineStr">
        <x:is>
          <x:t xml:space="preserve">0</x:t>
        </x:is>
      </x:c>
      <x:c r="AJ106" s="3" t="inlineStr">
        <x:is>
          <x:t xml:space="preserve">0</x:t>
        </x:is>
      </x:c>
      <x:c r="AK106" s="3" t="inlineStr">
        <x:is>
          <x:t xml:space="preserve">0</x:t>
        </x:is>
      </x:c>
      <x:c r="AL106" s="3" t="inlineStr">
        <x:is>
          <x:t xml:space="preserve">0</x:t>
        </x:is>
      </x:c>
      <x:c r="AM106" s="3" t="inlineStr">
        <x:is>
          <x:t xml:space="preserve">0</x:t>
        </x:is>
      </x:c>
      <x:c r="AN106" s="3" t="inlineStr">
        <x:is>
          <x:t xml:space="preserve">0</x:t>
        </x:is>
      </x:c>
      <x:c r="AO106" s="3" t="inlineStr">
        <x:is>
          <x:t xml:space="preserve">0</x:t>
        </x:is>
      </x:c>
      <x:c r="AP106" s="3" t="inlineStr">
        <x:is>
          <x:t xml:space="preserve">0</x:t>
        </x:is>
      </x:c>
      <x:c r="AQ106" s="3" t="inlineStr">
        <x:is>
          <x:t xml:space="preserve">0</x:t>
        </x:is>
      </x:c>
      <x:c r="AR106" s="3" t="inlineStr">
        <x:is>
          <x:t xml:space="preserve">0</x:t>
        </x:is>
      </x:c>
      <x:c r="AS106" s="3" t="inlineStr">
        <x:is>
          <x:t xml:space="preserve">0</x:t>
        </x:is>
      </x:c>
      <x:c r="AT106" s="3" t="inlineStr">
        <x:is>
          <x:t xml:space="preserve">0</x:t>
        </x:is>
      </x:c>
      <x:c r="AU106" s="3" t="inlineStr">
        <x:is>
          <x:t xml:space="preserve">0</x:t>
        </x:is>
      </x:c>
      <x:c r="AV106" s="3" t="inlineStr">
        <x:is>
          <x:t xml:space="preserve">0</x:t>
        </x:is>
      </x:c>
      <x:c r="AW106" s="3" t="inlineStr">
        <x:is>
          <x:t xml:space="preserve">0</x:t>
        </x:is>
      </x:c>
      <x:c r="AX106" s="3" t="inlineStr">
        <x:is>
          <x:t xml:space="preserve">0</x:t>
        </x:is>
      </x:c>
      <x:c r="AY106" s="3" t="inlineStr">
        <x:is>
          <x:t xml:space="preserve">0</x:t>
        </x:is>
      </x:c>
      <x:c r="AZ106" s="3" t="inlineStr">
        <x:is>
          <x:t xml:space="preserve">0</x:t>
        </x:is>
      </x:c>
      <x:c r="BA106" s="3" t="inlineStr">
        <x:is>
          <x:t xml:space="preserve">FL The fluorescein leakage test method Serious eye damage/Eye irritation Various cell types can form tight junctions when cultured in vitro. In the case of the fluorescein leakage test method, Madin Derby Canine Kidney (MDCK) cells can do this in a manner that is very similar to tight junctions found in epithelial cells in the eye and specifically the cornea. This creates a largely impermeable barrier that most chemicals cannot cross. This is also applies to fluorescein, which is a dye that is normally blocked by MDCK cells. In the method, the MDCK cells are grown to confluence (i.e. there are tight junctions between cells) on porous filters and then exposed to a test chemical. Leakage is then assessed by measuring how much fluorescein passes through the cell layer. As such the method tries to model the disruption of the integrity. The test method can be used to assess chemicals and substances that might disrupt tight junctions between epithelial cells that make up the cornea and similar constructs within the eye. </x:t>
        </x:is>
      </x:c>
      <x:c r="BB106" s="3" t="inlineStr">
        <x:is>
          <x:t xml:space="preserve">Barrier/permeability/transport assay</x:t>
        </x:is>
      </x:c>
      <x:c r="BC106" s="3" t="n">
        <x:v>1</x:v>
      </x:c>
      <x:c r="BD106" s="3" t="inlineStr">
        <x:is>
          <x:t xml:space="preserve">0</x:t>
        </x:is>
      </x:c>
      <x:c r="BE106" s="3" t="inlineStr">
        <x:is>
          <x:t xml:space="preserve">0</x:t>
        </x:is>
      </x:c>
      <x:c r="BF106" s="3" t="inlineStr">
        <x:is>
          <x:t xml:space="preserve">0</x:t>
        </x:is>
      </x:c>
      <x:c r="BG106" s="2" t="inlineStr">
        <x:is>
          <x:t xml:space="preserve">0</x:t>
        </x:is>
      </x:c>
      <x:c r="BH106" s="2" t="inlineStr">
        <x:is>
          <x:t xml:space="preserve">0</x:t>
        </x:is>
      </x:c>
      <x:c r="BI106" s="2" t="inlineStr">
        <x:is>
          <x:t xml:space="preserve">0</x:t>
        </x:is>
      </x:c>
      <x:c r="BJ106" s="2" t="inlineStr">
        <x:is>
          <x:t xml:space="preserve">0</x:t>
        </x:is>
      </x:c>
      <x:c r="BK106" s="2" t="inlineStr">
        <x:is>
          <x:t xml:space="preserve">0</x:t>
        </x:is>
      </x:c>
      <x:c r="BL106" s="2" t="inlineStr">
        <x:is>
          <x:t xml:space="preserve">0</x:t>
        </x:is>
      </x:c>
      <x:c r="BM106" s="2" t="inlineStr">
        <x:is>
          <x:t xml:space="preserve">0</x:t>
        </x:is>
      </x:c>
      <x:c r="BN106" s="5" t="inlineStr">
        <x:is>
          <x:t xml:space="preserve">0</x:t>
        </x:is>
      </x:c>
      <x:c r="BO106" s="99" t="inlineStr">
        <x:is>
          <x:t xml:space="preserve">0</x:t>
        </x:is>
      </x:c>
      <x:c r="BP106" s="2" t="inlineStr">
        <x:is>
          <x:t xml:space="preserve">0</x:t>
        </x:is>
      </x:c>
      <x:c r="BQ106" s="2" t="inlineStr">
        <x:is>
          <x:t xml:space="preserve">0</x:t>
        </x:is>
      </x:c>
      <x:c r="BR106" s="2" t="inlineStr">
        <x:is>
          <x:t xml:space="preserve">0</x:t>
        </x:is>
      </x:c>
      <x:c r="BS106" s="2" t="inlineStr">
        <x:is>
          <x:t xml:space="preserve">0</x:t>
        </x:is>
      </x:c>
      <x:c r="BT106" s="2" t="inlineStr">
        <x:is>
          <x:t xml:space="preserve">1</x:t>
        </x:is>
      </x:c>
      <x:c r="BU106" s="2" t="inlineStr">
        <x:is>
          <x:t xml:space="preserve">0</x:t>
        </x:is>
      </x:c>
      <x:c r="BV106" s="2" t="inlineStr">
        <x:is>
          <x:t xml:space="preserve">0</x:t>
        </x:is>
      </x:c>
      <x:c r="BW106" s="2" t="inlineStr">
        <x:is>
          <x:t xml:space="preserve">0</x:t>
        </x:is>
      </x:c>
      <x:c r="BX106" s="2" t="inlineStr">
        <x:is>
          <x:t xml:space="preserve">0</x:t>
        </x:is>
      </x:c>
      <x:c r="BY106" s="2" t="inlineStr">
        <x:is>
          <x:t xml:space="preserve">0</x:t>
        </x:is>
      </x:c>
      <x:c r="BZ106" s="2" t="inlineStr">
        <x:is>
          <x:t xml:space="preserve">0</x:t>
        </x:is>
      </x:c>
      <x:c r="CA106" s="2" t="inlineStr">
        <x:is>
          <x:t xml:space="preserve">0</x:t>
        </x:is>
      </x:c>
      <x:c r="CB106" s="2" t="inlineStr">
        <x:is>
          <x:t xml:space="preserve">0</x:t>
        </x:is>
      </x:c>
      <x:c r="CC106" s="2" t="inlineStr">
        <x:is>
          <x:t xml:space="preserve">0</x:t>
        </x:is>
      </x:c>
      <x:c r="CD106" s="2" t="inlineStr">
        <x:is>
          <x:t xml:space="preserve">0</x:t>
        </x:is>
      </x:c>
      <x:c r="CE106" s="2" t="inlineStr">
        <x:is>
          <x:t xml:space="preserve">0</x:t>
        </x:is>
      </x:c>
      <x:c r="CF106" s="2" t="inlineStr">
        <x:is>
          <x:t xml:space="preserve">0</x:t>
        </x:is>
      </x:c>
      <x:c r="CG106" s="2" t="inlineStr">
        <x:is>
          <x:t xml:space="preserve">0</x:t>
        </x:is>
      </x:c>
      <x:c r="CH106" s="2" t="inlineStr">
        <x:is>
          <x:t xml:space="preserve">0</x:t>
        </x:is>
      </x:c>
      <x:c r="CI106" s="2" t="inlineStr">
        <x:is>
          <x:t xml:space="preserve">0</x:t>
        </x:is>
      </x:c>
      <x:c r="CJ106" s="192" t="n">
        <x:v>0</x:v>
      </x:c>
      <x:c r="CK106" s="2" t="inlineStr">
        <x:is>
          <x:t xml:space="preserve">0</x:t>
        </x:is>
      </x:c>
      <x:c r="CL106" s="12" t="inlineStr">
        <x:is>
          <x:t xml:space="preserve">0</x:t>
        </x:is>
      </x:c>
      <x:c r="CM106" s="13" t="inlineStr">
        <x:is>
          <x:t xml:space="preserve">0</x:t>
        </x:is>
      </x:c>
      <x:c r="CN106" t="inlineStr">
        <x:is>
          <x:t xml:space="preserve">0</x:t>
        </x:is>
      </x:c>
      <x:c r="CO106" t="inlineStr">
        <x:is>
          <x:t xml:space="preserve">0</x:t>
        </x:is>
      </x:c>
      <x:c r="CP106" t="inlineStr">
        <x:is>
          <x:t xml:space="preserve">0</x:t>
        </x:is>
      </x:c>
      <x:c r="CQ106" t="inlineStr">
        <x:is>
          <x:t xml:space="preserve">unknown</x:t>
        </x:is>
      </x:c>
      <x:c r="CS106" t="inlineStr">
        <x:is>
          <x:t xml:space="preserve">0</x:t>
        </x:is>
      </x:c>
      <x:c r="CT106" t="inlineStr">
        <x:is>
          <x:t xml:space="preserve">FL</x:t>
        </x:is>
      </x:c>
      <x:c r="CU106" t="inlineStr">
        <x:is>
          <x:t xml:space="preserve">In vitro</x:t>
        </x:is>
      </x:c>
      <x:c r="CV106" t="inlineStr">
        <x:is>
          <x:t xml:space="preserve">Complete</x:t>
        </x:is>
      </x:c>
      <x:c r="CX106" s="194" t="str">
        <x:v>No evidence-supported bottleneck event identified after QC review.</x:v>
      </x:c>
      <x:c r="CY106" t="inlineStr">
        <x:is>
          <x:t xml:space="preserve">TM2004-02</x:t>
        </x:is>
      </x:c>
      <x:c r="CZ106" s="177" t="n">
        <x:v>0</x:v>
      </x:c>
      <x:c r="DB106" s="177" t="n">
        <x:v>0</x:v>
      </x:c>
      <x:c r="DC106" s="177" t="str">
        <x:v>Original submission</x:v>
      </x:c>
      <x:c r="DD106" s="177" t="str">
        <x:v>No explicit cross-TM predecessor/successor/resubmission relationship was identified; no lineage is inferred from name similarity.</x:v>
      </x:c>
      <x:c r="DE106" s="188" t="str">
        <x:v>Replacement</x:v>
      </x:c>
      <x:c r="DF106" s="189" t="str">
        <x:v>Replacement</x:v>
      </x:c>
      <x:c r="DG106" t="str">
        <x:v>AI Reviewed</x:v>
      </x:c>
      <x:c r="DH106" s="52" t="n"/>
      <x:c r="DI106" t="str">
        <x:v>AI Reviewed</x:v>
      </x:c>
    </x:row>
    <x:row r="107" ht="217.5" customHeight="1">
      <x:c r="A107" s="1" t="inlineStr">
        <x:is>
          <x:t xml:space="preserve">TM1999-01</x:t>
        </x:is>
      </x:c>
      <x:c r="B107" s="1" t="inlineStr">
        <x:is>
          <x:t xml:space="preserve">Embryonic Stem Cell Test</x:t>
        </x:is>
      </x:c>
      <x:c r="C107" s="1" t="inlineStr">
        <x:is>
          <x:t xml:space="preserve">Submission &gt; Not applicable</x:t>
        </x:is>
      </x:c>
      <x:c r="D107" s="1" t="inlineStr">
        <x:is>
          <x:t xml:space="preserve">Submission</x:t>
        </x:is>
      </x:c>
      <x:c r="E107" s="1" t="inlineStr">
        <x:is>
          <x:t xml:space="preserve">Not applicable</x:t>
        </x:is>
      </x:c>
      <x:c r="F107" s="1" t="inlineStr">
        <x:is>
          <x:t xml:space="preserve">Reproductive toxicity, Embryotoxicity</x:t>
        </x:is>
      </x:c>
      <x:c r="G107" s="1" t="n">
        <x:v>1999</x:v>
      </x:c>
      <x:c r="H107" s="1" t="inlineStr">
        <x:is>
          <x:t xml:space="preserve">EURL ECVAM - European Union</x:t>
        </x:is>
      </x:c>
      <x:c r="I107" s="1" t="inlineStr">
        <x:is>
          <x:t xml:space="preserve">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x:t>
        </x:is>
      </x:c>
      <x:c r="J107" s="1" t="n"/>
      <x:c r="K107" s="1" t="inlineStr">
        <x:is>
          <x:t xml:space="preserve">https://jeodpp.jrc.ec.europa.eu/ftp/jrc-opendata/EURL-ECVAM/datasets/DBALM/LATEST/online/dbalm.html?search=113</x:t>
        </x:is>
      </x:c>
      <x:c r="L107" s="1" t="inlineStr">
        <x:is>
          <x:t xml:space="preserve">Wednesday, October 21, 2020 - 16:12</x:t>
        </x:is>
      </x:c>
      <x:c r="M107" s="2" t="inlineStr">
        <x:is>
          <x:t xml:space="preserve">2020-10-21</x:t>
        </x:is>
      </x:c>
      <x:c r="N107" s="2" t="inlineStr">
        <x:is>
          <x:t xml:space="preserve">SUB_NA</x:t>
        </x:is>
      </x:c>
      <x:c r="O107" s="178" t="str">
        <x:v>Validation</x:v>
      </x:c>
      <x:c r="P107" s="178" t="str">
        <x:v>Finalised</x:v>
      </x:c>
      <x:c r="Q107" s="2" t="inlineStr">
        <x:is>
          <x:t xml:space="preserve">Embryonic Stem Cell Test Reproductive toxicity, Embryotoxicity 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 </x:t>
        </x:is>
      </x:c>
      <x:c r="R107" s="2" t="inlineStr">
        <x:is>
          <x:t xml:space="preserve">Mixed/general toxicology</x:t>
        </x:is>
      </x:c>
      <x:c r="S107" s="2" t="inlineStr">
        <x:is>
          <x:t xml:space="preserve">Reproductive toxicity, Embryotoxicity Embryonic Stem Cell Test 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 </x:t>
        </x:is>
      </x:c>
      <x:c r="T107" s="2" t="inlineStr">
        <x:is>
          <x:t xml:space="preserve">Reproductive toxicity; Embryotoxicity</x:t>
        </x:is>
      </x:c>
      <x:c r="U107" s="2" t="n">
        <x:v>2</x:v>
      </x:c>
      <x:c r="V107" s="2" t="inlineStr">
        <x:is>
          <x:t xml:space="preserve">0</x:t>
        </x:is>
      </x:c>
      <x:c r="W107" s="2" t="inlineStr">
        <x:is>
          <x:t xml:space="preserve">0</x:t>
        </x:is>
      </x:c>
      <x:c r="X107" s="2" t="inlineStr">
        <x:is>
          <x:t xml:space="preserve">0</x:t>
        </x:is>
      </x:c>
      <x:c r="Y107" s="2" t="inlineStr">
        <x:is>
          <x:t xml:space="preserve">0</x:t>
        </x:is>
      </x:c>
      <x:c r="Z107" s="2" t="inlineStr">
        <x:is>
          <x:t xml:space="preserve">0</x:t>
        </x:is>
      </x:c>
      <x:c r="AA107" s="2" t="inlineStr">
        <x:is>
          <x:t xml:space="preserve">0</x:t>
        </x:is>
      </x:c>
      <x:c r="AB107" s="3" t="inlineStr">
        <x:is>
          <x:t xml:space="preserve">0</x:t>
        </x:is>
      </x:c>
      <x:c r="AC107" s="3" t="inlineStr">
        <x:is>
          <x:t xml:space="preserve">0</x:t>
        </x:is>
      </x:c>
      <x:c r="AD107" s="3" t="inlineStr">
        <x:is>
          <x:t xml:space="preserve">1</x:t>
        </x:is>
      </x:c>
      <x:c r="AE107" s="3" t="inlineStr">
        <x:is>
          <x:t xml:space="preserve">0</x:t>
        </x:is>
      </x:c>
      <x:c r="AF107" s="3" t="inlineStr">
        <x:is>
          <x:t xml:space="preserve">0</x:t>
        </x:is>
      </x:c>
      <x:c r="AG107" s="3" t="inlineStr">
        <x:is>
          <x:t xml:space="preserve">0</x:t>
        </x:is>
      </x:c>
      <x:c r="AH107" s="3" t="inlineStr">
        <x:is>
          <x:t xml:space="preserve">0</x:t>
        </x:is>
      </x:c>
      <x:c r="AI107" s="3" t="inlineStr">
        <x:is>
          <x:t xml:space="preserve">0</x:t>
        </x:is>
      </x:c>
      <x:c r="AJ107" s="3" t="inlineStr">
        <x:is>
          <x:t xml:space="preserve">0</x:t>
        </x:is>
      </x:c>
      <x:c r="AK107" s="3" t="inlineStr">
        <x:is>
          <x:t xml:space="preserve">0</x:t>
        </x:is>
      </x:c>
      <x:c r="AL107" s="3" t="inlineStr">
        <x:is>
          <x:t xml:space="preserve">0</x:t>
        </x:is>
      </x:c>
      <x:c r="AM107" s="3" t="inlineStr">
        <x:is>
          <x:t xml:space="preserve">0</x:t>
        </x:is>
      </x:c>
      <x:c r="AN107" s="3" t="inlineStr">
        <x:is>
          <x:t xml:space="preserve">0</x:t>
        </x:is>
      </x:c>
      <x:c r="AO107" s="3" t="inlineStr">
        <x:is>
          <x:t xml:space="preserve">1</x:t>
        </x:is>
      </x:c>
      <x:c r="AP107" s="3" t="inlineStr">
        <x:is>
          <x:t xml:space="preserve">0</x:t>
        </x:is>
      </x:c>
      <x:c r="AQ107" s="3" t="inlineStr">
        <x:is>
          <x:t xml:space="preserve">0</x:t>
        </x:is>
      </x:c>
      <x:c r="AR107" s="3" t="inlineStr">
        <x:is>
          <x:t xml:space="preserve">0</x:t>
        </x:is>
      </x:c>
      <x:c r="AS107" s="3" t="inlineStr">
        <x:is>
          <x:t xml:space="preserve">0</x:t>
        </x:is>
      </x:c>
      <x:c r="AT107" s="3" t="inlineStr">
        <x:is>
          <x:t xml:space="preserve">0</x:t>
        </x:is>
      </x:c>
      <x:c r="AU107" s="3" t="inlineStr">
        <x:is>
          <x:t xml:space="preserve">0</x:t>
        </x:is>
      </x:c>
      <x:c r="AV107" s="3" t="inlineStr">
        <x:is>
          <x:t xml:space="preserve">0</x:t>
        </x:is>
      </x:c>
      <x:c r="AW107" s="3" t="inlineStr">
        <x:is>
          <x:t xml:space="preserve">0</x:t>
        </x:is>
      </x:c>
      <x:c r="AX107" s="3" t="inlineStr">
        <x:is>
          <x:t xml:space="preserve">0</x:t>
        </x:is>
      </x:c>
      <x:c r="AY107" s="3" t="inlineStr">
        <x:is>
          <x:t xml:space="preserve">0</x:t>
        </x:is>
      </x:c>
      <x:c r="AZ107" s="3" t="inlineStr">
        <x:is>
          <x:t xml:space="preserve">0</x:t>
        </x:is>
      </x:c>
      <x:c r="BA107" s="3" t="inlineStr">
        <x:is>
          <x:t xml:space="preserve">EST Embryonic Stem Cell Test Reproductive toxicity, Embryotoxicity The embryonic stem cell system has been developed as a screening test for potentially embryotoxic substances. Disturbances of embryonic stem cell differentiation following treatment of xenobiotics indicate a potential of embryotoxicity for early pre-implantation stages of mammalian development. </x:t>
        </x:is>
      </x:c>
      <x:c r="BB107" s="3" t="inlineStr">
        <x:is>
          <x:t xml:space="preserve">Embryo/developmental model</x:t>
        </x:is>
      </x:c>
      <x:c r="BC107" s="3" t="n">
        <x:v>1</x:v>
      </x:c>
      <x:c r="BD107" s="3" t="inlineStr">
        <x:is>
          <x:t xml:space="preserve">0</x:t>
        </x:is>
      </x:c>
      <x:c r="BE107" s="3" t="inlineStr">
        <x:is>
          <x:t xml:space="preserve">0</x:t>
        </x:is>
      </x:c>
      <x:c r="BF107" s="3" t="inlineStr">
        <x:is>
          <x:t xml:space="preserve">0</x:t>
        </x:is>
      </x:c>
      <x:c r="BG107" s="2" t="inlineStr">
        <x:is>
          <x:t xml:space="preserve">0</x:t>
        </x:is>
      </x:c>
      <x:c r="BH107" s="2" t="inlineStr">
        <x:is>
          <x:t xml:space="preserve">0</x:t>
        </x:is>
      </x:c>
      <x:c r="BI107" s="2" t="inlineStr">
        <x:is>
          <x:t xml:space="preserve">0</x:t>
        </x:is>
      </x:c>
      <x:c r="BJ107" s="2" t="inlineStr">
        <x:is>
          <x:t xml:space="preserve">0</x:t>
        </x:is>
      </x:c>
      <x:c r="BK107" s="2" t="inlineStr">
        <x:is>
          <x:t xml:space="preserve">0</x:t>
        </x:is>
      </x:c>
      <x:c r="BL107" s="2" t="inlineStr">
        <x:is>
          <x:t xml:space="preserve">0</x:t>
        </x:is>
      </x:c>
      <x:c r="BM107" s="2" t="inlineStr">
        <x:is>
          <x:t xml:space="preserve">0</x:t>
        </x:is>
      </x:c>
      <x:c r="BN107" s="5" t="inlineStr">
        <x:is>
          <x:t xml:space="preserve">0</x:t>
        </x:is>
      </x:c>
      <x:c r="BO107" s="99" t="inlineStr">
        <x:is>
          <x:t xml:space="preserve">0</x:t>
        </x:is>
      </x:c>
      <x:c r="BP107" s="2" t="inlineStr">
        <x:is>
          <x:t xml:space="preserve">0</x:t>
        </x:is>
      </x:c>
      <x:c r="BQ107" s="2" t="inlineStr">
        <x:is>
          <x:t xml:space="preserve">0</x:t>
        </x:is>
      </x:c>
      <x:c r="BR107" s="2" t="inlineStr">
        <x:is>
          <x:t xml:space="preserve">0</x:t>
        </x:is>
      </x:c>
      <x:c r="BS107" s="2" t="inlineStr">
        <x:is>
          <x:t xml:space="preserve">0</x:t>
        </x:is>
      </x:c>
      <x:c r="BT107" s="2" t="inlineStr">
        <x:is>
          <x:t xml:space="preserve">0</x:t>
        </x:is>
      </x:c>
      <x:c r="BU107" s="2" t="inlineStr">
        <x:is>
          <x:t xml:space="preserve">1</x:t>
        </x:is>
      </x:c>
      <x:c r="BV107" s="2" t="inlineStr">
        <x:is>
          <x:t xml:space="preserve">0</x:t>
        </x:is>
      </x:c>
      <x:c r="BW107" s="2" t="inlineStr">
        <x:is>
          <x:t xml:space="preserve">0</x:t>
        </x:is>
      </x:c>
      <x:c r="BX107" s="2" t="inlineStr">
        <x:is>
          <x:t xml:space="preserve">0</x:t>
        </x:is>
      </x:c>
      <x:c r="BY107" s="2" t="inlineStr">
        <x:is>
          <x:t xml:space="preserve">0</x:t>
        </x:is>
      </x:c>
      <x:c r="BZ107" s="2" t="inlineStr">
        <x:is>
          <x:t xml:space="preserve">0</x:t>
        </x:is>
      </x:c>
      <x:c r="CA107" s="2" t="inlineStr">
        <x:is>
          <x:t xml:space="preserve">0</x:t>
        </x:is>
      </x:c>
      <x:c r="CB107" s="2" t="inlineStr">
        <x:is>
          <x:t xml:space="preserve">0</x:t>
        </x:is>
      </x:c>
      <x:c r="CC107" s="2" t="inlineStr">
        <x:is>
          <x:t xml:space="preserve">0</x:t>
        </x:is>
      </x:c>
      <x:c r="CD107" s="2" t="inlineStr">
        <x:is>
          <x:t xml:space="preserve">0</x:t>
        </x:is>
      </x:c>
      <x:c r="CE107" s="2" t="inlineStr">
        <x:is>
          <x:t xml:space="preserve">0</x:t>
        </x:is>
      </x:c>
      <x:c r="CF107" s="2" t="inlineStr">
        <x:is>
          <x:t xml:space="preserve">0</x:t>
        </x:is>
      </x:c>
      <x:c r="CG107" s="2" t="inlineStr">
        <x:is>
          <x:t xml:space="preserve">0</x:t>
        </x:is>
      </x:c>
      <x:c r="CH107" s="2" t="inlineStr">
        <x:is>
          <x:t xml:space="preserve">0</x:t>
        </x:is>
      </x:c>
      <x:c r="CI107" s="2" t="inlineStr">
        <x:is>
          <x:t xml:space="preserve">0</x:t>
        </x:is>
      </x:c>
      <x:c r="CJ107" s="192" t="n">
        <x:v>0</x:v>
      </x:c>
      <x:c r="CK107" s="2" t="inlineStr">
        <x:is>
          <x:t xml:space="preserve">0</x:t>
        </x:is>
      </x:c>
      <x:c r="CL107" s="12" t="inlineStr">
        <x:is>
          <x:t xml:space="preserve">0</x:t>
        </x:is>
      </x:c>
      <x:c r="CM107" s="13" t="inlineStr">
        <x:is>
          <x:t xml:space="preserve">0</x:t>
        </x:is>
      </x:c>
      <x:c r="CN107" t="inlineStr">
        <x:is>
          <x:t xml:space="preserve">0</x:t>
        </x:is>
      </x:c>
      <x:c r="CO107" t="inlineStr">
        <x:is>
          <x:t xml:space="preserve">0</x:t>
        </x:is>
      </x:c>
      <x:c r="CP107" t="inlineStr">
        <x:is>
          <x:t xml:space="preserve">0</x:t>
        </x:is>
      </x:c>
      <x:c r="CQ107" t="inlineStr">
        <x:is>
          <x:t xml:space="preserve">unknown</x:t>
        </x:is>
      </x:c>
      <x:c r="CS107" t="inlineStr">
        <x:is>
          <x:t xml:space="preserve">0</x:t>
        </x:is>
      </x:c>
      <x:c r="CT107" t="inlineStr">
        <x:is>
          <x:t xml:space="preserve">EST</x:t>
        </x:is>
      </x:c>
      <x:c r="CU107" t="inlineStr">
        <x:is>
          <x:t xml:space="preserve">In vitro</x:t>
        </x:is>
      </x:c>
      <x:c r="CV107" t="inlineStr">
        <x:is>
          <x:t xml:space="preserve">Complete</x:t>
        </x:is>
      </x:c>
      <x:c r="CX107" s="194" t="str">
        <x:v>No evidence-supported bottleneck event identified after QC review.</x:v>
      </x:c>
      <x:c r="CY107" t="inlineStr">
        <x:is>
          <x:t xml:space="preserve">TM1999-01</x:t>
        </x:is>
      </x:c>
      <x:c r="CZ107" s="177" t="n">
        <x:v>0</x:v>
      </x:c>
      <x:c r="DB107" s="177" t="n">
        <x:v>0</x:v>
      </x:c>
      <x:c r="DC107" s="177" t="str">
        <x:v>Original submission</x:v>
      </x:c>
      <x:c r="DD107" s="177" t="str">
        <x:v>No explicit cross-TM predecessor/successor/resubmission relationship was identified; no lineage is inferred from name similarity.</x:v>
      </x:c>
      <x:c r="DE107" s="188" t="str">
        <x:v>Reduction</x:v>
      </x:c>
      <x:c r="DF107" s="189" t="str">
        <x:v>Reduction</x:v>
      </x:c>
      <x:c r="DG107" t="str">
        <x:v>AI Reviewed</x:v>
      </x:c>
      <x:c r="DH107" s="52" t="n"/>
      <x:c r="DI107" t="str">
        <x:v>AI Reviewed</x:v>
      </x:c>
    </x:row>
    <x:row r="108" ht="15" customHeight="1">
      <x:c r="A108" s="1" t="inlineStr">
        <x:is>
          <x:t xml:space="preserve">TM1999-02</x:t>
        </x:is>
      </x:c>
      <x:c r="B108" s="1" t="inlineStr">
        <x:is>
          <x:t xml:space="preserve">Micromass Embryotoxicity Assay</x:t>
        </x:is>
      </x:c>
      <x:c r="C108" s="1" t="inlineStr">
        <x:is>
          <x:t xml:space="preserve">Submission &gt; Not applicable</x:t>
        </x:is>
      </x:c>
      <x:c r="D108" s="1" t="inlineStr">
        <x:is>
          <x:t xml:space="preserve">Submission</x:t>
        </x:is>
      </x:c>
      <x:c r="E108" s="1" t="inlineStr">
        <x:is>
          <x:t xml:space="preserve">Not applicable</x:t>
        </x:is>
      </x:c>
      <x:c r="F108" s="1" t="inlineStr">
        <x:is>
          <x:t xml:space="preserve">Reproductive toxicity, Embryotoxicity</x:t>
        </x:is>
      </x:c>
      <x:c r="G108" s="1" t="n">
        <x:v>1999</x:v>
      </x:c>
      <x:c r="H108" s="1" t="inlineStr">
        <x:is>
          <x:t xml:space="preserve">EURL ECVAM - European Union</x:t>
        </x:is>
      </x:c>
      <x:c r="I108" s="1" t="inlineStr">
        <x:is>
          <x:t xml:space="preserve">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x:t>
        </x:is>
      </x:c>
      <x:c r="J108" s="1" t="n"/>
      <x:c r="K108" s="1" t="inlineStr">
        <x:is>
          <x:t xml:space="preserve">https://jeodpp.jrc.ec.europa.eu/ftp/jrc-opendata/EURL-ECVAM/datasets/DBALM/LATEST/online/dbalm.html?search=122</x:t>
        </x:is>
      </x:c>
      <x:c r="L108" s="1" t="inlineStr">
        <x:is>
          <x:t xml:space="preserve">Wednesday, October 21, 2020 - 16:11</x:t>
        </x:is>
      </x:c>
      <x:c r="M108" s="2" t="inlineStr">
        <x:is>
          <x:t xml:space="preserve">2020-10-21</x:t>
        </x:is>
      </x:c>
      <x:c r="N108" s="2" t="inlineStr">
        <x:is>
          <x:t xml:space="preserve">SUB_NA</x:t>
        </x:is>
      </x:c>
      <x:c r="O108" s="178" t="str">
        <x:v>Validation</x:v>
      </x:c>
      <x:c r="P108" s="178" t="str">
        <x:v>Finalised</x:v>
      </x:c>
      <x:c r="Q108" s="2" t="inlineStr">
        <x:is>
          <x:t xml:space="preserve">Micromass Embryotoxicity Assay Reproductive toxicity, Embryotoxicity 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 </x:t>
        </x:is>
      </x:c>
      <x:c r="R108" s="2" t="inlineStr">
        <x:is>
          <x:t xml:space="preserve">Mixed/general toxicology</x:t>
        </x:is>
      </x:c>
      <x:c r="S108" s="2" t="inlineStr">
        <x:is>
          <x:t xml:space="preserve">Reproductive toxicity, Embryotoxicity Micromass Embryotoxicity Assay 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 </x:t>
        </x:is>
      </x:c>
      <x:c r="T108" s="2" t="inlineStr">
        <x:is>
          <x:t xml:space="preserve">Reproductive toxicity; Embryotoxicity</x:t>
        </x:is>
      </x:c>
      <x:c r="U108" s="2" t="n">
        <x:v>2</x:v>
      </x:c>
      <x:c r="V108" s="2" t="inlineStr">
        <x:is>
          <x:t xml:space="preserve">0</x:t>
        </x:is>
      </x:c>
      <x:c r="W108" s="2" t="inlineStr">
        <x:is>
          <x:t xml:space="preserve">0</x:t>
        </x:is>
      </x:c>
      <x:c r="X108" s="2" t="inlineStr">
        <x:is>
          <x:t xml:space="preserve">0</x:t>
        </x:is>
      </x:c>
      <x:c r="Y108" s="2" t="inlineStr">
        <x:is>
          <x:t xml:space="preserve">0</x:t>
        </x:is>
      </x:c>
      <x:c r="Z108" s="2" t="inlineStr">
        <x:is>
          <x:t xml:space="preserve">0</x:t>
        </x:is>
      </x:c>
      <x:c r="AA108" s="2" t="inlineStr">
        <x:is>
          <x:t xml:space="preserve">0</x:t>
        </x:is>
      </x:c>
      <x:c r="AB108" s="3" t="inlineStr">
        <x:is>
          <x:t xml:space="preserve">0</x:t>
        </x:is>
      </x:c>
      <x:c r="AC108" s="3" t="inlineStr">
        <x:is>
          <x:t xml:space="preserve">0</x:t>
        </x:is>
      </x:c>
      <x:c r="AD108" s="3" t="inlineStr">
        <x:is>
          <x:t xml:space="preserve">1</x:t>
        </x:is>
      </x:c>
      <x:c r="AE108" s="3" t="inlineStr">
        <x:is>
          <x:t xml:space="preserve">0</x:t>
        </x:is>
      </x:c>
      <x:c r="AF108" s="3" t="inlineStr">
        <x:is>
          <x:t xml:space="preserve">0</x:t>
        </x:is>
      </x:c>
      <x:c r="AG108" s="3" t="inlineStr">
        <x:is>
          <x:t xml:space="preserve">0</x:t>
        </x:is>
      </x:c>
      <x:c r="AH108" s="3" t="inlineStr">
        <x:is>
          <x:t xml:space="preserve">0</x:t>
        </x:is>
      </x:c>
      <x:c r="AI108" s="3" t="inlineStr">
        <x:is>
          <x:t xml:space="preserve">0</x:t>
        </x:is>
      </x:c>
      <x:c r="AJ108" s="3" t="inlineStr">
        <x:is>
          <x:t xml:space="preserve">0</x:t>
        </x:is>
      </x:c>
      <x:c r="AK108" s="3" t="inlineStr">
        <x:is>
          <x:t xml:space="preserve">0</x:t>
        </x:is>
      </x:c>
      <x:c r="AL108" s="3" t="inlineStr">
        <x:is>
          <x:t xml:space="preserve">0</x:t>
        </x:is>
      </x:c>
      <x:c r="AM108" s="3" t="inlineStr">
        <x:is>
          <x:t xml:space="preserve">0</x:t>
        </x:is>
      </x:c>
      <x:c r="AN108" s="3" t="inlineStr">
        <x:is>
          <x:t xml:space="preserve">0</x:t>
        </x:is>
      </x:c>
      <x:c r="AO108" s="3" t="inlineStr">
        <x:is>
          <x:t xml:space="preserve">1</x:t>
        </x:is>
      </x:c>
      <x:c r="AP108" s="3" t="inlineStr">
        <x:is>
          <x:t xml:space="preserve">0</x:t>
        </x:is>
      </x:c>
      <x:c r="AQ108" s="3" t="inlineStr">
        <x:is>
          <x:t xml:space="preserve">0</x:t>
        </x:is>
      </x:c>
      <x:c r="AR108" s="3" t="inlineStr">
        <x:is>
          <x:t xml:space="preserve">0</x:t>
        </x:is>
      </x:c>
      <x:c r="AS108" s="3" t="inlineStr">
        <x:is>
          <x:t xml:space="preserve">0</x:t>
        </x:is>
      </x:c>
      <x:c r="AT108" s="3" t="inlineStr">
        <x:is>
          <x:t xml:space="preserve">0</x:t>
        </x:is>
      </x:c>
      <x:c r="AU108" s="3" t="inlineStr">
        <x:is>
          <x:t xml:space="preserve">0</x:t>
        </x:is>
      </x:c>
      <x:c r="AV108" s="3" t="inlineStr">
        <x:is>
          <x:t xml:space="preserve">0</x:t>
        </x:is>
      </x:c>
      <x:c r="AW108" s="3" t="inlineStr">
        <x:is>
          <x:t xml:space="preserve">0</x:t>
        </x:is>
      </x:c>
      <x:c r="AX108" s="3" t="inlineStr">
        <x:is>
          <x:t xml:space="preserve">0</x:t>
        </x:is>
      </x:c>
      <x:c r="AY108" s="3" t="inlineStr">
        <x:is>
          <x:t xml:space="preserve">0</x:t>
        </x:is>
      </x:c>
      <x:c r="AZ108" s="3" t="inlineStr">
        <x:is>
          <x:t xml:space="preserve">0</x:t>
        </x:is>
      </x:c>
      <x:c r="BA108" s="3" t="inlineStr">
        <x:is>
          <x:t xml:space="preserve">MM Micromass Embryotoxicity Assay Reproductive toxicity, Embryotoxicity The micromass test is based on detecting the ability of toxic chemical compounds to inhibit the formation of cell foci. Embryonic limb mesenchyme or Central Nervous System (CNS) cells (usually mid-brain, which form foci of neurons) from chicken, mouse or rat can be used for the micromass test. The primary culture of limb bud cells of mammalian origin reproduces cartilage histogenesis, a fundamental step in the morphogenesis of the skeleton. When cultured at high cell densities, the cells differentiate to form foci of chondrocytes and neurones, respectively. Various functions, including cell proliferation, cell differentiation, cell to cell communication and cell to extracellular matrix interactions are implicated in this developmental process and the differentiation in vitro and in vivo is very similar both in terms of cell morphology and the specific macromolecules synthesised. The inhibition of mammalian embryogenesis and cell differentiation in vitro is an indication of a potential risk of teratogenicity in vivo. Thus, these cultures were used as a short-term assay system for the prediction of an embryotoxic potential in presence or in absence of a metabolic activating system. </x:t>
        </x:is>
      </x:c>
      <x:c r="BB108" s="3" t="inlineStr">
        <x:is>
          <x:t xml:space="preserve">High-content imaging; Embryo/developmental model</x:t>
        </x:is>
      </x:c>
      <x:c r="BC108" s="3" t="n">
        <x:v>2</x:v>
      </x:c>
      <x:c r="BD108" s="3" t="inlineStr">
        <x:is>
          <x:t xml:space="preserve">0</x:t>
        </x:is>
      </x:c>
      <x:c r="BE108" s="3" t="inlineStr">
        <x:is>
          <x:t xml:space="preserve">0</x:t>
        </x:is>
      </x:c>
      <x:c r="BF108" s="3" t="inlineStr">
        <x:is>
          <x:t xml:space="preserve">0</x:t>
        </x:is>
      </x:c>
      <x:c r="BG108" s="2" t="inlineStr">
        <x:is>
          <x:t xml:space="preserve">0</x:t>
        </x:is>
      </x:c>
      <x:c r="BH108" s="2" t="inlineStr">
        <x:is>
          <x:t xml:space="preserve">1</x:t>
        </x:is>
      </x:c>
      <x:c r="BI108" s="2" t="inlineStr">
        <x:is>
          <x:t xml:space="preserve">0</x:t>
        </x:is>
      </x:c>
      <x:c r="BJ108" s="2" t="inlineStr">
        <x:is>
          <x:t xml:space="preserve">0</x:t>
        </x:is>
      </x:c>
      <x:c r="BK108" s="2" t="inlineStr">
        <x:is>
          <x:t xml:space="preserve">0</x:t>
        </x:is>
      </x:c>
      <x:c r="BL108" s="2" t="inlineStr">
        <x:is>
          <x:t xml:space="preserve">0</x:t>
        </x:is>
      </x:c>
      <x:c r="BM108" s="2" t="inlineStr">
        <x:is>
          <x:t xml:space="preserve">0</x:t>
        </x:is>
      </x:c>
      <x:c r="BN108" s="5" t="inlineStr">
        <x:is>
          <x:t xml:space="preserve">0</x:t>
        </x:is>
      </x:c>
      <x:c r="BO108" s="99" t="inlineStr">
        <x:is>
          <x:t xml:space="preserve">0</x:t>
        </x:is>
      </x:c>
      <x:c r="BP108" s="2" t="inlineStr">
        <x:is>
          <x:t xml:space="preserve">0</x:t>
        </x:is>
      </x:c>
      <x:c r="BQ108" s="2" t="inlineStr">
        <x:is>
          <x:t xml:space="preserve">0</x:t>
        </x:is>
      </x:c>
      <x:c r="BR108" s="2" t="inlineStr">
        <x:is>
          <x:t xml:space="preserve">0</x:t>
        </x:is>
      </x:c>
      <x:c r="BS108" s="2" t="inlineStr">
        <x:is>
          <x:t xml:space="preserve">0</x:t>
        </x:is>
      </x:c>
      <x:c r="BT108" s="2" t="inlineStr">
        <x:is>
          <x:t xml:space="preserve">0</x:t>
        </x:is>
      </x:c>
      <x:c r="BU108" s="2" t="inlineStr">
        <x:is>
          <x:t xml:space="preserve">1</x:t>
        </x:is>
      </x:c>
      <x:c r="BV108" s="2" t="inlineStr">
        <x:is>
          <x:t xml:space="preserve">0</x:t>
        </x:is>
      </x:c>
      <x:c r="BW108" s="2" t="inlineStr">
        <x:is>
          <x:t xml:space="preserve">0</x:t>
        </x:is>
      </x:c>
      <x:c r="BX108" s="2" t="inlineStr">
        <x:is>
          <x:t xml:space="preserve">0</x:t>
        </x:is>
      </x:c>
      <x:c r="BY108" s="2" t="inlineStr">
        <x:is>
          <x:t xml:space="preserve">0</x:t>
        </x:is>
      </x:c>
      <x:c r="BZ108" s="2" t="inlineStr">
        <x:is>
          <x:t xml:space="preserve">0</x:t>
        </x:is>
      </x:c>
      <x:c r="CA108" s="2" t="inlineStr">
        <x:is>
          <x:t xml:space="preserve">0</x:t>
        </x:is>
      </x:c>
      <x:c r="CB108" s="2" t="inlineStr">
        <x:is>
          <x:t xml:space="preserve">0</x:t>
        </x:is>
      </x:c>
      <x:c r="CC108" s="2" t="inlineStr">
        <x:is>
          <x:t xml:space="preserve">0</x:t>
        </x:is>
      </x:c>
      <x:c r="CD108" s="2" t="inlineStr">
        <x:is>
          <x:t xml:space="preserve">0</x:t>
        </x:is>
      </x:c>
      <x:c r="CE108" s="2" t="inlineStr">
        <x:is>
          <x:t xml:space="preserve">0</x:t>
        </x:is>
      </x:c>
      <x:c r="CF108" s="2" t="inlineStr">
        <x:is>
          <x:t xml:space="preserve">0</x:t>
        </x:is>
      </x:c>
      <x:c r="CG108" s="2" t="inlineStr">
        <x:is>
          <x:t xml:space="preserve">0</x:t>
        </x:is>
      </x:c>
      <x:c r="CH108" s="2" t="inlineStr">
        <x:is>
          <x:t xml:space="preserve">0</x:t>
        </x:is>
      </x:c>
      <x:c r="CI108" s="2" t="inlineStr">
        <x:is>
          <x:t xml:space="preserve">0</x:t>
        </x:is>
      </x:c>
      <x:c r="CJ108" s="192" t="n">
        <x:v>0</x:v>
      </x:c>
      <x:c r="CK108" s="2" t="inlineStr">
        <x:is>
          <x:t xml:space="preserve">0</x:t>
        </x:is>
      </x:c>
      <x:c r="CL108" s="12" t="inlineStr">
        <x:is>
          <x:t xml:space="preserve">0</x:t>
        </x:is>
      </x:c>
      <x:c r="CM108" s="13" t="inlineStr">
        <x:is>
          <x:t xml:space="preserve">0</x:t>
        </x:is>
      </x:c>
      <x:c r="CN108" t="inlineStr">
        <x:is>
          <x:t xml:space="preserve">0</x:t>
        </x:is>
      </x:c>
      <x:c r="CO108" t="inlineStr">
        <x:is>
          <x:t xml:space="preserve">0</x:t>
        </x:is>
      </x:c>
      <x:c r="CP108" t="inlineStr">
        <x:is>
          <x:t xml:space="preserve">0</x:t>
        </x:is>
      </x:c>
      <x:c r="CQ108" t="inlineStr">
        <x:is>
          <x:t xml:space="preserve">unknown</x:t>
        </x:is>
      </x:c>
      <x:c r="CS108" t="inlineStr">
        <x:is>
          <x:t xml:space="preserve">0</x:t>
        </x:is>
      </x:c>
      <x:c r="CT108" t="inlineStr">
        <x:is>
          <x:t xml:space="preserve">MM</x:t>
        </x:is>
      </x:c>
      <x:c r="CU108" t="inlineStr">
        <x:is>
          <x:t xml:space="preserve">In vitro</x:t>
        </x:is>
      </x:c>
      <x:c r="CV108" t="inlineStr">
        <x:is>
          <x:t xml:space="preserve">Complete</x:t>
        </x:is>
      </x:c>
      <x:c r="CX108" s="194" t="str">
        <x:v>No evidence-supported bottleneck event identified after QC review.</x:v>
      </x:c>
      <x:c r="CY108" t="inlineStr">
        <x:is>
          <x:t xml:space="preserve">TM1999-02</x:t>
        </x:is>
      </x:c>
      <x:c r="CZ108" s="177" t="n">
        <x:v>0</x:v>
      </x:c>
      <x:c r="DB108" s="177" t="n">
        <x:v>0</x:v>
      </x:c>
      <x:c r="DC108" s="177" t="str">
        <x:v>Original submission</x:v>
      </x:c>
      <x:c r="DD108" s="177" t="str">
        <x:v>No explicit cross-TM predecessor/successor/resubmission relationship was identified; no lineage is inferred from name similarity.</x:v>
      </x:c>
      <x:c r="DE108" s="190" t="str">
        <x:v>Reduction</x:v>
      </x:c>
      <x:c r="DF108" s="191" t="str">
        <x:v>Reduction</x:v>
      </x:c>
      <x:c r="DG108" t="str">
        <x:v>AI Reviewed</x:v>
      </x:c>
      <x:c r="DH108" s="52" t="n"/>
      <x:c r="DI108" t="str">
        <x:v>AI Reviewed</x:v>
      </x:c>
    </x:row>
    <x:row r="109" ht="15" customHeight="1">
      <x:c r="A109" s="1" t="inlineStr">
        <x:is>
          <x:t xml:space="preserve">TM1999-03</x:t>
        </x:is>
      </x:c>
      <x:c r="B109" s="1" t="inlineStr">
        <x:is>
          <x:t xml:space="preserve">Postimplantation Rat Whole-Embryo Culture Assay</x:t>
        </x:is>
      </x:c>
      <x:c r="C109" s="1" t="inlineStr">
        <x:is>
          <x:t xml:space="preserve">Submission &gt; Not applicable</x:t>
        </x:is>
      </x:c>
      <x:c r="D109" s="1" t="inlineStr">
        <x:is>
          <x:t xml:space="preserve">Submission</x:t>
        </x:is>
      </x:c>
      <x:c r="E109" s="1" t="inlineStr">
        <x:is>
          <x:t xml:space="preserve">Not applicable</x:t>
        </x:is>
      </x:c>
      <x:c r="F109" s="1" t="inlineStr">
        <x:is>
          <x:t xml:space="preserve">Reproductive toxicity, Embryotoxicity</x:t>
        </x:is>
      </x:c>
      <x:c r="G109" s="1" t="n">
        <x:v>1999</x:v>
      </x:c>
      <x:c r="H109" s="1" t="inlineStr">
        <x:is>
          <x:t xml:space="preserve">EURL ECVAM - European Union</x:t>
        </x:is>
      </x:c>
      <x:c r="I109" s="1" t="inlineStr">
        <x:is>
          <x:t xml:space="preserve">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x:t>
        </x:is>
      </x:c>
      <x:c r="J109" s="1" t="n"/>
      <x:c r="K109" s="1" t="inlineStr">
        <x:is>
          <x:t xml:space="preserve">https://jeodpp.jrc.ec.europa.eu/ftp/jrc-opendata/EURL-ECVAM/datasets/DBALM/LATEST/online/dbalm.html?search=123</x:t>
        </x:is>
      </x:c>
      <x:c r="L109" s="1" t="inlineStr">
        <x:is>
          <x:t xml:space="preserve">Wednesday, October 21, 2020 - 16:10</x:t>
        </x:is>
      </x:c>
      <x:c r="M109" s="2" t="inlineStr">
        <x:is>
          <x:t xml:space="preserve">2020-10-21</x:t>
        </x:is>
      </x:c>
      <x:c r="N109" s="2" t="inlineStr">
        <x:is>
          <x:t xml:space="preserve">SUB_NA</x:t>
        </x:is>
      </x:c>
      <x:c r="O109" s="178" t="str">
        <x:v>Validation</x:v>
      </x:c>
      <x:c r="P109" s="178" t="str">
        <x:v>Finalised</x:v>
      </x:c>
      <x:c r="Q109" s="2" t="inlineStr">
        <x:is>
          <x:t xml:space="preserve">Postimplantation Rat Whole-Embryo Culture Assay Reproductive toxicity, Embryotoxicity 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 </x:t>
        </x:is>
      </x:c>
      <x:c r="R109" s="2" t="inlineStr">
        <x:is>
          <x:t xml:space="preserve">Mixed/general toxicology</x:t>
        </x:is>
      </x:c>
      <x:c r="S109" s="2" t="inlineStr">
        <x:is>
          <x:t xml:space="preserve">Reproductive toxicity, Embryotoxicity Postimplantation Rat Whole-Embryo Culture Assay 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 </x:t>
        </x:is>
      </x:c>
      <x:c r="T109" s="2" t="inlineStr">
        <x:is>
          <x:t xml:space="preserve">Reproductive toxicity; Embryotoxicity</x:t>
        </x:is>
      </x:c>
      <x:c r="U109" s="2" t="n">
        <x:v>2</x:v>
      </x:c>
      <x:c r="V109" s="2" t="inlineStr">
        <x:is>
          <x:t xml:space="preserve">0</x:t>
        </x:is>
      </x:c>
      <x:c r="W109" s="2" t="inlineStr">
        <x:is>
          <x:t xml:space="preserve">0</x:t>
        </x:is>
      </x:c>
      <x:c r="X109" s="2" t="inlineStr">
        <x:is>
          <x:t xml:space="preserve">0</x:t>
        </x:is>
      </x:c>
      <x:c r="Y109" s="2" t="inlineStr">
        <x:is>
          <x:t xml:space="preserve">0</x:t>
        </x:is>
      </x:c>
      <x:c r="Z109" s="2" t="inlineStr">
        <x:is>
          <x:t xml:space="preserve">0</x:t>
        </x:is>
      </x:c>
      <x:c r="AA109" s="2" t="inlineStr">
        <x:is>
          <x:t xml:space="preserve">0</x:t>
        </x:is>
      </x:c>
      <x:c r="AB109" s="3" t="inlineStr">
        <x:is>
          <x:t xml:space="preserve">0</x:t>
        </x:is>
      </x:c>
      <x:c r="AC109" s="3" t="inlineStr">
        <x:is>
          <x:t xml:space="preserve">0</x:t>
        </x:is>
      </x:c>
      <x:c r="AD109" s="3" t="inlineStr">
        <x:is>
          <x:t xml:space="preserve">1</x:t>
        </x:is>
      </x:c>
      <x:c r="AE109" s="3" t="inlineStr">
        <x:is>
          <x:t xml:space="preserve">0</x:t>
        </x:is>
      </x:c>
      <x:c r="AF109" s="3" t="inlineStr">
        <x:is>
          <x:t xml:space="preserve">0</x:t>
        </x:is>
      </x:c>
      <x:c r="AG109" s="3" t="inlineStr">
        <x:is>
          <x:t xml:space="preserve">0</x:t>
        </x:is>
      </x:c>
      <x:c r="AH109" s="3" t="inlineStr">
        <x:is>
          <x:t xml:space="preserve">0</x:t>
        </x:is>
      </x:c>
      <x:c r="AI109" s="3" t="inlineStr">
        <x:is>
          <x:t xml:space="preserve">0</x:t>
        </x:is>
      </x:c>
      <x:c r="AJ109" s="3" t="inlineStr">
        <x:is>
          <x:t xml:space="preserve">0</x:t>
        </x:is>
      </x:c>
      <x:c r="AK109" s="3" t="inlineStr">
        <x:is>
          <x:t xml:space="preserve">0</x:t>
        </x:is>
      </x:c>
      <x:c r="AL109" s="3" t="inlineStr">
        <x:is>
          <x:t xml:space="preserve">0</x:t>
        </x:is>
      </x:c>
      <x:c r="AM109" s="3" t="inlineStr">
        <x:is>
          <x:t xml:space="preserve">0</x:t>
        </x:is>
      </x:c>
      <x:c r="AN109" s="3" t="inlineStr">
        <x:is>
          <x:t xml:space="preserve">0</x:t>
        </x:is>
      </x:c>
      <x:c r="AO109" s="3" t="inlineStr">
        <x:is>
          <x:t xml:space="preserve">1</x:t>
        </x:is>
      </x:c>
      <x:c r="AP109" s="3" t="inlineStr">
        <x:is>
          <x:t xml:space="preserve">0</x:t>
        </x:is>
      </x:c>
      <x:c r="AQ109" s="3" t="inlineStr">
        <x:is>
          <x:t xml:space="preserve">0</x:t>
        </x:is>
      </x:c>
      <x:c r="AR109" s="3" t="inlineStr">
        <x:is>
          <x:t xml:space="preserve">0</x:t>
        </x:is>
      </x:c>
      <x:c r="AS109" s="3" t="inlineStr">
        <x:is>
          <x:t xml:space="preserve">0</x:t>
        </x:is>
      </x:c>
      <x:c r="AT109" s="3" t="inlineStr">
        <x:is>
          <x:t xml:space="preserve">0</x:t>
        </x:is>
      </x:c>
      <x:c r="AU109" s="3" t="inlineStr">
        <x:is>
          <x:t xml:space="preserve">0</x:t>
        </x:is>
      </x:c>
      <x:c r="AV109" s="3" t="inlineStr">
        <x:is>
          <x:t xml:space="preserve">0</x:t>
        </x:is>
      </x:c>
      <x:c r="AW109" s="3" t="inlineStr">
        <x:is>
          <x:t xml:space="preserve">0</x:t>
        </x:is>
      </x:c>
      <x:c r="AX109" s="3" t="inlineStr">
        <x:is>
          <x:t xml:space="preserve">0</x:t>
        </x:is>
      </x:c>
      <x:c r="AY109" s="3" t="inlineStr">
        <x:is>
          <x:t xml:space="preserve">0</x:t>
        </x:is>
      </x:c>
      <x:c r="AZ109" s="3" t="inlineStr">
        <x:is>
          <x:t xml:space="preserve">0</x:t>
        </x:is>
      </x:c>
      <x:c r="BA109" s="3" t="inlineStr">
        <x:is>
          <x:t xml:space="preserve">WEC Postimplantation Rat Whole-Embryo Culture Assay Reproductive toxicity, Embryotoxicity Rat embryos with 1 to 5 somites are used in this method. In general, these embryos are relatively sensitive for xenobiotics as compared to older embryos. During 48 hours of culture, major aspects of organogenesis occur, including e.g. heart development, closure of the neural tube, development of ear and eye, brachial bars and limb buds. Interference during this period may lead to general retardation of growth and development or to specific malformations in one or several organ anlagen. Embryos are cultured in rotating containers, thus facilitating the exchange of the culture medium with the gaseous phase above. The latter is essential for optimal oxygenation of the culture medium in view of the increasing demand for oxygen of the embryo. After culture, the morphology of the embryos is carefully assessed. Comparison of control embryos with exposed embryos forms the basis for conclusions regarding the embryotoxicity of tested compounds. </x:t>
        </x:is>
      </x:c>
      <x:c r="BB109" s="3" t="inlineStr">
        <x:is>
          <x:t xml:space="preserve">High-content imaging; Embryo/developmental model</x:t>
        </x:is>
      </x:c>
      <x:c r="BC109" s="3" t="n">
        <x:v>2</x:v>
      </x:c>
      <x:c r="BD109" s="3" t="inlineStr">
        <x:is>
          <x:t xml:space="preserve">0</x:t>
        </x:is>
      </x:c>
      <x:c r="BE109" s="3" t="inlineStr">
        <x:is>
          <x:t xml:space="preserve">0</x:t>
        </x:is>
      </x:c>
      <x:c r="BF109" s="3" t="inlineStr">
        <x:is>
          <x:t xml:space="preserve">0</x:t>
        </x:is>
      </x:c>
      <x:c r="BG109" s="2" t="inlineStr">
        <x:is>
          <x:t xml:space="preserve">0</x:t>
        </x:is>
      </x:c>
      <x:c r="BH109" s="2" t="inlineStr">
        <x:is>
          <x:t xml:space="preserve">1</x:t>
        </x:is>
      </x:c>
      <x:c r="BI109" s="2" t="inlineStr">
        <x:is>
          <x:t xml:space="preserve">0</x:t>
        </x:is>
      </x:c>
      <x:c r="BJ109" s="2" t="inlineStr">
        <x:is>
          <x:t xml:space="preserve">0</x:t>
        </x:is>
      </x:c>
      <x:c r="BK109" s="2" t="inlineStr">
        <x:is>
          <x:t xml:space="preserve">0</x:t>
        </x:is>
      </x:c>
      <x:c r="BL109" s="2" t="inlineStr">
        <x:is>
          <x:t xml:space="preserve">0</x:t>
        </x:is>
      </x:c>
      <x:c r="BM109" s="2" t="inlineStr">
        <x:is>
          <x:t xml:space="preserve">0</x:t>
        </x:is>
      </x:c>
      <x:c r="BN109" s="5" t="inlineStr">
        <x:is>
          <x:t xml:space="preserve">0</x:t>
        </x:is>
      </x:c>
      <x:c r="BO109" s="99" t="inlineStr">
        <x:is>
          <x:t xml:space="preserve">0</x:t>
        </x:is>
      </x:c>
      <x:c r="BP109" s="2" t="inlineStr">
        <x:is>
          <x:t xml:space="preserve">0</x:t>
        </x:is>
      </x:c>
      <x:c r="BQ109" s="2" t="inlineStr">
        <x:is>
          <x:t xml:space="preserve">0</x:t>
        </x:is>
      </x:c>
      <x:c r="BR109" s="2" t="inlineStr">
        <x:is>
          <x:t xml:space="preserve">0</x:t>
        </x:is>
      </x:c>
      <x:c r="BS109" s="2" t="inlineStr">
        <x:is>
          <x:t xml:space="preserve">0</x:t>
        </x:is>
      </x:c>
      <x:c r="BT109" s="2" t="inlineStr">
        <x:is>
          <x:t xml:space="preserve">0</x:t>
        </x:is>
      </x:c>
      <x:c r="BU109" s="2" t="inlineStr">
        <x:is>
          <x:t xml:space="preserve">1</x:t>
        </x:is>
      </x:c>
      <x:c r="BV109" s="2" t="inlineStr">
        <x:is>
          <x:t xml:space="preserve">0</x:t>
        </x:is>
      </x:c>
      <x:c r="BW109" s="2" t="inlineStr">
        <x:is>
          <x:t xml:space="preserve">0</x:t>
        </x:is>
      </x:c>
      <x:c r="BX109" s="2" t="inlineStr">
        <x:is>
          <x:t xml:space="preserve">0</x:t>
        </x:is>
      </x:c>
      <x:c r="BY109" s="2" t="inlineStr">
        <x:is>
          <x:t xml:space="preserve">0</x:t>
        </x:is>
      </x:c>
      <x:c r="BZ109" s="2" t="inlineStr">
        <x:is>
          <x:t xml:space="preserve">0</x:t>
        </x:is>
      </x:c>
      <x:c r="CA109" s="2" t="inlineStr">
        <x:is>
          <x:t xml:space="preserve">0</x:t>
        </x:is>
      </x:c>
      <x:c r="CB109" s="2" t="inlineStr">
        <x:is>
          <x:t xml:space="preserve">0</x:t>
        </x:is>
      </x:c>
      <x:c r="CC109" s="2" t="inlineStr">
        <x:is>
          <x:t xml:space="preserve">0</x:t>
        </x:is>
      </x:c>
      <x:c r="CD109" s="2" t="inlineStr">
        <x:is>
          <x:t xml:space="preserve">0</x:t>
        </x:is>
      </x:c>
      <x:c r="CE109" s="2" t="inlineStr">
        <x:is>
          <x:t xml:space="preserve">0</x:t>
        </x:is>
      </x:c>
      <x:c r="CF109" s="2" t="inlineStr">
        <x:is>
          <x:t xml:space="preserve">0</x:t>
        </x:is>
      </x:c>
      <x:c r="CG109" s="2" t="inlineStr">
        <x:is>
          <x:t xml:space="preserve">0</x:t>
        </x:is>
      </x:c>
      <x:c r="CH109" s="2" t="inlineStr">
        <x:is>
          <x:t xml:space="preserve">0</x:t>
        </x:is>
      </x:c>
      <x:c r="CI109" s="2" t="inlineStr">
        <x:is>
          <x:t xml:space="preserve">0</x:t>
        </x:is>
      </x:c>
      <x:c r="CJ109" s="192" t="n">
        <x:v>0</x:v>
      </x:c>
      <x:c r="CK109" s="2" t="inlineStr">
        <x:is>
          <x:t xml:space="preserve">0</x:t>
        </x:is>
      </x:c>
      <x:c r="CL109" s="12" t="inlineStr">
        <x:is>
          <x:t xml:space="preserve">0</x:t>
        </x:is>
      </x:c>
      <x:c r="CM109" s="13" t="inlineStr">
        <x:is>
          <x:t xml:space="preserve">0</x:t>
        </x:is>
      </x:c>
      <x:c r="CN109" t="inlineStr">
        <x:is>
          <x:t xml:space="preserve">0</x:t>
        </x:is>
      </x:c>
      <x:c r="CO109" t="inlineStr">
        <x:is>
          <x:t xml:space="preserve">0</x:t>
        </x:is>
      </x:c>
      <x:c r="CP109" t="inlineStr">
        <x:is>
          <x:t xml:space="preserve">0</x:t>
        </x:is>
      </x:c>
      <x:c r="CQ109" t="inlineStr">
        <x:is>
          <x:t xml:space="preserve">unknown</x:t>
        </x:is>
      </x:c>
      <x:c r="CS109" t="inlineStr">
        <x:is>
          <x:t xml:space="preserve">0</x:t>
        </x:is>
      </x:c>
      <x:c r="CT109" t="inlineStr">
        <x:is>
          <x:t xml:space="preserve">WEC</x:t>
        </x:is>
      </x:c>
      <x:c r="CU109" t="inlineStr">
        <x:is>
          <x:t xml:space="preserve">In vitro; Ex vivo; Mixed</x:t>
        </x:is>
      </x:c>
      <x:c r="CV109" t="inlineStr">
        <x:is>
          <x:t xml:space="preserve">Complete</x:t>
        </x:is>
      </x:c>
      <x:c r="CX109" s="194" t="str">
        <x:v>No evidence-supported bottleneck event identified after QC review.</x:v>
      </x:c>
      <x:c r="CY109" t="inlineStr">
        <x:is>
          <x:t xml:space="preserve">TM1999-03</x:t>
        </x:is>
      </x:c>
      <x:c r="CZ109" s="177" t="n">
        <x:v>0</x:v>
      </x:c>
      <x:c r="DB109" s="177" t="n">
        <x:v>0</x:v>
      </x:c>
      <x:c r="DC109" s="177" t="str">
        <x:v>Original submission</x:v>
      </x:c>
      <x:c r="DD109" s="177" t="str">
        <x:v>No explicit cross-TM predecessor/successor/resubmission relationship was identified; no lineage is inferred from name similarity.</x:v>
      </x:c>
      <x:c r="DE109" s="190" t="str">
        <x:v>Reduction</x:v>
      </x:c>
      <x:c r="DF109" s="191" t="str">
        <x:v>Reduction</x:v>
      </x:c>
      <x:c r="DG109" t="str">
        <x:v>AI Reviewed</x:v>
      </x:c>
      <x:c r="DH109" s="52" t="n"/>
      <x:c r="DI109" t="str">
        <x:v>AI Reviewed</x:v>
      </x:c>
    </x:row>
    <x:row r="110" ht="72.5999984741211" customHeight="1">
      <x:c r="A110" s="1" t="inlineStr">
        <x:is>
          <x:t xml:space="preserve">TM2009-02</x:t>
        </x:is>
      </x:c>
      <x:c r="B110" s="1" t="inlineStr">
        <x:is>
          <x:t xml:space="preserve">Transactivation assay for detection of compounds with (anti)estrogenic potential using MELN cells</x:t>
        </x:is>
      </x:c>
      <x:c r="C110" s="1" t="inlineStr">
        <x:is>
          <x:t xml:space="preserve">Validation &gt; Stopped</x:t>
        </x:is>
      </x:c>
      <x:c r="D110" s="1" t="inlineStr">
        <x:is>
          <x:t xml:space="preserve">Validation</x:t>
        </x:is>
      </x:c>
      <x:c r="E110" s="1" t="inlineStr">
        <x:is>
          <x:t xml:space="preserve">Stopped</x:t>
        </x:is>
      </x:c>
      <x:c r="F110" s="1" t="inlineStr">
        <x:is>
          <x:t xml:space="preserve">Reproductive toxicity, Endocrine disruption</x:t>
        </x:is>
      </x:c>
      <x:c r="G110" s="1" t="n">
        <x:v>2009</x:v>
      </x:c>
      <x:c r="H110" s="1" t="inlineStr">
        <x:is>
          <x:t xml:space="preserve">EURL ECVAM - European Union</x:t>
        </x:is>
      </x:c>
      <x:c r="I110" s="1" t="inlineStr">
        <x:is>
          <x:t xml:space="preserve">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x:t>
        </x:is>
      </x:c>
      <x:c r="J110" s="1" t="inlineStr">
        <x:is>
          <x:t xml:space="preserve">Validation stopped after consultation with test submitter</x:t>
        </x:is>
      </x:c>
      <x:c r="K110" s="1" t="n"/>
      <x:c r="L110" s="1" t="inlineStr">
        <x:is>
          <x:t xml:space="preserve">Monday, October 12, 2020 - 09:01</x:t>
        </x:is>
      </x:c>
      <x:c r="M110" s="2" t="inlineStr">
        <x:is>
          <x:t xml:space="preserve">2020-10-12</x:t>
        </x:is>
      </x:c>
      <x:c r="N110" s="2" t="inlineStr">
        <x:is>
          <x:t xml:space="preserve">VAL_STOP</x:t>
        </x:is>
      </x:c>
      <x:c r="O110" s="2" t="inlineStr">
        <x:is>
          <x:t xml:space="preserve">Validation</x:t>
        </x:is>
      </x:c>
      <x:c r="P110" s="2" t="inlineStr">
        <x:is>
          <x:t xml:space="preserve">Discontinued</x:t>
        </x:is>
      </x:c>
      <x:c r="Q110" s="2" t="inlineStr">
        <x:is>
          <x:t xml:space="preserve">Transactivation assay for detection of compounds with (anti)estrogenic potential using MELN cells Reproductive toxicity, Endocrine disruption 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 Validation stopped after consultation with test submitter</x:t>
        </x:is>
      </x:c>
      <x:c r="R110" s="2" t="inlineStr">
        <x:is>
          <x:t xml:space="preserve">Mixed/general toxicology</x:t>
        </x:is>
      </x:c>
      <x:c r="S110" s="2" t="inlineStr">
        <x:is>
          <x:t xml:space="preserve">Reproductive toxicity, Endocrine disruption Transactivation assay for detection of compounds with (anti)estrogenic potential using MELN cells 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 Validation stopped after consultation with test submitter</x:t>
        </x:is>
      </x:c>
      <x:c r="T110" s="2" t="inlineStr">
        <x:is>
          <x:t xml:space="preserve">Reproductive toxicity; Endocrine disruption</x:t>
        </x:is>
      </x:c>
      <x:c r="U110" s="2" t="n">
        <x:v>2</x:v>
      </x:c>
      <x:c r="V110" s="2" t="inlineStr">
        <x:is>
          <x:t xml:space="preserve">0</x:t>
        </x:is>
      </x:c>
      <x:c r="W110" s="2" t="inlineStr">
        <x:is>
          <x:t xml:space="preserve">0</x:t>
        </x:is>
      </x:c>
      <x:c r="X110" s="2" t="inlineStr">
        <x:is>
          <x:t xml:space="preserve">0</x:t>
        </x:is>
      </x:c>
      <x:c r="Y110" s="2" t="inlineStr">
        <x:is>
          <x:t xml:space="preserve">0</x:t>
        </x:is>
      </x:c>
      <x:c r="Z110" s="2" t="inlineStr">
        <x:is>
          <x:t xml:space="preserve">0</x:t>
        </x:is>
      </x:c>
      <x:c r="AA110" s="2" t="inlineStr">
        <x:is>
          <x:t xml:space="preserve">0</x:t>
        </x:is>
      </x:c>
      <x:c r="AB110" s="3" t="inlineStr">
        <x:is>
          <x:t xml:space="preserve">0</x:t>
        </x:is>
      </x:c>
      <x:c r="AC110" s="3" t="inlineStr">
        <x:is>
          <x:t xml:space="preserve">0</x:t>
        </x:is>
      </x:c>
      <x:c r="AD110" s="3" t="inlineStr">
        <x:is>
          <x:t xml:space="preserve">0</x:t>
        </x:is>
      </x:c>
      <x:c r="AE110" s="3" t="inlineStr">
        <x:is>
          <x:t xml:space="preserve">1</x:t>
        </x:is>
      </x:c>
      <x:c r="AF110" s="3" t="inlineStr">
        <x:is>
          <x:t xml:space="preserve">0</x:t>
        </x:is>
      </x:c>
      <x:c r="AG110" s="3" t="inlineStr">
        <x:is>
          <x:t xml:space="preserve">0</x:t>
        </x:is>
      </x:c>
      <x:c r="AH110" s="3" t="inlineStr">
        <x:is>
          <x:t xml:space="preserve">0</x:t>
        </x:is>
      </x:c>
      <x:c r="AI110" s="3" t="inlineStr">
        <x:is>
          <x:t xml:space="preserve">0</x:t>
        </x:is>
      </x:c>
      <x:c r="AJ110" s="3" t="inlineStr">
        <x:is>
          <x:t xml:space="preserve">0</x:t>
        </x:is>
      </x:c>
      <x:c r="AK110" s="3" t="inlineStr">
        <x:is>
          <x:t xml:space="preserve">0</x:t>
        </x:is>
      </x:c>
      <x:c r="AL110" s="3" t="inlineStr">
        <x:is>
          <x:t xml:space="preserve">0</x:t>
        </x:is>
      </x:c>
      <x:c r="AM110" s="3" t="inlineStr">
        <x:is>
          <x:t xml:space="preserve">0</x:t>
        </x:is>
      </x:c>
      <x:c r="AN110" s="3" t="inlineStr">
        <x:is>
          <x:t xml:space="preserve">0</x:t>
        </x:is>
      </x:c>
      <x:c r="AO110" s="3" t="inlineStr">
        <x:is>
          <x:t xml:space="preserve">1</x:t>
        </x:is>
      </x:c>
      <x:c r="AP110" s="3" t="inlineStr">
        <x:is>
          <x:t xml:space="preserve">0</x:t>
        </x:is>
      </x:c>
      <x:c r="AQ110" s="3" t="inlineStr">
        <x:is>
          <x:t xml:space="preserve">0</x:t>
        </x:is>
      </x:c>
      <x:c r="AR110" s="3" t="inlineStr">
        <x:is>
          <x:t xml:space="preserve">0</x:t>
        </x:is>
      </x:c>
      <x:c r="AS110" s="3" t="inlineStr">
        <x:is>
          <x:t xml:space="preserve">0</x:t>
        </x:is>
      </x:c>
      <x:c r="AT110" s="3" t="inlineStr">
        <x:is>
          <x:t xml:space="preserve">0</x:t>
        </x:is>
      </x:c>
      <x:c r="AU110" s="3" t="inlineStr">
        <x:is>
          <x:t xml:space="preserve">0</x:t>
        </x:is>
      </x:c>
      <x:c r="AV110" s="3" t="inlineStr">
        <x:is>
          <x:t xml:space="preserve">0</x:t>
        </x:is>
      </x:c>
      <x:c r="AW110" s="3" t="inlineStr">
        <x:is>
          <x:t xml:space="preserve">0</x:t>
        </x:is>
      </x:c>
      <x:c r="AX110" s="3" t="inlineStr">
        <x:is>
          <x:t xml:space="preserve">0</x:t>
        </x:is>
      </x:c>
      <x:c r="AY110" s="3" t="inlineStr">
        <x:is>
          <x:t xml:space="preserve">0</x:t>
        </x:is>
      </x:c>
      <x:c r="AZ110" s="3" t="inlineStr">
        <x:is>
          <x:t xml:space="preserve">0</x:t>
        </x:is>
      </x:c>
      <x:c r="BA110" s="3" t="inlineStr">
        <x:is>
          <x:t xml:space="preserve">MELN Transactivation assay for detection of compounds with (anti)estrogenic potential using MELN cells Reproductive toxicity, Endocrine disruption The MELN test is an estrogen receptor transactivation assay, assessing the activity of (anti-)estrogenic compounds. The test is based on the human mammary adenocarcinoma cell line (MCF-7). The cells endogenously express the estrogen receptor alpha (ERα), and are stably transfected with a luciferase reporter gene. The test assesses the transcription of the luciferase gene, through the measurement of luminescence, and allows the discrimination between agonists and antagonists. This assay investigates the potential for interaction of a chemical substance with estrogenic nuclear receptors for endogenous hormones and as such investigates early events within an adverse outcome pathway (AOP) associated with perturbation of the endocrine system. Such assay could be used within Integrated Testing Strategy (ITS) or Integrated Approaches to Testing and Assessment (IATA) for identification of endocrine disruptors. Validation stopped after consultation with test submitter</x:t>
        </x:is>
      </x:c>
      <x:c r="BB110" s="3" t="inlineStr">
        <x:is>
          <x:t xml:space="preserve">Reporter gene assay; Binding/interaction assay; Integrated testing strategy/battery</x:t>
        </x:is>
      </x:c>
      <x:c r="BC110" s="3" t="n">
        <x:v>3</x:v>
      </x:c>
      <x:c r="BD110" s="3" t="inlineStr">
        <x:is>
          <x:t xml:space="preserve">0</x:t>
        </x:is>
      </x:c>
      <x:c r="BE110" s="3" t="inlineStr">
        <x:is>
          <x:t xml:space="preserve">0</x:t>
        </x:is>
      </x:c>
      <x:c r="BF110" s="3" t="inlineStr">
        <x:is>
          <x:t xml:space="preserve">0</x:t>
        </x:is>
      </x:c>
      <x:c r="BG110" s="2" t="inlineStr">
        <x:is>
          <x:t xml:space="preserve">0</x:t>
        </x:is>
      </x:c>
      <x:c r="BH110" s="2" t="inlineStr">
        <x:is>
          <x:t xml:space="preserve">0</x:t>
        </x:is>
      </x:c>
      <x:c r="BI110" s="2" t="inlineStr">
        <x:is>
          <x:t xml:space="preserve">1</x:t>
        </x:is>
      </x:c>
      <x:c r="BJ110" s="2" t="inlineStr">
        <x:is>
          <x:t xml:space="preserve">0</x:t>
        </x:is>
      </x:c>
      <x:c r="BK110" s="2" t="inlineStr">
        <x:is>
          <x:t xml:space="preserve">0</x:t>
        </x:is>
      </x:c>
      <x:c r="BL110" s="2" t="inlineStr">
        <x:is>
          <x:t xml:space="preserve">0</x:t>
        </x:is>
      </x:c>
      <x:c r="BM110" s="2" t="inlineStr">
        <x:is>
          <x:t xml:space="preserve">0</x:t>
        </x:is>
      </x:c>
      <x:c r="BN110" s="5" t="inlineStr">
        <x:is>
          <x:t xml:space="preserve">0</x:t>
        </x:is>
      </x:c>
      <x:c r="BO110" s="99" t="inlineStr">
        <x:is>
          <x:t xml:space="preserve">0</x:t>
        </x:is>
      </x:c>
      <x:c r="BP110" s="2" t="inlineStr">
        <x:is>
          <x:t xml:space="preserve">0</x:t>
        </x:is>
      </x:c>
      <x:c r="BQ110" s="2" t="inlineStr">
        <x:is>
          <x:t xml:space="preserve">0</x:t>
        </x:is>
      </x:c>
      <x:c r="BR110" s="2" t="inlineStr">
        <x:is>
          <x:t xml:space="preserve">1</x:t>
        </x:is>
      </x:c>
      <x:c r="BS110" s="2" t="inlineStr">
        <x:is>
          <x:t xml:space="preserve">0</x:t>
        </x:is>
      </x:c>
      <x:c r="BT110" s="2" t="inlineStr">
        <x:is>
          <x:t xml:space="preserve">0</x:t>
        </x:is>
      </x:c>
      <x:c r="BU110" s="2" t="inlineStr">
        <x:is>
          <x:t xml:space="preserve">0</x:t>
        </x:is>
      </x:c>
      <x:c r="BV110" s="2" t="inlineStr">
        <x:is>
          <x:t xml:space="preserve">0</x:t>
        </x:is>
      </x:c>
      <x:c r="BW110" s="2" t="inlineStr">
        <x:is>
          <x:t xml:space="preserve">1</x:t>
        </x:is>
      </x:c>
      <x:c r="BX110" s="2" t="inlineStr">
        <x:is>
          <x:t xml:space="preserve">0</x:t>
        </x:is>
      </x:c>
      <x:c r="BY110" s="2" t="inlineStr">
        <x:is>
          <x:t xml:space="preserve">0</x:t>
        </x:is>
      </x:c>
      <x:c r="BZ110" s="2" t="inlineStr">
        <x:is>
          <x:t xml:space="preserve">0</x:t>
        </x:is>
      </x:c>
      <x:c r="CA110" s="2" t="inlineStr">
        <x:is>
          <x:t xml:space="preserve">0</x:t>
        </x:is>
      </x:c>
      <x:c r="CB110" s="2" t="inlineStr">
        <x:is>
          <x:t xml:space="preserve">0</x:t>
        </x:is>
      </x:c>
      <x:c r="CC110" s="2" t="inlineStr">
        <x:is>
          <x:t xml:space="preserve">0</x:t>
        </x:is>
      </x:c>
      <x:c r="CD110" s="2" t="inlineStr">
        <x:is>
          <x:t xml:space="preserve">0</x:t>
        </x:is>
      </x:c>
      <x:c r="CE110" s="2" t="inlineStr">
        <x:is>
          <x:t xml:space="preserve">0</x:t>
        </x:is>
      </x:c>
      <x:c r="CF110" s="2" t="inlineStr">
        <x:is>
          <x:t xml:space="preserve">0</x:t>
        </x:is>
      </x:c>
      <x:c r="CG110" s="178" t="n">
        <x:v>1</x:v>
      </x:c>
      <x:c r="CH110" s="2" t="inlineStr">
        <x:is>
          <x:t xml:space="preserve">0</x:t>
        </x:is>
      </x:c>
      <x:c r="CI110" s="2" t="inlineStr">
        <x:is>
          <x:t xml:space="preserve">0</x:t>
        </x:is>
      </x:c>
      <x:c r="CJ110" s="2" t="inlineStr">
        <x:is>
          <x:t xml:space="preserve">0</x:t>
        </x:is>
      </x:c>
      <x:c r="CK110" s="2" t="inlineStr">
        <x:is>
          <x:t xml:space="preserve">0</x:t>
        </x:is>
      </x:c>
      <x:c r="CL110" s="12" t="inlineStr">
        <x:is>
          <x:t xml:space="preserve">0</x:t>
        </x:is>
      </x:c>
      <x:c r="CM110" s="180" t="n">
        <x:v>0</x:v>
      </x:c>
      <x:c r="CN110" s="194" t="n">
        <x:v>0</x:v>
      </x:c>
      <x:c r="CO110" s="194" t="n">
        <x:v>1</x:v>
      </x:c>
      <x:c r="CP110" s="194" t="n">
        <x:v>0</x:v>
      </x:c>
      <x:c r="CQ110" t="inlineStr">
        <x:is>
          <x:t xml:space="preserve">unknown</x:t>
        </x:is>
      </x:c>
      <x:c r="CS110" t="inlineStr">
        <x:is>
          <x:t xml:space="preserve">0</x:t>
        </x:is>
      </x:c>
      <x:c r="CT110" t="inlineStr">
        <x:is>
          <x:t xml:space="preserve">MELN</x:t>
        </x:is>
      </x:c>
      <x:c r="CU110" t="inlineStr">
        <x:is>
          <x:t xml:space="preserve">In vitro; Integrated approach; Mixed</x:t>
        </x:is>
      </x:c>
      <x:c r="CV110" t="inlineStr">
        <x:is>
          <x:t xml:space="preserve">Complete</x:t>
        </x:is>
      </x:c>
      <x:c r="CX110" s="194" t="str">
        <x:v>[Validation/readiness] Validation stopped due to lack of agreement on conditions for material transfer. Evidence: TM2009-02-EV019 | TM2009-02-CORE-LIT-ROW | Core_Literature row method_id=TM2009-02; Core_Literature.event_07_comment. [Access/implementation] Validation stopped due to lack of agreement on conditions for material transfer. Evidence: TM2009-02-EV019 | TM2009-02-CORE-LIT-ROW | Core_Literature row method_id=TM2009-02; Core_Literature.event_07_comment. QC rule: historical/resolved bottlenecks remain positive; lifecycle status alone was not used as a bottleneck.</x:v>
      </x:c>
      <x:c r="CY110" t="inlineStr">
        <x:is>
          <x:t xml:space="preserve">TM2009-02</x:t>
        </x:is>
      </x:c>
      <x:c r="CZ110" s="177" t="n">
        <x:v>0</x:v>
      </x:c>
      <x:c r="DB110" s="177" t="n">
        <x:v>0</x:v>
      </x:c>
      <x:c r="DC110" s="177" t="str">
        <x:v>Original submission</x:v>
      </x:c>
      <x:c r="DD110" s="177" t="str">
        <x:v>No explicit cross-TM predecessor/successor/resubmission relationship was identified; no lineage is inferred from name similarity.</x:v>
      </x:c>
      <x:c r="DE110" s="188" t="str">
        <x:v>Reduction</x:v>
      </x:c>
      <x:c r="DF110" s="189" t="str">
        <x:v>Reduction</x:v>
      </x:c>
      <x:c r="DG110" t="str">
        <x:v>AI Reviewed</x:v>
      </x:c>
      <x:c r="DH110" s="52" t="n"/>
      <x:c r="DI110" t="str">
        <x:v>AI Reviewed</x:v>
      </x:c>
    </x:row>
    <x:row r="111" ht="15" customHeight="1">
      <x:c r="A111" s="1" t="inlineStr">
        <x:is>
          <x:t xml:space="preserve">TM2009-09</x:t>
        </x:is>
      </x:c>
      <x:c r="B111" s="1" t="inlineStr">
        <x:is>
          <x:t xml:space="preserve">epiCS Skin Irritation Test</x:t>
        </x:is>
      </x:c>
      <x:c r="C111" s="1" t="inlineStr">
        <x:is>
          <x:t xml:space="preserve">Regulatory acceptance/Standards &gt; Adopted/published</x:t>
        </x:is>
      </x:c>
      <x:c r="D111" s="1" t="inlineStr">
        <x:is>
          <x:t xml:space="preserve">Regulatory acceptance/Standards</x:t>
        </x:is>
      </x:c>
      <x:c r="E111" s="1" t="inlineStr">
        <x:is>
          <x:t xml:space="preserve">Adopted/published</x:t>
        </x:is>
      </x:c>
      <x:c r="F111" s="1" t="inlineStr">
        <x:is>
          <x:t xml:space="preserve">Skin irritation</x:t>
        </x:is>
      </x:c>
      <x:c r="G111" s="1" t="n">
        <x:v>2009</x:v>
      </x:c>
      <x:c r="H111" s="1" t="inlineStr">
        <x:is>
          <x:t xml:space="preserve">EURL ECVAM - European Union</x:t>
        </x:is>
      </x:c>
      <x:c r="I111" s="1" t="inlineStr">
        <x:is>
          <x:t xml:space="preserve">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x:t>
        </x:is>
      </x:c>
      <x:c r="J111" s="1" t="inlineStr">
        <x:is>
          <x:t xml:space="preserve">ESAC peer review requested additional testing</x:t>
        </x:is>
      </x:c>
      <x:c r="K111" s="1" t="n"/>
      <x:c r="L111" s="1" t="inlineStr">
        <x:is>
          <x:t xml:space="preserve">Monday, October 12, 2020 - 09:02</x:t>
        </x:is>
      </x:c>
      <x:c r="M111" s="2" t="inlineStr">
        <x:is>
          <x:t xml:space="preserve">2020-10-12</x:t>
        </x:is>
      </x:c>
      <x:c r="N111" s="2" t="inlineStr">
        <x:is>
          <x:t xml:space="preserve">REG_ADOPT</x:t>
        </x:is>
      </x:c>
      <x:c r="O111" s="2" t="inlineStr">
        <x:is>
          <x:t xml:space="preserve">Regulatory assessment</x:t>
        </x:is>
      </x:c>
      <x:c r="P111" s="2" t="inlineStr">
        <x:is>
          <x:t xml:space="preserve">Adopted</x:t>
        </x:is>
      </x:c>
      <x:c r="Q111" s="2" t="inlineStr">
        <x:is>
          <x:t xml:space="preserve">epiCS Skin Irritation Test Skin irritation 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 ESAC peer review requested additional testing</x:t>
        </x:is>
      </x:c>
      <x:c r="R111" s="2" t="inlineStr">
        <x:is>
          <x:t xml:space="preserve">Cosmetics; Industrial chemicals</x:t>
        </x:is>
      </x:c>
      <x:c r="S111" s="2" t="inlineStr">
        <x:is>
          <x:t xml:space="preserve">Skin irritation epiCS Skin Irritation Test 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 ESAC peer review requested additional testing</x:t>
        </x:is>
      </x:c>
      <x:c r="T111" s="2" t="inlineStr">
        <x:is>
          <x:t xml:space="preserve">Skin irritation</x:t>
        </x:is>
      </x:c>
      <x:c r="U111" s="2" t="n">
        <x:v>1</x:v>
      </x:c>
      <x:c r="V111" s="2" t="inlineStr">
        <x:is>
          <x:t xml:space="preserve">0</x:t>
        </x:is>
      </x:c>
      <x:c r="W111" s="2" t="inlineStr">
        <x:is>
          <x:t xml:space="preserve">0</x:t>
        </x:is>
      </x:c>
      <x:c r="X111" s="2" t="inlineStr">
        <x:is>
          <x:t xml:space="preserve">0</x:t>
        </x:is>
      </x:c>
      <x:c r="Y111" s="2" t="inlineStr">
        <x:is>
          <x:t xml:space="preserve">0</x:t>
        </x:is>
      </x:c>
      <x:c r="Z111" s="2" t="inlineStr">
        <x:is>
          <x:t xml:space="preserve">0</x:t>
        </x:is>
      </x:c>
      <x:c r="AA111" s="2" t="inlineStr">
        <x:is>
          <x:t xml:space="preserve">0</x:t>
        </x:is>
      </x:c>
      <x:c r="AB111" s="3" t="inlineStr">
        <x:is>
          <x:t xml:space="preserve">0</x:t>
        </x:is>
      </x:c>
      <x:c r="AC111" s="3" t="inlineStr">
        <x:is>
          <x:t xml:space="preserve">0</x:t>
        </x:is>
      </x:c>
      <x:c r="AD111" s="3" t="inlineStr">
        <x:is>
          <x:t xml:space="preserve">0</x:t>
        </x:is>
      </x:c>
      <x:c r="AE111" s="3" t="inlineStr">
        <x:is>
          <x:t xml:space="preserve">0</x:t>
        </x:is>
      </x:c>
      <x:c r="AF111" s="3" t="inlineStr">
        <x:is>
          <x:t xml:space="preserve">0</x:t>
        </x:is>
      </x:c>
      <x:c r="AG111" s="3" t="inlineStr">
        <x:is>
          <x:t xml:space="preserve">0</x:t>
        </x:is>
      </x:c>
      <x:c r="AH111" s="3" t="inlineStr">
        <x:is>
          <x:t xml:space="preserve">0</x:t>
        </x:is>
      </x:c>
      <x:c r="AI111" s="3" t="inlineStr">
        <x:is>
          <x:t xml:space="preserve">0</x:t>
        </x:is>
      </x:c>
      <x:c r="AJ111" s="3" t="inlineStr">
        <x:is>
          <x:t xml:space="preserve">0</x:t>
        </x:is>
      </x:c>
      <x:c r="AK111" s="3" t="inlineStr">
        <x:is>
          <x:t xml:space="preserve">0</x:t>
        </x:is>
      </x:c>
      <x:c r="AL111" s="3" t="inlineStr">
        <x:is>
          <x:t xml:space="preserve">0</x:t>
        </x:is>
      </x:c>
      <x:c r="AM111" s="3" t="inlineStr">
        <x:is>
          <x:t xml:space="preserve">0</x:t>
        </x:is>
      </x:c>
      <x:c r="AN111" s="3" t="inlineStr">
        <x:is>
          <x:t xml:space="preserve">0</x:t>
        </x:is>
      </x:c>
      <x:c r="AO111" s="3" t="inlineStr">
        <x:is>
          <x:t xml:space="preserve">0</x:t>
        </x:is>
      </x:c>
      <x:c r="AP111" s="3" t="inlineStr">
        <x:is>
          <x:t xml:space="preserve">0</x:t>
        </x:is>
      </x:c>
      <x:c r="AQ111" s="3" t="inlineStr">
        <x:is>
          <x:t xml:space="preserve">0</x:t>
        </x:is>
      </x:c>
      <x:c r="AR111" s="3" t="inlineStr">
        <x:is>
          <x:t xml:space="preserve">0</x:t>
        </x:is>
      </x:c>
      <x:c r="AS111" s="3" t="inlineStr">
        <x:is>
          <x:t xml:space="preserve">0</x:t>
        </x:is>
      </x:c>
      <x:c r="AT111" s="3" t="inlineStr">
        <x:is>
          <x:t xml:space="preserve">1</x:t>
        </x:is>
      </x:c>
      <x:c r="AU111" s="3" t="inlineStr">
        <x:is>
          <x:t xml:space="preserve">0</x:t>
        </x:is>
      </x:c>
      <x:c r="AV111" s="3" t="inlineStr">
        <x:is>
          <x:t xml:space="preserve">0</x:t>
        </x:is>
      </x:c>
      <x:c r="AW111" s="3" t="inlineStr">
        <x:is>
          <x:t xml:space="preserve">0</x:t>
        </x:is>
      </x:c>
      <x:c r="AX111" s="3" t="inlineStr">
        <x:is>
          <x:t xml:space="preserve">0</x:t>
        </x:is>
      </x:c>
      <x:c r="AY111" s="3" t="inlineStr">
        <x:is>
          <x:t xml:space="preserve">0</x:t>
        </x:is>
      </x:c>
      <x:c r="AZ111" s="3" t="inlineStr">
        <x:is>
          <x:t xml:space="preserve">0</x:t>
        </x:is>
      </x:c>
      <x:c r="BA111" s="3" t="inlineStr">
        <x:is>
          <x:t xml:space="preserve">epiCS SIT epiCS Skin Irritation Test Skin irritation The epiCS RHE SIT test method addresses the skin irritation endpoint. It intends to make predictions of skin irritancy potential on the basis of the United Nations (UN) Global Harmonized Systems for classification and labelling (GHS). The test system is composed of Reconstructed human Epidermis (RhE) tissues. This model constitutes a three dimensional structure which reproduces the typical multi-layer cell organization of the epidermis. The tissues are exposed to the test chemicals during 20 minutes. This is followed by a post-exposure period of 24±2 hours in order to derive the cell viability of the tissues. Mitochondrial dehydrogenases of living cells are able to reduce the MTT reagent into blue formazan. The Sterlab RHE SIT protocol measures the optical density (OD) of the blue formazan in the treated tissues. The OD is normalised to the one of the negative control in order to express cell viability values in percentages. Test chemicals lead to a positive response when the cell viability values are below or equal to 50%, while a negative response is found when cell viability values are above 50%. On the basis of the UN GHS a positive response should be labelled as "Classified" whereas a negative response should be labelled as "Not Classified". A prediction as "Classified" means that the test chemical could be either a skin irritant or a skin corrosive. The epiCS RHE SIT protocol is intended to be potentially used for the prediction of acute skin irritation in regulatory safety testing under the UN GHS, REACH, EU Classification, Labelling and Packaging of substances and mixtures (CLP) or Cosmetic Directive for chemicals. The OECD published an "Integrated Approach on Testing and Assessment (IATA) for Skin Corrosion and Skin Irritation" which shows how proper interpretation of skin irritation and skin corrosion tests should be performed and how additional tests should be eventually conducted to evaluate the skin irritation and corrosion potential of chemicals. The ECHA published the "REACH Guidance on Information Requirements and Chemical Safety Assessment" which makes reference to this OECD IATA and includes a testing strategy based on it. ESAC peer review requested additional testing</x:t>
        </x:is>
      </x:c>
      <x:c r="BB111" s="3" t="inlineStr">
        <x:is>
          <x:t xml:space="preserve">Organoid/3D tissue model; Cytotoxicity/cell viability assay; Integrated testing strategy/battery</x:t>
        </x:is>
      </x:c>
      <x:c r="BC111" s="3" t="n">
        <x:v>3</x:v>
      </x:c>
      <x:c r="BD111" s="3" t="inlineStr">
        <x:is>
          <x:t xml:space="preserve">0</x:t>
        </x:is>
      </x:c>
      <x:c r="BE111" s="3" t="inlineStr">
        <x:is>
          <x:t xml:space="preserve">0</x:t>
        </x:is>
      </x:c>
      <x:c r="BF111" s="3" t="inlineStr">
        <x:is>
          <x:t xml:space="preserve">0</x:t>
        </x:is>
      </x:c>
      <x:c r="BG111" s="2" t="inlineStr">
        <x:is>
          <x:t xml:space="preserve">0</x:t>
        </x:is>
      </x:c>
      <x:c r="BH111" s="2" t="inlineStr">
        <x:is>
          <x:t xml:space="preserve">0</x:t>
        </x:is>
      </x:c>
      <x:c r="BI111" s="2" t="inlineStr">
        <x:is>
          <x:t xml:space="preserve">0</x:t>
        </x:is>
      </x:c>
      <x:c r="BJ111" s="2" t="inlineStr">
        <x:is>
          <x:t xml:space="preserve">0</x:t>
        </x:is>
      </x:c>
      <x:c r="BK111" s="2" t="inlineStr">
        <x:is>
          <x:t xml:space="preserve">0</x:t>
        </x:is>
      </x:c>
      <x:c r="BL111" s="2" t="inlineStr">
        <x:is>
          <x:t xml:space="preserve">0</x:t>
        </x:is>
      </x:c>
      <x:c r="BM111" s="2" t="inlineStr">
        <x:is>
          <x:t xml:space="preserve">1</x:t>
        </x:is>
      </x:c>
      <x:c r="BN111" s="5" t="inlineStr">
        <x:is>
          <x:t xml:space="preserve">1</x:t>
        </x:is>
      </x:c>
      <x:c r="BO111" s="99" t="inlineStr">
        <x:is>
          <x:t xml:space="preserve">0</x:t>
        </x:is>
      </x:c>
      <x:c r="BP111" s="2" t="inlineStr">
        <x:is>
          <x:t xml:space="preserve">0</x:t>
        </x:is>
      </x:c>
      <x:c r="BQ111" s="2" t="inlineStr">
        <x:is>
          <x:t xml:space="preserve">0</x:t>
        </x:is>
      </x:c>
      <x:c r="BR111" s="2" t="inlineStr">
        <x:is>
          <x:t xml:space="preserve">0</x:t>
        </x:is>
      </x:c>
      <x:c r="BS111" s="2" t="inlineStr">
        <x:is>
          <x:t xml:space="preserve">0</x:t>
        </x:is>
      </x:c>
      <x:c r="BT111" s="2" t="inlineStr">
        <x:is>
          <x:t xml:space="preserve">0</x:t>
        </x:is>
      </x:c>
      <x:c r="BU111" s="2" t="inlineStr">
        <x:is>
          <x:t xml:space="preserve">0</x:t>
        </x:is>
      </x:c>
      <x:c r="BV111" s="2" t="inlineStr">
        <x:is>
          <x:t xml:space="preserve">0</x:t>
        </x:is>
      </x:c>
      <x:c r="BW111" s="2" t="inlineStr">
        <x:is>
          <x:t xml:space="preserve">1</x:t>
        </x:is>
      </x:c>
      <x:c r="BX111" s="2" t="inlineStr">
        <x:is>
          <x:t xml:space="preserve">0</x:t>
        </x:is>
      </x:c>
      <x:c r="BY111" s="2" t="inlineStr">
        <x:is>
          <x:t xml:space="preserve">0</x:t>
        </x:is>
      </x:c>
      <x:c r="BZ111" s="2" t="inlineStr">
        <x:is>
          <x:t xml:space="preserve">0</x:t>
        </x:is>
      </x:c>
      <x:c r="CA111" s="2" t="inlineStr">
        <x:is>
          <x:t xml:space="preserve">0</x:t>
        </x:is>
      </x:c>
      <x:c r="CB111" s="2" t="inlineStr">
        <x:is>
          <x:t xml:space="preserve">0</x:t>
        </x:is>
      </x:c>
      <x:c r="CC111" s="2" t="inlineStr">
        <x:is>
          <x:t xml:space="preserve">0</x:t>
        </x:is>
      </x:c>
      <x:c r="CD111" s="2" t="inlineStr">
        <x:is>
          <x:t xml:space="preserve">0</x:t>
        </x:is>
      </x:c>
      <x:c r="CE111" s="2" t="inlineStr">
        <x:is>
          <x:t xml:space="preserve">0</x:t>
        </x:is>
      </x:c>
      <x:c r="CF111" s="2" t="inlineStr">
        <x:is>
          <x:t xml:space="preserve">0</x:t>
        </x:is>
      </x:c>
      <x:c r="CG111" s="178" t="n">
        <x:v>1</x:v>
      </x:c>
      <x:c r="CH111" s="192" t="n">
        <x:v>1</x:v>
      </x:c>
      <x:c r="CI111" s="178" t="n">
        <x:v>1</x:v>
      </x:c>
      <x:c r="CJ111" s="192" t="n">
        <x:v>0</x:v>
      </x:c>
      <x:c r="CK111" s="2" t="inlineStr">
        <x:is>
          <x:t xml:space="preserve">0</x:t>
        </x:is>
      </x:c>
      <x:c r="CL111" s="12" t="inlineStr">
        <x:is>
          <x:t xml:space="preserve">0</x:t>
        </x:is>
      </x:c>
      <x:c r="CM111" s="193" t="n">
        <x:v>0</x:v>
      </x:c>
      <x:c r="CN111" t="inlineStr">
        <x:is>
          <x:t xml:space="preserve">0</x:t>
        </x:is>
      </x:c>
      <x:c r="CO111" t="inlineStr">
        <x:is>
          <x:t xml:space="preserve">0</x:t>
        </x:is>
      </x:c>
      <x:c r="CP111" s="177" t="n">
        <x:v>0</x:v>
      </x:c>
      <x:c r="CQ111" t="inlineStr">
        <x:is>
          <x:t xml:space="preserve">unknown</x:t>
        </x:is>
      </x:c>
      <x:c r="CS111" t="inlineStr">
        <x:is>
          <x:t xml:space="preserve">0</x:t>
        </x:is>
      </x:c>
      <x:c r="CT111" t="inlineStr">
        <x:is>
          <x:t xml:space="preserve">epiCS SIT</x:t>
        </x:is>
      </x:c>
      <x:c r="CU111" t="inlineStr">
        <x:is>
          <x:t xml:space="preserve">In vitro; Integrated approach; Mixed</x:t>
        </x:is>
      </x:c>
      <x:c r="CV111" t="inlineStr">
        <x:is>
          <x:t xml:space="preserve">Complete</x:t>
        </x:is>
      </x:c>
      <x:c r="CX111" s="194" t="str">
        <x:v>[Validation/readiness] general_comments_for_public_access: ESAC peer review requested additional testing Evidence: TM2009-09-EV008 | TM2009-09-BASELINE-TSAR | TSAR_data row tm_id=TM2009-09; clean source-reported TSAR description/comments/protocol/status fields. [Reproducibility/transferability] Reply letter informing that the Within- and Between Laboratory- variability did not meet the Performance Criteria. Further communication between EURL ECVAM and the submitter (including the submission of further data) was followed from August 2012 to October 2013 Evidence: TM2009-09-EV013 | TM2009-09-CORE-LIT-ROW | Core_Literature row method_id=TM2009-09; Core_Literature.event_06_comment. [Predictive performance] Reply letter informing that the Within- and Between Laboratory- variability did not meet the Performance Criteria. Further communication between EURL ECVAM and the submitter (including the submission of further data) was followed from August 2012 to October 2013 Evidence: TM2009-09-EV015 | TM2009-09-CORE-LIT-ROW | Core_Literature row method_id=TM2009-09; Core_Literature.event_06_comment. QC rule: historical/resolved bottlenecks remain positive; lifecycle status alone was not used as a bottleneck.</x:v>
      </x:c>
      <x:c r="CY111" t="inlineStr">
        <x:is>
          <x:t xml:space="preserve">TM2009-09</x:t>
        </x:is>
      </x:c>
      <x:c r="CZ111" s="177" t="n">
        <x:v>0</x:v>
      </x:c>
      <x:c r="DB111" s="177" t="n">
        <x:v>0</x:v>
      </x:c>
      <x:c r="DC111" s="177" t="str">
        <x:v>Original submission</x:v>
      </x:c>
      <x:c r="DD111" s="177" t="str">
        <x:v>No explicit cross-TM predecessor/successor/resubmission relationship was identified; no lineage is inferred from name similarity.</x:v>
      </x:c>
      <x:c r="DE111" s="188" t="str">
        <x:v>Replacement</x:v>
      </x:c>
      <x:c r="DF111" s="189" t="str">
        <x:v>Replacement</x:v>
      </x:c>
      <x:c r="DG111" t="str">
        <x:v>AI Reviewed</x:v>
      </x:c>
      <x:c r="DH111" s="52" t="n"/>
      <x:c r="DI111" t="str">
        <x:v>AI Reviewed</x:v>
      </x:c>
    </x:row>
    <x:row r="112" ht="130.5" customHeight="1">
      <x:c r="A112" s="1" t="inlineStr">
        <x:is>
          <x:t xml:space="preserve">TM2013-02</x:t>
        </x:is>
      </x:c>
      <x:c r="B112" s="1" t="inlineStr">
        <x:is>
          <x:t xml:space="preserve">U-SENS™ - Myeloid U937 Skin Sensitisation Test</x:t>
        </x:is>
      </x:c>
      <x:c r="C112" s="1" t="inlineStr">
        <x:is>
          <x:t xml:space="preserve">Validation &gt; Finalised</x:t>
        </x:is>
      </x:c>
      <x:c r="D112" s="1" t="inlineStr">
        <x:is>
          <x:t xml:space="preserve">Validation</x:t>
        </x:is>
      </x:c>
      <x:c r="E112" s="1" t="inlineStr">
        <x:is>
          <x:t xml:space="preserve">Finalised</x:t>
        </x:is>
      </x:c>
      <x:c r="F112" s="1" t="inlineStr">
        <x:is>
          <x:t xml:space="preserve">Skin sensitisation</x:t>
        </x:is>
      </x:c>
      <x:c r="G112" s="1" t="n">
        <x:v>2013</x:v>
      </x:c>
      <x:c r="H112" s="1" t="inlineStr">
        <x:is>
          <x:t xml:space="preserve">EURL ECVAM - European Union</x:t>
        </x:is>
      </x:c>
      <x:c r="I112" s="1" t="inlineStr">
        <x:is>
          <x:t xml:space="preserve">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x:t>
        </x:is>
      </x:c>
      <x:c r="J112" s="1" t="inlineStr">
        <x:is>
          <x:t xml:space="preserve">The U-SENS™ test method was formely called Myeloid U937 Skin Sensitisation Test (MUSST) (TM 2009-05).</x:t>
        </x:is>
      </x:c>
      <x:c r="K112" s="1" t="inlineStr">
        <x:is>
          <x:t xml:space="preserve">https://jeodpp.jrc.ec.europa.eu/ftp/jrc-opendata/EURL-ECVAM/datasets/DBALM/LATEST/online/dbalm.html?search=183</x:t>
        </x:is>
      </x:c>
      <x:c r="L112" s="1" t="inlineStr">
        <x:is>
          <x:t xml:space="preserve">Monday, October 12, 2020 - 08:41</x:t>
        </x:is>
      </x:c>
      <x:c r="M112" s="2" t="inlineStr">
        <x:is>
          <x:t xml:space="preserve">2020-10-12</x:t>
        </x:is>
      </x:c>
      <x:c r="N112" s="2" t="inlineStr">
        <x:is>
          <x:t xml:space="preserve">VAL_FINAL</x:t>
        </x:is>
      </x:c>
      <x:c r="O112" s="178" t="str">
        <x:v>Regulatory assessment</x:v>
      </x:c>
      <x:c r="P112" s="178" t="str">
        <x:v>Adopted</x:v>
      </x:c>
      <x:c r="Q112" s="2" t="inlineStr">
        <x:is>
          <x:t xml:space="preserve">U-SENS™ - Myeloid U937 Skin Sensitisation Test Skin sensitisation 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 The U-SENS™ test method was formely called Myeloid U937 Skin Sensitisation Test (MUSST) (TM 2009-05).</x:t>
        </x:is>
      </x:c>
      <x:c r="R112" s="2" t="inlineStr">
        <x:is>
          <x:t xml:space="preserve">Cosmetics</x:t>
        </x:is>
      </x:c>
      <x:c r="S112" s="2" t="inlineStr">
        <x:is>
          <x:t xml:space="preserve">Skin sensitisation U-SENS™ - Myeloid U937 Skin Sensitisation Test 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 The U-SENS™ test method was formely called Myeloid U937 Skin Sensitisation Test (MUSST) (TM 2009-05).</x:t>
        </x:is>
      </x:c>
      <x:c r="T112" s="2" t="inlineStr">
        <x:is>
          <x:t xml:space="preserve">Skin sensitisation</x:t>
        </x:is>
      </x:c>
      <x:c r="U112" s="2" t="n">
        <x:v>1</x:v>
      </x:c>
      <x:c r="V112" s="2" t="inlineStr">
        <x:is>
          <x:t xml:space="preserve">0</x:t>
        </x:is>
      </x:c>
      <x:c r="W112" s="2" t="inlineStr">
        <x:is>
          <x:t xml:space="preserve">0</x:t>
        </x:is>
      </x:c>
      <x:c r="X112" s="2" t="inlineStr">
        <x:is>
          <x:t xml:space="preserve">0</x:t>
        </x:is>
      </x:c>
      <x:c r="Y112" s="2" t="inlineStr">
        <x:is>
          <x:t xml:space="preserve">0</x:t>
        </x:is>
      </x:c>
      <x:c r="Z112" s="2" t="inlineStr">
        <x:is>
          <x:t xml:space="preserve">0</x:t>
        </x:is>
      </x:c>
      <x:c r="AA112" s="2" t="inlineStr">
        <x:is>
          <x:t xml:space="preserve">0</x:t>
        </x:is>
      </x:c>
      <x:c r="AB112" s="3" t="inlineStr">
        <x:is>
          <x:t xml:space="preserve">0</x:t>
        </x:is>
      </x:c>
      <x:c r="AC112" s="3" t="inlineStr">
        <x:is>
          <x:t xml:space="preserve">0</x:t>
        </x:is>
      </x:c>
      <x:c r="AD112" s="3" t="inlineStr">
        <x:is>
          <x:t xml:space="preserve">0</x:t>
        </x:is>
      </x:c>
      <x:c r="AE112" s="3" t="inlineStr">
        <x:is>
          <x:t xml:space="preserve">0</x:t>
        </x:is>
      </x:c>
      <x:c r="AF112" s="3" t="inlineStr">
        <x:is>
          <x:t xml:space="preserve">0</x:t>
        </x:is>
      </x:c>
      <x:c r="AG112" s="3" t="inlineStr">
        <x:is>
          <x:t xml:space="preserve">0</x:t>
        </x:is>
      </x:c>
      <x:c r="AH112" s="3" t="inlineStr">
        <x:is>
          <x:t xml:space="preserve">0</x:t>
        </x:is>
      </x:c>
      <x:c r="AI112" s="3" t="inlineStr">
        <x:is>
          <x:t xml:space="preserve">0</x:t>
        </x:is>
      </x:c>
      <x:c r="AJ112" s="3" t="inlineStr">
        <x:is>
          <x:t xml:space="preserve">0</x:t>
        </x:is>
      </x:c>
      <x:c r="AK112" s="3" t="inlineStr">
        <x:is>
          <x:t xml:space="preserve">0</x:t>
        </x:is>
      </x:c>
      <x:c r="AL112" s="3" t="inlineStr">
        <x:is>
          <x:t xml:space="preserve">0</x:t>
        </x:is>
      </x:c>
      <x:c r="AM112" s="3" t="inlineStr">
        <x:is>
          <x:t xml:space="preserve">0</x:t>
        </x:is>
      </x:c>
      <x:c r="AN112" s="3" t="inlineStr">
        <x:is>
          <x:t xml:space="preserve">0</x:t>
        </x:is>
      </x:c>
      <x:c r="AO112" s="3" t="inlineStr">
        <x:is>
          <x:t xml:space="preserve">0</x:t>
        </x:is>
      </x:c>
      <x:c r="AP112" s="3" t="inlineStr">
        <x:is>
          <x:t xml:space="preserve">0</x:t>
        </x:is>
      </x:c>
      <x:c r="AQ112" s="3" t="inlineStr">
        <x:is>
          <x:t xml:space="preserve">0</x:t>
        </x:is>
      </x:c>
      <x:c r="AR112" s="3" t="inlineStr">
        <x:is>
          <x:t xml:space="preserve">0</x:t>
        </x:is>
      </x:c>
      <x:c r="AS112" s="3" t="inlineStr">
        <x:is>
          <x:t xml:space="preserve">0</x:t>
        </x:is>
      </x:c>
      <x:c r="AT112" s="3" t="inlineStr">
        <x:is>
          <x:t xml:space="preserve">0</x:t>
        </x:is>
      </x:c>
      <x:c r="AU112" s="3" t="inlineStr">
        <x:is>
          <x:t xml:space="preserve">0</x:t>
        </x:is>
      </x:c>
      <x:c r="AV112" s="3" t="inlineStr">
        <x:is>
          <x:t xml:space="preserve">1</x:t>
        </x:is>
      </x:c>
      <x:c r="AW112" s="3" t="inlineStr">
        <x:is>
          <x:t xml:space="preserve">0</x:t>
        </x:is>
      </x:c>
      <x:c r="AX112" s="3" t="inlineStr">
        <x:is>
          <x:t xml:space="preserve">0</x:t>
        </x:is>
      </x:c>
      <x:c r="AY112" s="3" t="inlineStr">
        <x:is>
          <x:t xml:space="preserve">0</x:t>
        </x:is>
      </x:c>
      <x:c r="AZ112" s="3" t="inlineStr">
        <x:is>
          <x:t xml:space="preserve">0</x:t>
        </x:is>
      </x:c>
      <x:c r="BA112" s="3" t="inlineStr">
        <x:is>
          <x:t xml:space="preserve">U-SENS™ U-SENS™ - Myeloid U937 Skin Sensitisation Test Skin sensitisation The U-SENS assay supports the discrimination between sensitizing and non-sensitizing chemicals. It addresses one of the biological mechanisms described under key event 3 (events in dendritic cells (DC)) of the skin sensitization Adverse Outcome Pathway (AOP) by measuring the induction of the CD86 protein marker in U937 cells. The U937 cells are human myeloid cells used as surrogate model for DCs. U937 is a cell line established from a diffuse histiocytic lymphoma with the advantage of higher stability and the easiness of maintenance compared to human-blood derived DCs. Although being of monocytic origin, U937 cells have shown DC-like responses following exposure to sensitizers including the up-regulation of surface marker (e.g. CD86) and cytokine production (e.g. TNF-a). The up-regulation of CD86 plays important roles in the induction of Allergic Contact Dermatitis (ACD). The CD86 protein marker is a costimulatory factor which is upregulated in mature DCs and plays a pivotal role in antigen presentation and subsequent T cell priming. It is one of the most frequently used biomarkers in in vitro assays indicating DC activation and has been shown to be the most suitable and robust marker in U937 cells. In the U-SENS™ test method, the modulation of the CD86 membrane marker in U937 cells is measured by flow cytometry after a 45 hours exposure to test chemicals. The U-SENS™ test method was formely called Myeloid U937 Skin Sensitisation Test (MUSST) (TM 2009-05).</x:t>
        </x:is>
      </x:c>
      <x:c r="BB112" s="3" t="inlineStr">
        <x:is>
          <x:t xml:space="preserve">Immunoassay/flow cytometry</x:t>
        </x:is>
      </x:c>
      <x:c r="BC112" s="3" t="n">
        <x:v>1</x:v>
      </x:c>
      <x:c r="BD112" s="3" t="inlineStr">
        <x:is>
          <x:t xml:space="preserve">0</x:t>
        </x:is>
      </x:c>
      <x:c r="BE112" s="3" t="inlineStr">
        <x:is>
          <x:t xml:space="preserve">0</x:t>
        </x:is>
      </x:c>
      <x:c r="BF112" s="3" t="inlineStr">
        <x:is>
          <x:t xml:space="preserve">0</x:t>
        </x:is>
      </x:c>
      <x:c r="BG112" s="2" t="inlineStr">
        <x:is>
          <x:t xml:space="preserve">0</x:t>
        </x:is>
      </x:c>
      <x:c r="BH112" s="2" t="inlineStr">
        <x:is>
          <x:t xml:space="preserve">0</x:t>
        </x:is>
      </x:c>
      <x:c r="BI112" s="2" t="inlineStr">
        <x:is>
          <x:t xml:space="preserve">0</x:t>
        </x:is>
      </x:c>
      <x:c r="BJ112" s="2" t="inlineStr">
        <x:is>
          <x:t xml:space="preserve">0</x:t>
        </x:is>
      </x:c>
      <x:c r="BK112" s="2" t="inlineStr">
        <x:is>
          <x:t xml:space="preserve">0</x:t>
        </x:is>
      </x:c>
      <x:c r="BL112" s="2" t="inlineStr">
        <x:is>
          <x:t xml:space="preserve">0</x:t>
        </x:is>
      </x:c>
      <x:c r="BM112" s="2" t="inlineStr">
        <x:is>
          <x:t xml:space="preserve">0</x:t>
        </x:is>
      </x:c>
      <x:c r="BN112" s="5" t="inlineStr">
        <x:is>
          <x:t xml:space="preserve">0</x:t>
        </x:is>
      </x:c>
      <x:c r="BO112" s="99" t="inlineStr">
        <x:is>
          <x:t xml:space="preserve">1</x:t>
        </x:is>
      </x:c>
      <x:c r="BP112" s="2" t="inlineStr">
        <x:is>
          <x:t xml:space="preserve">0</x:t>
        </x:is>
      </x:c>
      <x:c r="BQ112" s="2" t="inlineStr">
        <x:is>
          <x:t xml:space="preserve">0</x:t>
        </x:is>
      </x:c>
      <x:c r="BR112" s="2" t="inlineStr">
        <x:is>
          <x:t xml:space="preserve">0</x:t>
        </x:is>
      </x:c>
      <x:c r="BS112" s="2" t="inlineStr">
        <x:is>
          <x:t xml:space="preserve">0</x:t>
        </x:is>
      </x:c>
      <x:c r="BT112" s="2" t="inlineStr">
        <x:is>
          <x:t xml:space="preserve">0</x:t>
        </x:is>
      </x:c>
      <x:c r="BU112" s="2" t="inlineStr">
        <x:is>
          <x:t xml:space="preserve">0</x:t>
        </x:is>
      </x:c>
      <x:c r="BV112" s="2" t="inlineStr">
        <x:is>
          <x:t xml:space="preserve">0</x:t>
        </x:is>
      </x:c>
      <x:c r="BW112" s="2" t="inlineStr">
        <x:is>
          <x:t xml:space="preserve">0</x:t>
        </x:is>
      </x:c>
      <x:c r="BX112" s="2" t="inlineStr">
        <x:is>
          <x:t xml:space="preserve">0</x:t>
        </x:is>
      </x:c>
      <x:c r="BY112" s="2" t="inlineStr">
        <x:is>
          <x:t xml:space="preserve">0</x:t>
        </x:is>
      </x:c>
      <x:c r="BZ112" s="2" t="inlineStr">
        <x:is>
          <x:t xml:space="preserve">0</x:t>
        </x:is>
      </x:c>
      <x:c r="CA112" s="2" t="inlineStr">
        <x:is>
          <x:t xml:space="preserve">0</x:t>
        </x:is>
      </x:c>
      <x:c r="CB112" s="2" t="inlineStr">
        <x:is>
          <x:t xml:space="preserve">0</x:t>
        </x:is>
      </x:c>
      <x:c r="CC112" s="2" t="inlineStr">
        <x:is>
          <x:t xml:space="preserve">0</x:t>
        </x:is>
      </x:c>
      <x:c r="CD112" s="2" t="inlineStr">
        <x:is>
          <x:t xml:space="preserve">0</x:t>
        </x:is>
      </x:c>
      <x:c r="CE112" s="2" t="inlineStr">
        <x:is>
          <x:t xml:space="preserve">0</x:t>
        </x:is>
      </x:c>
      <x:c r="CF112" s="2" t="inlineStr">
        <x:is>
          <x:t xml:space="preserve">0</x:t>
        </x:is>
      </x:c>
      <x:c r="CG112" s="2" t="inlineStr">
        <x:is>
          <x:t xml:space="preserve">0</x:t>
        </x:is>
      </x:c>
      <x:c r="CH112" s="2" t="inlineStr">
        <x:is>
          <x:t xml:space="preserve">0</x:t>
        </x:is>
      </x:c>
      <x:c r="CI112" s="2" t="inlineStr">
        <x:is>
          <x:t xml:space="preserve">0</x:t>
        </x:is>
      </x:c>
      <x:c r="CJ112" s="2" t="inlineStr">
        <x:is>
          <x:t xml:space="preserve">0</x:t>
        </x:is>
      </x:c>
      <x:c r="CK112" s="178" t="n">
        <x:v>0</x:v>
      </x:c>
      <x:c r="CL112" s="12" t="inlineStr">
        <x:is>
          <x:t xml:space="preserve">0</x:t>
        </x:is>
      </x:c>
      <x:c r="CM112" s="13" t="inlineStr">
        <x:is>
          <x:t xml:space="preserve">0</x:t>
        </x:is>
      </x:c>
      <x:c r="CN112" t="inlineStr">
        <x:is>
          <x:t xml:space="preserve">0</x:t>
        </x:is>
      </x:c>
      <x:c r="CO112" t="inlineStr">
        <x:is>
          <x:t xml:space="preserve">0</x:t>
        </x:is>
      </x:c>
      <x:c r="CP112" t="inlineStr">
        <x:is>
          <x:t xml:space="preserve">0</x:t>
        </x:is>
      </x:c>
      <x:c r="CQ112" t="inlineStr">
        <x:is>
          <x:t xml:space="preserve">unknown</x:t>
        </x:is>
      </x:c>
      <x:c r="CS112" t="inlineStr">
        <x:is>
          <x:t xml:space="preserve">0</x:t>
        </x:is>
      </x:c>
      <x:c r="CT112" t="inlineStr">
        <x:is>
          <x:t xml:space="preserve">U-SENS™</x:t>
        </x:is>
      </x:c>
      <x:c r="CU112" t="inlineStr">
        <x:is>
          <x:t xml:space="preserve">In vitro</x:t>
        </x:is>
      </x:c>
      <x:c r="CV112" t="inlineStr">
        <x:is>
          <x:t xml:space="preserve">Complete</x:t>
        </x:is>
      </x:c>
      <x:c r="CX112" s="194" t="str">
        <x:v>No evidence-supported bottleneck event identified after QC review.</x:v>
      </x:c>
      <x:c r="CY112" s="177" t="str">
        <x:v>TM2009-05</x:v>
      </x:c>
      <x:c r="CZ112" s="177" t="n">
        <x:v>1</x:v>
      </x:c>
      <x:c r="DA112" s="177" t="str">
        <x:v>TM2009-05</x:v>
      </x:c>
      <x:c r="DB112" s="177" t="n">
        <x:v>1</x:v>
      </x:c>
      <x:c r="DC112" s="177" t="str">
        <x:v>Revised submission</x:v>
      </x:c>
      <x:c r="DD112" s="177" t="str">
        <x:v>TM2009-05 states that validation stopped and a new submission with a new protocol was received under TM2013-02 (U-Sens).</x:v>
      </x:c>
      <x:c r="DE112" s="188" t="str">
        <x:v>Reduction</x:v>
      </x:c>
      <x:c r="DF112" s="189" t="str">
        <x:v>Reduction</x:v>
      </x:c>
      <x:c r="DG112" t="str">
        <x:v>AI Reviewed</x:v>
      </x:c>
      <x:c r="DH112" s="52" t="n"/>
      <x:c r="DI112" t="str">
        <x:v>AI Reviewed</x:v>
      </x:c>
    </x:row>
    <x:row r="113" ht="261" customHeight="1">
      <x:c r="A113" s="1" t="inlineStr">
        <x:is>
          <x:t xml:space="preserve">TM2010-02</x:t>
        </x:is>
      </x:c>
      <x:c r="B113" s="1" t="inlineStr">
        <x:is>
          <x:t xml:space="preserve">Transactivation assay for detection of compounds with (anti)androgenic potential using PALM cells</x:t>
        </x:is>
      </x:c>
      <x:c r="C113" s="1" t="inlineStr">
        <x:is>
          <x:t xml:space="preserve">Submission &gt; Stopped</x:t>
        </x:is>
      </x:c>
      <x:c r="D113" s="1" t="inlineStr">
        <x:is>
          <x:t xml:space="preserve">Submission</x:t>
        </x:is>
      </x:c>
      <x:c r="E113" s="1" t="inlineStr">
        <x:is>
          <x:t xml:space="preserve">Stopped</x:t>
        </x:is>
      </x:c>
      <x:c r="F113" s="1" t="inlineStr">
        <x:is>
          <x:t xml:space="preserve">Reproductive toxicity, Endocrine disruption</x:t>
        </x:is>
      </x:c>
      <x:c r="G113" s="1" t="n">
        <x:v>2010</x:v>
      </x:c>
      <x:c r="H113" s="1" t="inlineStr">
        <x:is>
          <x:t xml:space="preserve">EURL ECVAM - European Union</x:t>
        </x:is>
      </x:c>
      <x:c r="I113" s="1" t="inlineStr">
        <x:is>
          <x:t xml:space="preserve">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x:t>
        </x:is>
      </x:c>
      <x:c r="J113" s="1" t="inlineStr">
        <x:is>
          <x:t xml:space="preserve">Not prioritised for validation by ECVAM due to issues regarding the material transfer agreement</x:t>
        </x:is>
      </x:c>
      <x:c r="K113" s="1" t="n"/>
      <x:c r="L113" s="1" t="inlineStr">
        <x:is>
          <x:t xml:space="preserve">Monday, October 12, 2020 - 08:54</x:t>
        </x:is>
      </x:c>
      <x:c r="M113" s="2" t="inlineStr">
        <x:is>
          <x:t xml:space="preserve">2020-10-12</x:t>
        </x:is>
      </x:c>
      <x:c r="N113" s="2" t="inlineStr">
        <x:is>
          <x:t xml:space="preserve">SUB_STOP</x:t>
        </x:is>
      </x:c>
      <x:c r="O113" s="2" t="inlineStr">
        <x:is>
          <x:t xml:space="preserve">Test Submission</x:t>
        </x:is>
      </x:c>
      <x:c r="P113" s="2" t="inlineStr">
        <x:is>
          <x:t xml:space="preserve">Discontinued</x:t>
        </x:is>
      </x:c>
      <x:c r="Q113" s="2" t="inlineStr">
        <x:is>
          <x:t xml:space="preserve">Transactivation assay for detection of compounds with (anti)androgenic potential using PALM cells Reproductive toxicity, Endocrine disruption 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 due to issues regarding the material transfer agreement</x:t>
        </x:is>
      </x:c>
      <x:c r="R113" s="2" t="inlineStr">
        <x:is>
          <x:t xml:space="preserve">Mixed/general toxicology</x:t>
        </x:is>
      </x:c>
      <x:c r="S113" s="2" t="inlineStr">
        <x:is>
          <x:t xml:space="preserve">Reproductive toxicity, Endocrine disruption Transactivation assay for detection of compounds with (anti)androgenic potential using PALM cells 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 due to issues regarding the material transfer agreement</x:t>
        </x:is>
      </x:c>
      <x:c r="T113" s="2" t="inlineStr">
        <x:is>
          <x:t xml:space="preserve">Reproductive toxicity; Endocrine disruption</x:t>
        </x:is>
      </x:c>
      <x:c r="U113" s="2" t="n">
        <x:v>2</x:v>
      </x:c>
      <x:c r="V113" s="2" t="inlineStr">
        <x:is>
          <x:t xml:space="preserve">0</x:t>
        </x:is>
      </x:c>
      <x:c r="W113" s="2" t="inlineStr">
        <x:is>
          <x:t xml:space="preserve">0</x:t>
        </x:is>
      </x:c>
      <x:c r="X113" s="2" t="inlineStr">
        <x:is>
          <x:t xml:space="preserve">0</x:t>
        </x:is>
      </x:c>
      <x:c r="Y113" s="2" t="inlineStr">
        <x:is>
          <x:t xml:space="preserve">0</x:t>
        </x:is>
      </x:c>
      <x:c r="Z113" s="2" t="inlineStr">
        <x:is>
          <x:t xml:space="preserve">0</x:t>
        </x:is>
      </x:c>
      <x:c r="AA113" s="2" t="inlineStr">
        <x:is>
          <x:t xml:space="preserve">0</x:t>
        </x:is>
      </x:c>
      <x:c r="AB113" s="3" t="inlineStr">
        <x:is>
          <x:t xml:space="preserve">0</x:t>
        </x:is>
      </x:c>
      <x:c r="AC113" s="3" t="inlineStr">
        <x:is>
          <x:t xml:space="preserve">0</x:t>
        </x:is>
      </x:c>
      <x:c r="AD113" s="3" t="inlineStr">
        <x:is>
          <x:t xml:space="preserve">0</x:t>
        </x:is>
      </x:c>
      <x:c r="AE113" s="3" t="inlineStr">
        <x:is>
          <x:t xml:space="preserve">1</x:t>
        </x:is>
      </x:c>
      <x:c r="AF113" s="3" t="inlineStr">
        <x:is>
          <x:t xml:space="preserve">0</x:t>
        </x:is>
      </x:c>
      <x:c r="AG113" s="3" t="inlineStr">
        <x:is>
          <x:t xml:space="preserve">0</x:t>
        </x:is>
      </x:c>
      <x:c r="AH113" s="3" t="inlineStr">
        <x:is>
          <x:t xml:space="preserve">0</x:t>
        </x:is>
      </x:c>
      <x:c r="AI113" s="3" t="inlineStr">
        <x:is>
          <x:t xml:space="preserve">0</x:t>
        </x:is>
      </x:c>
      <x:c r="AJ113" s="3" t="inlineStr">
        <x:is>
          <x:t xml:space="preserve">0</x:t>
        </x:is>
      </x:c>
      <x:c r="AK113" s="3" t="inlineStr">
        <x:is>
          <x:t xml:space="preserve">0</x:t>
        </x:is>
      </x:c>
      <x:c r="AL113" s="3" t="inlineStr">
        <x:is>
          <x:t xml:space="preserve">0</x:t>
        </x:is>
      </x:c>
      <x:c r="AM113" s="3" t="inlineStr">
        <x:is>
          <x:t xml:space="preserve">0</x:t>
        </x:is>
      </x:c>
      <x:c r="AN113" s="3" t="inlineStr">
        <x:is>
          <x:t xml:space="preserve">0</x:t>
        </x:is>
      </x:c>
      <x:c r="AO113" s="3" t="inlineStr">
        <x:is>
          <x:t xml:space="preserve">1</x:t>
        </x:is>
      </x:c>
      <x:c r="AP113" s="3" t="inlineStr">
        <x:is>
          <x:t xml:space="preserve">0</x:t>
        </x:is>
      </x:c>
      <x:c r="AQ113" s="3" t="inlineStr">
        <x:is>
          <x:t xml:space="preserve">0</x:t>
        </x:is>
      </x:c>
      <x:c r="AR113" s="3" t="inlineStr">
        <x:is>
          <x:t xml:space="preserve">0</x:t>
        </x:is>
      </x:c>
      <x:c r="AS113" s="3" t="inlineStr">
        <x:is>
          <x:t xml:space="preserve">0</x:t>
        </x:is>
      </x:c>
      <x:c r="AT113" s="3" t="inlineStr">
        <x:is>
          <x:t xml:space="preserve">0</x:t>
        </x:is>
      </x:c>
      <x:c r="AU113" s="3" t="inlineStr">
        <x:is>
          <x:t xml:space="preserve">0</x:t>
        </x:is>
      </x:c>
      <x:c r="AV113" s="3" t="inlineStr">
        <x:is>
          <x:t xml:space="preserve">0</x:t>
        </x:is>
      </x:c>
      <x:c r="AW113" s="3" t="inlineStr">
        <x:is>
          <x:t xml:space="preserve">0</x:t>
        </x:is>
      </x:c>
      <x:c r="AX113" s="3" t="inlineStr">
        <x:is>
          <x:t xml:space="preserve">0</x:t>
        </x:is>
      </x:c>
      <x:c r="AY113" s="3" t="inlineStr">
        <x:is>
          <x:t xml:space="preserve">0</x:t>
        </x:is>
      </x:c>
      <x:c r="AZ113" s="3" t="inlineStr">
        <x:is>
          <x:t xml:space="preserve">0</x:t>
        </x:is>
      </x:c>
      <x:c r="BA113" s="3" t="inlineStr">
        <x:is>
          <x:t xml:space="preserve">PALM cell assay Transactivation assay for detection of compounds with (anti)androgenic potential using PALM cells Reproductive toxicity, Endocrine disruption The "PALM" test is an androgen receptor transactivation assay, assessing the activity of (anti-)androgenic compounds. The test is based on a human prostate cancer cell line (PC-3). The cells are stably co-transfected with the full length human androgen receptor (AR) and a luciferase reporter gene. The test assesses the transcription of the luciferase gene, through the measurement of luminescence, and allows the discrimination between agonists and antagonists.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 due to issues regarding the material transfer agreement</x:t>
        </x:is>
      </x:c>
      <x:c r="BB113" s="3" t="inlineStr">
        <x:is>
          <x:t xml:space="preserve">Reporter gene assay; Binding/interaction assay; Integrated testing strategy/battery</x:t>
        </x:is>
      </x:c>
      <x:c r="BC113" s="3" t="n">
        <x:v>3</x:v>
      </x:c>
      <x:c r="BD113" s="3" t="inlineStr">
        <x:is>
          <x:t xml:space="preserve">0</x:t>
        </x:is>
      </x:c>
      <x:c r="BE113" s="3" t="inlineStr">
        <x:is>
          <x:t xml:space="preserve">0</x:t>
        </x:is>
      </x:c>
      <x:c r="BF113" s="3" t="inlineStr">
        <x:is>
          <x:t xml:space="preserve">0</x:t>
        </x:is>
      </x:c>
      <x:c r="BG113" s="2" t="inlineStr">
        <x:is>
          <x:t xml:space="preserve">0</x:t>
        </x:is>
      </x:c>
      <x:c r="BH113" s="2" t="inlineStr">
        <x:is>
          <x:t xml:space="preserve">0</x:t>
        </x:is>
      </x:c>
      <x:c r="BI113" s="2" t="inlineStr">
        <x:is>
          <x:t xml:space="preserve">1</x:t>
        </x:is>
      </x:c>
      <x:c r="BJ113" s="2" t="inlineStr">
        <x:is>
          <x:t xml:space="preserve">0</x:t>
        </x:is>
      </x:c>
      <x:c r="BK113" s="2" t="inlineStr">
        <x:is>
          <x:t xml:space="preserve">0</x:t>
        </x:is>
      </x:c>
      <x:c r="BL113" s="2" t="inlineStr">
        <x:is>
          <x:t xml:space="preserve">0</x:t>
        </x:is>
      </x:c>
      <x:c r="BM113" s="2" t="inlineStr">
        <x:is>
          <x:t xml:space="preserve">0</x:t>
        </x:is>
      </x:c>
      <x:c r="BN113" s="5" t="inlineStr">
        <x:is>
          <x:t xml:space="preserve">0</x:t>
        </x:is>
      </x:c>
      <x:c r="BO113" s="99" t="inlineStr">
        <x:is>
          <x:t xml:space="preserve">0</x:t>
        </x:is>
      </x:c>
      <x:c r="BP113" s="2" t="inlineStr">
        <x:is>
          <x:t xml:space="preserve">0</x:t>
        </x:is>
      </x:c>
      <x:c r="BQ113" s="2" t="inlineStr">
        <x:is>
          <x:t xml:space="preserve">0</x:t>
        </x:is>
      </x:c>
      <x:c r="BR113" s="2" t="inlineStr">
        <x:is>
          <x:t xml:space="preserve">1</x:t>
        </x:is>
      </x:c>
      <x:c r="BS113" s="2" t="inlineStr">
        <x:is>
          <x:t xml:space="preserve">0</x:t>
        </x:is>
      </x:c>
      <x:c r="BT113" s="2" t="inlineStr">
        <x:is>
          <x:t xml:space="preserve">0</x:t>
        </x:is>
      </x:c>
      <x:c r="BU113" s="2" t="inlineStr">
        <x:is>
          <x:t xml:space="preserve">0</x:t>
        </x:is>
      </x:c>
      <x:c r="BV113" s="2" t="inlineStr">
        <x:is>
          <x:t xml:space="preserve">0</x:t>
        </x:is>
      </x:c>
      <x:c r="BW113" s="2" t="inlineStr">
        <x:is>
          <x:t xml:space="preserve">1</x:t>
        </x:is>
      </x:c>
      <x:c r="BX113" s="2" t="inlineStr">
        <x:is>
          <x:t xml:space="preserve">0</x:t>
        </x:is>
      </x:c>
      <x:c r="BY113" s="2" t="inlineStr">
        <x:is>
          <x:t xml:space="preserve">0</x:t>
        </x:is>
      </x:c>
      <x:c r="BZ113" s="2" t="inlineStr">
        <x:is>
          <x:t xml:space="preserve">0</x:t>
        </x:is>
      </x:c>
      <x:c r="CA113" s="2" t="inlineStr">
        <x:is>
          <x:t xml:space="preserve">0</x:t>
        </x:is>
      </x:c>
      <x:c r="CB113" s="2" t="inlineStr">
        <x:is>
          <x:t xml:space="preserve">0</x:t>
        </x:is>
      </x:c>
      <x:c r="CC113" s="2" t="inlineStr">
        <x:is>
          <x:t xml:space="preserve">0</x:t>
        </x:is>
      </x:c>
      <x:c r="CD113" s="2" t="inlineStr">
        <x:is>
          <x:t xml:space="preserve">0</x:t>
        </x:is>
      </x:c>
      <x:c r="CE113" s="2" t="inlineStr">
        <x:is>
          <x:t xml:space="preserve">0</x:t>
        </x:is>
      </x:c>
      <x:c r="CF113" s="2" t="inlineStr">
        <x:is>
          <x:t xml:space="preserve">0</x:t>
        </x:is>
      </x:c>
      <x:c r="CG113" s="178" t="n">
        <x:v>1</x:v>
      </x:c>
      <x:c r="CH113" s="2" t="inlineStr">
        <x:is>
          <x:t xml:space="preserve">0</x:t>
        </x:is>
      </x:c>
      <x:c r="CI113" s="2" t="inlineStr">
        <x:is>
          <x:t xml:space="preserve">0</x:t>
        </x:is>
      </x:c>
      <x:c r="CJ113" s="2" t="inlineStr">
        <x:is>
          <x:t xml:space="preserve">0</x:t>
        </x:is>
      </x:c>
      <x:c r="CK113" s="2" t="inlineStr">
        <x:is>
          <x:t xml:space="preserve">0</x:t>
        </x:is>
      </x:c>
      <x:c r="CL113" s="12" t="inlineStr">
        <x:is>
          <x:t xml:space="preserve">0</x:t>
        </x:is>
      </x:c>
      <x:c r="CM113" s="180" t="n">
        <x:v>0</x:v>
      </x:c>
      <x:c r="CN113" s="194" t="n">
        <x:v>0</x:v>
      </x:c>
      <x:c r="CO113" s="194" t="n">
        <x:v>1</x:v>
      </x:c>
      <x:c r="CP113" s="194" t="n">
        <x:v>0</x:v>
      </x:c>
      <x:c r="CQ113" t="inlineStr">
        <x:is>
          <x:t xml:space="preserve">unknown</x:t>
        </x:is>
      </x:c>
      <x:c r="CS113" t="inlineStr">
        <x:is>
          <x:t xml:space="preserve">0</x:t>
        </x:is>
      </x:c>
      <x:c r="CT113" t="inlineStr">
        <x:is>
          <x:t xml:space="preserve">PALM cell assay</x:t>
        </x:is>
      </x:c>
      <x:c r="CU113" t="inlineStr">
        <x:is>
          <x:t xml:space="preserve">In vitro; Integrated approach; Mixed</x:t>
        </x:is>
      </x:c>
      <x:c r="CV113" t="inlineStr">
        <x:is>
          <x:t xml:space="preserve">Complete</x:t>
        </x:is>
      </x:c>
      <x:c r="CX113" s="194" t="str">
        <x:v>[Validation/readiness] Test submitter was notified of issues regarding the material transfer agreement with the owner of test system that prevented to pursue the validation of the method. Evidence: TM2010-02-EV014 | TM2010-02-CORE-LIT-ROW | Core_Literature row method_id=TM2010-02; Core_Literature.event_05_comment. [Access/implementation] Test submitter was notified of issues regarding the material transfer agreement with the owner of test system that prevented to pursue the validation of the method. Evidence: TM2010-02-EV014 | TM2010-02-CORE-LIT-ROW | Core_Literature row method_id=TM2010-02; Core_Literature.event_05_comment. QC rule: historical/resolved bottlenecks remain positive; lifecycle status alone was not used as a bottleneck.</x:v>
      </x:c>
      <x:c r="CY113" t="inlineStr">
        <x:is>
          <x:t xml:space="preserve">TM2010-02</x:t>
        </x:is>
      </x:c>
      <x:c r="CZ113" s="177" t="n">
        <x:v>0</x:v>
      </x:c>
      <x:c r="DB113" s="177" t="n">
        <x:v>0</x:v>
      </x:c>
      <x:c r="DC113" s="177" t="str">
        <x:v>Original submission</x:v>
      </x:c>
      <x:c r="DD113" s="177" t="str">
        <x:v>No explicit cross-TM predecessor/successor/resubmission relationship was identified; no lineage is inferred from name similarity.</x:v>
      </x:c>
      <x:c r="DE113" s="188" t="str">
        <x:v>Reduction</x:v>
      </x:c>
      <x:c r="DF113" s="189" t="str">
        <x:v>Reduction</x:v>
      </x:c>
      <x:c r="DG113" t="str">
        <x:v>AI Reviewed</x:v>
      </x:c>
      <x:c r="DH113" s="52" t="n"/>
      <x:c r="DI113" t="str">
        <x:v>AI Reviewed</x:v>
      </x:c>
    </x:row>
    <x:row r="114" ht="15" customHeight="1">
      <x:c r="A114" s="1" t="inlineStr">
        <x:is>
          <x:t xml:space="preserve">TM2010-01</x:t>
        </x:is>
      </x:c>
      <x:c r="B114" s="1" t="inlineStr">
        <x:is>
          <x:t xml:space="preserve">Rat recombinant androgen receptor binding assay for the detection of compounds with (anti)androgenic potential</x:t>
        </x:is>
      </x:c>
      <x:c r="C114" s="1" t="inlineStr">
        <x:is>
          <x:t xml:space="preserve">Submission &gt; Stopped</x:t>
        </x:is>
      </x:c>
      <x:c r="D114" s="1" t="inlineStr">
        <x:is>
          <x:t xml:space="preserve">Submission</x:t>
        </x:is>
      </x:c>
      <x:c r="E114" s="1" t="inlineStr">
        <x:is>
          <x:t xml:space="preserve">Stopped</x:t>
        </x:is>
      </x:c>
      <x:c r="F114" s="1" t="inlineStr">
        <x:is>
          <x:t xml:space="preserve">Reproductive toxicity, Endocrine disruption</x:t>
        </x:is>
      </x:c>
      <x:c r="G114" s="1" t="n">
        <x:v>2010</x:v>
      </x:c>
      <x:c r="H114" s="1" t="inlineStr">
        <x:is>
          <x:t xml:space="preserve">EURL ECVAM - European Union</x:t>
        </x:is>
      </x:c>
      <x:c r="I114" s="1" t="inlineStr">
        <x:is>
          <x:t xml:space="preserve">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x:t>
        </x:is>
      </x:c>
      <x:c r="J114" s="1" t="inlineStr">
        <x:is>
          <x:t xml:space="preserve">Not prioritised for validation by ECVAM</x:t>
        </x:is>
      </x:c>
      <x:c r="K114" s="1" t="n"/>
      <x:c r="L114" s="1" t="inlineStr">
        <x:is>
          <x:t xml:space="preserve">Monday, October 12, 2020 - 08:54</x:t>
        </x:is>
      </x:c>
      <x:c r="M114" s="2" t="inlineStr">
        <x:is>
          <x:t xml:space="preserve">2020-10-12</x:t>
        </x:is>
      </x:c>
      <x:c r="N114" s="2" t="inlineStr">
        <x:is>
          <x:t xml:space="preserve">SUB_STOP</x:t>
        </x:is>
      </x:c>
      <x:c r="O114" s="2" t="inlineStr">
        <x:is>
          <x:t xml:space="preserve">Test Submission</x:t>
        </x:is>
      </x:c>
      <x:c r="P114" s="2" t="inlineStr">
        <x:is>
          <x:t xml:space="preserve">Discontinued</x:t>
        </x:is>
      </x:c>
      <x:c r="Q114" s="2" t="inlineStr">
        <x:is>
          <x:t xml:space="preserve">Rat recombinant androgen receptor binding assay for the detection of compounds with (anti)androgenic potential Reproductive toxicity, Endocrine disruption 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x:t>
        </x:is>
      </x:c>
      <x:c r="R114" s="2" t="inlineStr">
        <x:is>
          <x:t xml:space="preserve">Mixed/general toxicology</x:t>
        </x:is>
      </x:c>
      <x:c r="S114" s="2" t="inlineStr">
        <x:is>
          <x:t xml:space="preserve">Reproductive toxicity, Endocrine disruption Rat recombinant androgen receptor binding assay for the detection of compounds with (anti)androgenic potential 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x:t>
        </x:is>
      </x:c>
      <x:c r="T114" s="2" t="inlineStr">
        <x:is>
          <x:t xml:space="preserve">Reproductive toxicity; Endocrine disruption</x:t>
        </x:is>
      </x:c>
      <x:c r="U114" s="2" t="n">
        <x:v>2</x:v>
      </x:c>
      <x:c r="V114" s="2" t="inlineStr">
        <x:is>
          <x:t xml:space="preserve">0</x:t>
        </x:is>
      </x:c>
      <x:c r="W114" s="2" t="inlineStr">
        <x:is>
          <x:t xml:space="preserve">0</x:t>
        </x:is>
      </x:c>
      <x:c r="X114" s="2" t="inlineStr">
        <x:is>
          <x:t xml:space="preserve">0</x:t>
        </x:is>
      </x:c>
      <x:c r="Y114" s="2" t="inlineStr">
        <x:is>
          <x:t xml:space="preserve">0</x:t>
        </x:is>
      </x:c>
      <x:c r="Z114" s="2" t="inlineStr">
        <x:is>
          <x:t xml:space="preserve">0</x:t>
        </x:is>
      </x:c>
      <x:c r="AA114" s="2" t="inlineStr">
        <x:is>
          <x:t xml:space="preserve">0</x:t>
        </x:is>
      </x:c>
      <x:c r="AB114" s="3" t="inlineStr">
        <x:is>
          <x:t xml:space="preserve">0</x:t>
        </x:is>
      </x:c>
      <x:c r="AC114" s="3" t="inlineStr">
        <x:is>
          <x:t xml:space="preserve">0</x:t>
        </x:is>
      </x:c>
      <x:c r="AD114" s="3" t="inlineStr">
        <x:is>
          <x:t xml:space="preserve">0</x:t>
        </x:is>
      </x:c>
      <x:c r="AE114" s="3" t="inlineStr">
        <x:is>
          <x:t xml:space="preserve">1</x:t>
        </x:is>
      </x:c>
      <x:c r="AF114" s="3" t="inlineStr">
        <x:is>
          <x:t xml:space="preserve">0</x:t>
        </x:is>
      </x:c>
      <x:c r="AG114" s="3" t="inlineStr">
        <x:is>
          <x:t xml:space="preserve">0</x:t>
        </x:is>
      </x:c>
      <x:c r="AH114" s="3" t="inlineStr">
        <x:is>
          <x:t xml:space="preserve">0</x:t>
        </x:is>
      </x:c>
      <x:c r="AI114" s="3" t="inlineStr">
        <x:is>
          <x:t xml:space="preserve">0</x:t>
        </x:is>
      </x:c>
      <x:c r="AJ114" s="3" t="inlineStr">
        <x:is>
          <x:t xml:space="preserve">0</x:t>
        </x:is>
      </x:c>
      <x:c r="AK114" s="3" t="inlineStr">
        <x:is>
          <x:t xml:space="preserve">0</x:t>
        </x:is>
      </x:c>
      <x:c r="AL114" s="3" t="inlineStr">
        <x:is>
          <x:t xml:space="preserve">0</x:t>
        </x:is>
      </x:c>
      <x:c r="AM114" s="3" t="inlineStr">
        <x:is>
          <x:t xml:space="preserve">0</x:t>
        </x:is>
      </x:c>
      <x:c r="AN114" s="3" t="inlineStr">
        <x:is>
          <x:t xml:space="preserve">0</x:t>
        </x:is>
      </x:c>
      <x:c r="AO114" s="3" t="inlineStr">
        <x:is>
          <x:t xml:space="preserve">1</x:t>
        </x:is>
      </x:c>
      <x:c r="AP114" s="3" t="inlineStr">
        <x:is>
          <x:t xml:space="preserve">0</x:t>
        </x:is>
      </x:c>
      <x:c r="AQ114" s="3" t="inlineStr">
        <x:is>
          <x:t xml:space="preserve">0</x:t>
        </x:is>
      </x:c>
      <x:c r="AR114" s="3" t="inlineStr">
        <x:is>
          <x:t xml:space="preserve">0</x:t>
        </x:is>
      </x:c>
      <x:c r="AS114" s="3" t="inlineStr">
        <x:is>
          <x:t xml:space="preserve">0</x:t>
        </x:is>
      </x:c>
      <x:c r="AT114" s="3" t="inlineStr">
        <x:is>
          <x:t xml:space="preserve">0</x:t>
        </x:is>
      </x:c>
      <x:c r="AU114" s="3" t="inlineStr">
        <x:is>
          <x:t xml:space="preserve">0</x:t>
        </x:is>
      </x:c>
      <x:c r="AV114" s="3" t="inlineStr">
        <x:is>
          <x:t xml:space="preserve">0</x:t>
        </x:is>
      </x:c>
      <x:c r="AW114" s="3" t="inlineStr">
        <x:is>
          <x:t xml:space="preserve">0</x:t>
        </x:is>
      </x:c>
      <x:c r="AX114" s="3" t="inlineStr">
        <x:is>
          <x:t xml:space="preserve">0</x:t>
        </x:is>
      </x:c>
      <x:c r="AY114" s="3" t="inlineStr">
        <x:is>
          <x:t xml:space="preserve">0</x:t>
        </x:is>
      </x:c>
      <x:c r="AZ114" s="3" t="inlineStr">
        <x:is>
          <x:t xml:space="preserve">0</x:t>
        </x:is>
      </x:c>
      <x:c r="BA114" s="3" t="inlineStr">
        <x:is>
          <x:t xml:space="preserve">ARBA Rat recombinant androgen receptor binding assay for the detection of compounds with (anti)androgenic potential Reproductive toxicity, Endocrine disruption The Androgen Receptor Binding Assay (ARBA) uses a rat recombinant protein, comprising the hinge region and Ligand Binding Domain (LBD) of the receptor, tagged with thioredoxin. It should be noted that the amino acid sequence of the rat receptor is homologous to the human one. This test measures the capability of a chemical to bind to the androgen receptor, by using a radioactive readout. The binding assays do not allow discrimination between agonists and antagonists. The assay is a non-cell based assay. These assays investigate the potential for interaction of a chemical substance with nuclear receptors for endogenous hormones and as such investigate early events within an adverse outcome pathway (AOP) associated with perturbation of the endocrine system. Such assays could be used within an Integrated Testing Strategy (ITS) or Integrated Approaches to Testing and Assessment (IATA) for identification of endocrine disruptors. Not prioritised for validation by ECVAM</x:t>
        </x:is>
      </x:c>
      <x:c r="BB114" s="3" t="inlineStr">
        <x:is>
          <x:t xml:space="preserve">Binding/interaction assay; Integrated testing strategy/battery</x:t>
        </x:is>
      </x:c>
      <x:c r="BC114" s="3" t="n">
        <x:v>2</x:v>
      </x:c>
      <x:c r="BD114" s="3" t="inlineStr">
        <x:is>
          <x:t xml:space="preserve">0</x:t>
        </x:is>
      </x:c>
      <x:c r="BE114" s="3" t="inlineStr">
        <x:is>
          <x:t xml:space="preserve">0</x:t>
        </x:is>
      </x:c>
      <x:c r="BF114" s="3" t="inlineStr">
        <x:is>
          <x:t xml:space="preserve">0</x:t>
        </x:is>
      </x:c>
      <x:c r="BG114" s="2" t="inlineStr">
        <x:is>
          <x:t xml:space="preserve">0</x:t>
        </x:is>
      </x:c>
      <x:c r="BH114" s="2" t="inlineStr">
        <x:is>
          <x:t xml:space="preserve">0</x:t>
        </x:is>
      </x:c>
      <x:c r="BI114" s="2" t="inlineStr">
        <x:is>
          <x:t xml:space="preserve">0</x:t>
        </x:is>
      </x:c>
      <x:c r="BJ114" s="2" t="inlineStr">
        <x:is>
          <x:t xml:space="preserve">0</x:t>
        </x:is>
      </x:c>
      <x:c r="BK114" s="2" t="inlineStr">
        <x:is>
          <x:t xml:space="preserve">0</x:t>
        </x:is>
      </x:c>
      <x:c r="BL114" s="2" t="inlineStr">
        <x:is>
          <x:t xml:space="preserve">0</x:t>
        </x:is>
      </x:c>
      <x:c r="BM114" s="2" t="inlineStr">
        <x:is>
          <x:t xml:space="preserve">0</x:t>
        </x:is>
      </x:c>
      <x:c r="BN114" s="5" t="inlineStr">
        <x:is>
          <x:t xml:space="preserve">0</x:t>
        </x:is>
      </x:c>
      <x:c r="BO114" s="99" t="inlineStr">
        <x:is>
          <x:t xml:space="preserve">0</x:t>
        </x:is>
      </x:c>
      <x:c r="BP114" s="2" t="inlineStr">
        <x:is>
          <x:t xml:space="preserve">0</x:t>
        </x:is>
      </x:c>
      <x:c r="BQ114" s="2" t="inlineStr">
        <x:is>
          <x:t xml:space="preserve">0</x:t>
        </x:is>
      </x:c>
      <x:c r="BR114" s="2" t="inlineStr">
        <x:is>
          <x:t xml:space="preserve">1</x:t>
        </x:is>
      </x:c>
      <x:c r="BS114" s="2" t="inlineStr">
        <x:is>
          <x:t xml:space="preserve">0</x:t>
        </x:is>
      </x:c>
      <x:c r="BT114" s="2" t="inlineStr">
        <x:is>
          <x:t xml:space="preserve">0</x:t>
        </x:is>
      </x:c>
      <x:c r="BU114" s="2" t="inlineStr">
        <x:is>
          <x:t xml:space="preserve">0</x:t>
        </x:is>
      </x:c>
      <x:c r="BV114" s="2" t="inlineStr">
        <x:is>
          <x:t xml:space="preserve">0</x:t>
        </x:is>
      </x:c>
      <x:c r="BW114" s="2" t="inlineStr">
        <x:is>
          <x:t xml:space="preserve">1</x:t>
        </x:is>
      </x:c>
      <x:c r="BX114" s="2" t="inlineStr">
        <x:is>
          <x:t xml:space="preserve">0</x:t>
        </x:is>
      </x:c>
      <x:c r="BY114" s="2" t="inlineStr">
        <x:is>
          <x:t xml:space="preserve">0</x:t>
        </x:is>
      </x:c>
      <x:c r="BZ114" s="2" t="inlineStr">
        <x:is>
          <x:t xml:space="preserve">0</x:t>
        </x:is>
      </x:c>
      <x:c r="CA114" s="2" t="inlineStr">
        <x:is>
          <x:t xml:space="preserve">0</x:t>
        </x:is>
      </x:c>
      <x:c r="CB114" s="2" t="inlineStr">
        <x:is>
          <x:t xml:space="preserve">0</x:t>
        </x:is>
      </x:c>
      <x:c r="CC114" s="2" t="inlineStr">
        <x:is>
          <x:t xml:space="preserve">0</x:t>
        </x:is>
      </x:c>
      <x:c r="CD114" s="2" t="inlineStr">
        <x:is>
          <x:t xml:space="preserve">0</x:t>
        </x:is>
      </x:c>
      <x:c r="CE114" s="2" t="inlineStr">
        <x:is>
          <x:t xml:space="preserve">0</x:t>
        </x:is>
      </x:c>
      <x:c r="CF114" s="2" t="inlineStr">
        <x:is>
          <x:t xml:space="preserve">0</x:t>
        </x:is>
      </x:c>
      <x:c r="CG114" s="192" t="n">
        <x:v>0</x:v>
      </x:c>
      <x:c r="CH114" s="2" t="inlineStr">
        <x:is>
          <x:t xml:space="preserve">0</x:t>
        </x:is>
      </x:c>
      <x:c r="CI114" s="2" t="inlineStr">
        <x:is>
          <x:t xml:space="preserve">0</x:t>
        </x:is>
      </x:c>
      <x:c r="CJ114" s="2" t="inlineStr">
        <x:is>
          <x:t xml:space="preserve">0</x:t>
        </x:is>
      </x:c>
      <x:c r="CK114" s="2" t="inlineStr">
        <x:is>
          <x:t xml:space="preserve">0</x:t>
        </x:is>
      </x:c>
      <x:c r="CL114" s="12" t="inlineStr">
        <x:is>
          <x:t xml:space="preserve">0</x:t>
        </x:is>
      </x:c>
      <x:c r="CM114" s="180" t="n">
        <x:v>0</x:v>
      </x:c>
      <x:c r="CN114" s="194" t="n">
        <x:v>0</x:v>
      </x:c>
      <x:c r="CO114" t="inlineStr">
        <x:is>
          <x:t xml:space="preserve">0</x:t>
        </x:is>
      </x:c>
      <x:c r="CP114" s="194" t="n">
        <x:v>0</x:v>
      </x:c>
      <x:c r="CQ114" t="inlineStr">
        <x:is>
          <x:t xml:space="preserve">unknown</x:t>
        </x:is>
      </x:c>
      <x:c r="CS114" t="inlineStr">
        <x:is>
          <x:t xml:space="preserve">0</x:t>
        </x:is>
      </x:c>
      <x:c r="CT114" t="inlineStr">
        <x:is>
          <x:t xml:space="preserve">ARBA</x:t>
        </x:is>
      </x:c>
      <x:c r="CU114" t="inlineStr">
        <x:is>
          <x:t xml:space="preserve">In vitro; Integrated approach; Mixed</x:t>
        </x:is>
      </x:c>
      <x:c r="CV114" t="inlineStr">
        <x:is>
          <x:t xml:space="preserve">Complete</x:t>
        </x:is>
      </x:c>
      <x:c r="CX114" s="194" t="str">
        <x:v>No evidence-supported bottleneck event identified after QC review.</x:v>
      </x:c>
      <x:c r="CY114" t="inlineStr">
        <x:is>
          <x:t xml:space="preserve">TM2010-01</x:t>
        </x:is>
      </x:c>
      <x:c r="CZ114" s="177" t="n">
        <x:v>0</x:v>
      </x:c>
      <x:c r="DB114" s="177" t="n">
        <x:v>0</x:v>
      </x:c>
      <x:c r="DC114" s="177" t="str">
        <x:v>Original submission</x:v>
      </x:c>
      <x:c r="DD114" s="177" t="str">
        <x:v>No explicit cross-TM predecessor/successor/resubmission relationship was identified; no lineage is inferred from name similarity.</x:v>
      </x:c>
      <x:c r="DE114" s="188" t="str">
        <x:v>Reduction</x:v>
      </x:c>
      <x:c r="DF114" s="189" t="str">
        <x:v>Reduction</x:v>
      </x:c>
      <x:c r="DG114" t="str">
        <x:v>AI Reviewed</x:v>
      </x:c>
      <x:c r="DH114" s="52" t="n"/>
      <x:c r="DI114" t="str">
        <x:v>AI Reviewed</x:v>
      </x:c>
    </x:row>
    <x:row r="115" ht="15" customHeight="1">
      <x:c r="A115" s="1" t="inlineStr">
        <x:is>
          <x:t xml:space="preserve">TM2014-01</x:t>
        </x:is>
      </x:c>
      <x:c r="B115" s="1" t="inlineStr">
        <x:is>
          <x:t xml:space="preserve">Fish cell line acute toxicity test</x:t>
        </x:is>
      </x:c>
      <x:c r="C115" s="1" t="inlineStr">
        <x:is>
          <x:t xml:space="preserve">Submission &gt; Stopped</x:t>
        </x:is>
      </x:c>
      <x:c r="D115" s="1" t="inlineStr">
        <x:is>
          <x:t xml:space="preserve">Submission</x:t>
        </x:is>
      </x:c>
      <x:c r="E115" s="1" t="inlineStr">
        <x:is>
          <x:t xml:space="preserve">Stopped</x:t>
        </x:is>
      </x:c>
      <x:c r="F115" s="1" t="inlineStr">
        <x:is>
          <x:t xml:space="preserve">Fish acute toxicity</x:t>
        </x:is>
      </x:c>
      <x:c r="G115" s="1" t="n">
        <x:v>2014</x:v>
      </x:c>
      <x:c r="H115" s="1" t="inlineStr">
        <x:is>
          <x:t xml:space="preserve">EURL ECVAM - European Union</x:t>
        </x:is>
      </x:c>
      <x:c r="I115" s="1" t="inlineStr">
        <x:is>
          <x:t xml:space="preserve">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x:t>
        </x:is>
      </x:c>
      <x:c r="J115" s="1" t="n"/>
      <x:c r="K115" s="1" t="n"/>
      <x:c r="L115" s="1" t="inlineStr">
        <x:is>
          <x:t xml:space="preserve">Wednesday, October 14, 2020 - 09:52</x:t>
        </x:is>
      </x:c>
      <x:c r="M115" s="2" t="inlineStr">
        <x:is>
          <x:t xml:space="preserve">2020-10-14</x:t>
        </x:is>
      </x:c>
      <x:c r="N115" s="2" t="inlineStr">
        <x:is>
          <x:t xml:space="preserve">SUB_STOP</x:t>
        </x:is>
      </x:c>
      <x:c r="O115" s="2" t="inlineStr">
        <x:is>
          <x:t xml:space="preserve">Test Submission</x:t>
        </x:is>
      </x:c>
      <x:c r="P115" s="2" t="inlineStr">
        <x:is>
          <x:t xml:space="preserve">Discontinued</x:t>
        </x:is>
      </x:c>
      <x:c r="Q115" s="2" t="inlineStr">
        <x:is>
          <x:t xml:space="preserve">Fish cell line acute toxicity test Fish acute toxicity 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 </x:t>
        </x:is>
      </x:c>
      <x:c r="R115" s="2" t="inlineStr">
        <x:is>
          <x:t xml:space="preserve">Environmental; Industrial chemicals</x:t>
        </x:is>
      </x:c>
      <x:c r="S115" s="2" t="inlineStr">
        <x:is>
          <x:t xml:space="preserve">Fish acute toxicity Fish cell line acute toxicity test 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 </x:t>
        </x:is>
      </x:c>
      <x:c r="T115" s="2" t="inlineStr">
        <x:is>
          <x:t xml:space="preserve">Aquatic toxicity</x:t>
        </x:is>
      </x:c>
      <x:c r="U115" s="2" t="n">
        <x:v>1</x:v>
      </x:c>
      <x:c r="V115" s="2" t="inlineStr">
        <x:is>
          <x:t xml:space="preserve">0</x:t>
        </x:is>
      </x:c>
      <x:c r="W115" s="2" t="inlineStr">
        <x:is>
          <x:t xml:space="preserve">1</x:t>
        </x:is>
      </x:c>
      <x:c r="X115" s="2" t="inlineStr">
        <x:is>
          <x:t xml:space="preserve">0</x:t>
        </x:is>
      </x:c>
      <x:c r="Y115" s="2" t="inlineStr">
        <x:is>
          <x:t xml:space="preserve">0</x:t>
        </x:is>
      </x:c>
      <x:c r="Z115" s="2" t="inlineStr">
        <x:is>
          <x:t xml:space="preserve">0</x:t>
        </x:is>
      </x:c>
      <x:c r="AA115" s="2" t="inlineStr">
        <x:is>
          <x:t xml:space="preserve">0</x:t>
        </x:is>
      </x:c>
      <x:c r="AB115" s="3" t="inlineStr">
        <x:is>
          <x:t xml:space="preserve">0</x:t>
        </x:is>
      </x:c>
      <x:c r="AC115" s="3" t="inlineStr">
        <x:is>
          <x:t xml:space="preserve">0</x:t>
        </x:is>
      </x:c>
      <x:c r="AD115" s="3" t="inlineStr">
        <x:is>
          <x:t xml:space="preserve">0</x:t>
        </x:is>
      </x:c>
      <x:c r="AE115" s="3" t="inlineStr">
        <x:is>
          <x:t xml:space="preserve">0</x:t>
        </x:is>
      </x:c>
      <x:c r="AF115" s="3" t="inlineStr">
        <x:is>
          <x:t xml:space="preserve">0</x:t>
        </x:is>
      </x:c>
      <x:c r="AG115" s="3" t="inlineStr">
        <x:is>
          <x:t xml:space="preserve">0</x:t>
        </x:is>
      </x:c>
      <x:c r="AH115" s="3" t="inlineStr">
        <x:is>
          <x:t xml:space="preserve">0</x:t>
        </x:is>
      </x:c>
      <x:c r="AI115" s="3" t="inlineStr">
        <x:is>
          <x:t xml:space="preserve">0</x:t>
        </x:is>
      </x:c>
      <x:c r="AJ115" s="3" t="inlineStr">
        <x:is>
          <x:t xml:space="preserve">0</x:t>
        </x:is>
      </x:c>
      <x:c r="AK115" s="3" t="inlineStr">
        <x:is>
          <x:t xml:space="preserve">0</x:t>
        </x:is>
      </x:c>
      <x:c r="AL115" s="3" t="inlineStr">
        <x:is>
          <x:t xml:space="preserve">0</x:t>
        </x:is>
      </x:c>
      <x:c r="AM115" s="3" t="inlineStr">
        <x:is>
          <x:t xml:space="preserve">0</x:t>
        </x:is>
      </x:c>
      <x:c r="AN115" s="3" t="inlineStr">
        <x:is>
          <x:t xml:space="preserve">0</x:t>
        </x:is>
      </x:c>
      <x:c r="AO115" s="3" t="inlineStr">
        <x:is>
          <x:t xml:space="preserve">0</x:t>
        </x:is>
      </x:c>
      <x:c r="AP115" s="3" t="inlineStr">
        <x:is>
          <x:t xml:space="preserve">0</x:t>
        </x:is>
      </x:c>
      <x:c r="AQ115" s="3" t="inlineStr">
        <x:is>
          <x:t xml:space="preserve">0</x:t>
        </x:is>
      </x:c>
      <x:c r="AR115" s="3" t="inlineStr">
        <x:is>
          <x:t xml:space="preserve">0</x:t>
        </x:is>
      </x:c>
      <x:c r="AS115" s="3" t="inlineStr">
        <x:is>
          <x:t xml:space="preserve">0</x:t>
        </x:is>
      </x:c>
      <x:c r="AT115" s="3" t="inlineStr">
        <x:is>
          <x:t xml:space="preserve">0</x:t>
        </x:is>
      </x:c>
      <x:c r="AU115" s="3" t="inlineStr">
        <x:is>
          <x:t xml:space="preserve">0</x:t>
        </x:is>
      </x:c>
      <x:c r="AV115" s="3" t="inlineStr">
        <x:is>
          <x:t xml:space="preserve">0</x:t>
        </x:is>
      </x:c>
      <x:c r="AW115" s="3" t="inlineStr">
        <x:is>
          <x:t xml:space="preserve">0</x:t>
        </x:is>
      </x:c>
      <x:c r="AX115" s="3" t="inlineStr">
        <x:is>
          <x:t xml:space="preserve">0</x:t>
        </x:is>
      </x:c>
      <x:c r="AY115" s="3" t="inlineStr">
        <x:is>
          <x:t xml:space="preserve">0</x:t>
        </x:is>
      </x:c>
      <x:c r="AZ115" s="3" t="inlineStr">
        <x:is>
          <x:t xml:space="preserve">0</x:t>
        </x:is>
      </x:c>
      <x:c r="BA115" s="3" t="inlineStr">
        <x:is>
          <x:t xml:space="preserve">RTgill-W1 Fish cell line acute toxicity test Fish acute toxicity The rainbow trout gill (RTgill-W1) cell line assay is a cytotoxicity test which has the potential to predict fish acute toxicity. Gill cells were chosen for this assay since gills are one of the main barriers between the fish and its surrounding water. Therefore fish gills are a major target site for environmental toxicants. RTgill-W1 cells are seeded into 24-well plates and are incubated for 24 hours to attach and form a monolayer. Then they are exposed to a series of test chemical concentrations for a period of 24 hours. Exposure is performed with a minimal essential medium (L-15/ex) not containing bovine serum whereas normal L-15 cell culture medium containing bovine serum is used for the initial incubation. Cytotoxicity is determined using a combination of three endpoints representing cell viability: cellular metabolic activity measured with AlamarBlue, cell membrane integrity measured with 5-carboxyfluorescein diacetate acetoxymethyl ester (CFDA-AM) and lysosomal membrane integrity measured with Neutral Red. Cell viability is expressed in % of the negative control. The respective EC50 value is calculated for each endpoint and EC50 calculation is based on measured exposure concentration. The most sensitive of the three endpoints is used for prediction of fish acute toxicity (based on 35 chemicals tested at the time of the submission EC50 would correspond to LC in fish). Acute fish toxicity tests are e.g. part of the data requirements for REACH (10t or more) and are often required for safety testing of effluents. The RTgill-W1 cell line assay should support prediction of acute fish toxicity. Chemicals with a specific neurotoxic mode of action and compounds that may be activated via metabolism were found to cause less toxicity in RTgill-W1 cells compared to fish. </x:t>
        </x:is>
      </x:c>
      <x:c r="BB115" s="3" t="inlineStr">
        <x:is>
          <x:t xml:space="preserve">HTS; Cytotoxicity/cell viability assay</x:t>
        </x:is>
      </x:c>
      <x:c r="BC115" s="3" t="n">
        <x:v>2</x:v>
      </x:c>
      <x:c r="BD115" s="3" t="inlineStr">
        <x:is>
          <x:t xml:space="preserve">0</x:t>
        </x:is>
      </x:c>
      <x:c r="BE115" s="3" t="inlineStr">
        <x:is>
          <x:t xml:space="preserve">0</x:t>
        </x:is>
      </x:c>
      <x:c r="BF115" s="3" t="inlineStr">
        <x:is>
          <x:t xml:space="preserve">0</x:t>
        </x:is>
      </x:c>
      <x:c r="BG115" s="2" t="inlineStr">
        <x:is>
          <x:t xml:space="preserve">1</x:t>
        </x:is>
      </x:c>
      <x:c r="BH115" s="2" t="inlineStr">
        <x:is>
          <x:t xml:space="preserve">0</x:t>
        </x:is>
      </x:c>
      <x:c r="BI115" s="2" t="inlineStr">
        <x:is>
          <x:t xml:space="preserve">0</x:t>
        </x:is>
      </x:c>
      <x:c r="BJ115" s="2" t="inlineStr">
        <x:is>
          <x:t xml:space="preserve">0</x:t>
        </x:is>
      </x:c>
      <x:c r="BK115" s="2" t="inlineStr">
        <x:is>
          <x:t xml:space="preserve">0</x:t>
        </x:is>
      </x:c>
      <x:c r="BL115" s="2" t="inlineStr">
        <x:is>
          <x:t xml:space="preserve">0</x:t>
        </x:is>
      </x:c>
      <x:c r="BM115" s="2" t="inlineStr">
        <x:is>
          <x:t xml:space="preserve">0</x:t>
        </x:is>
      </x:c>
      <x:c r="BN115" s="5" t="inlineStr">
        <x:is>
          <x:t xml:space="preserve">1</x:t>
        </x:is>
      </x:c>
      <x:c r="BO115" s="99" t="inlineStr">
        <x:is>
          <x:t xml:space="preserve">0</x:t>
        </x:is>
      </x:c>
      <x:c r="BP115" s="2" t="inlineStr">
        <x:is>
          <x:t xml:space="preserve">0</x:t>
        </x:is>
      </x:c>
      <x:c r="BQ115" s="2" t="inlineStr">
        <x:is>
          <x:t xml:space="preserve">0</x:t>
        </x:is>
      </x:c>
      <x:c r="BR115" s="2" t="inlineStr">
        <x:is>
          <x:t xml:space="preserve">0</x:t>
        </x:is>
      </x:c>
      <x:c r="BS115" s="2" t="inlineStr">
        <x:is>
          <x:t xml:space="preserve">0</x:t>
        </x:is>
      </x:c>
      <x:c r="BT115" s="2" t="inlineStr">
        <x:is>
          <x:t xml:space="preserve">0</x:t>
        </x:is>
      </x:c>
      <x:c r="BU115" s="2" t="inlineStr">
        <x:is>
          <x:t xml:space="preserve">0</x:t>
        </x:is>
      </x:c>
      <x:c r="BV115" s="2" t="inlineStr">
        <x:is>
          <x:t xml:space="preserve">0</x:t>
        </x:is>
      </x:c>
      <x:c r="BW115" s="2" t="inlineStr">
        <x:is>
          <x:t xml:space="preserve">0</x:t>
        </x:is>
      </x:c>
      <x:c r="BX115" s="2" t="inlineStr">
        <x:is>
          <x:t xml:space="preserve">0</x:t>
        </x:is>
      </x:c>
      <x:c r="BY115" s="2" t="inlineStr">
        <x:is>
          <x:t xml:space="preserve">0</x:t>
        </x:is>
      </x:c>
      <x:c r="BZ115" s="2" t="inlineStr">
        <x:is>
          <x:t xml:space="preserve">0</x:t>
        </x:is>
      </x:c>
      <x:c r="CA115" s="2" t="inlineStr">
        <x:is>
          <x:t xml:space="preserve">0</x:t>
        </x:is>
      </x:c>
      <x:c r="CB115" s="2" t="inlineStr">
        <x:is>
          <x:t xml:space="preserve">0</x:t>
        </x:is>
      </x:c>
      <x:c r="CC115" s="2" t="inlineStr">
        <x:is>
          <x:t xml:space="preserve">0</x:t>
        </x:is>
      </x:c>
      <x:c r="CD115" s="2" t="inlineStr">
        <x:is>
          <x:t xml:space="preserve">0</x:t>
        </x:is>
      </x:c>
      <x:c r="CE115" s="2" t="inlineStr">
        <x:is>
          <x:t xml:space="preserve">0</x:t>
        </x:is>
      </x:c>
      <x:c r="CF115" s="2" t="inlineStr">
        <x:is>
          <x:t xml:space="preserve">0</x:t>
        </x:is>
      </x:c>
      <x:c r="CG115" s="192" t="n">
        <x:v>0</x:v>
      </x:c>
      <x:c r="CH115" s="2" t="inlineStr">
        <x:is>
          <x:t xml:space="preserve">0</x:t>
        </x:is>
      </x:c>
      <x:c r="CI115" s="2" t="inlineStr">
        <x:is>
          <x:t xml:space="preserve">0</x:t>
        </x:is>
      </x:c>
      <x:c r="CJ115" s="2" t="inlineStr">
        <x:is>
          <x:t xml:space="preserve">0</x:t>
        </x:is>
      </x:c>
      <x:c r="CK115" s="178" t="n">
        <x:v>0</x:v>
      </x:c>
      <x:c r="CL115" s="12" t="inlineStr">
        <x:is>
          <x:t xml:space="preserve">0</x:t>
        </x:is>
      </x:c>
      <x:c r="CM115" s="13" t="inlineStr">
        <x:is>
          <x:t xml:space="preserve">0</x:t>
        </x:is>
      </x:c>
      <x:c r="CN115" s="194" t="n">
        <x:v>0</x:v>
      </x:c>
      <x:c r="CO115" t="inlineStr">
        <x:is>
          <x:t xml:space="preserve">0</x:t>
        </x:is>
      </x:c>
      <x:c r="CP115" s="194" t="n">
        <x:v>0</x:v>
      </x:c>
      <x:c r="CQ115" t="inlineStr">
        <x:is>
          <x:t xml:space="preserve">unknown</x:t>
        </x:is>
      </x:c>
      <x:c r="CS115" t="inlineStr">
        <x:is>
          <x:t xml:space="preserve">0</x:t>
        </x:is>
      </x:c>
      <x:c r="CT115" t="inlineStr">
        <x:is>
          <x:t xml:space="preserve">RTgill-W1</x:t>
        </x:is>
      </x:c>
      <x:c r="CU115" t="inlineStr">
        <x:is>
          <x:t xml:space="preserve">In vitro</x:t>
        </x:is>
      </x:c>
      <x:c r="CV115" t="inlineStr">
        <x:is>
          <x:t xml:space="preserve">Complete</x:t>
        </x:is>
      </x:c>
      <x:c r="CX115" s="194" t="str">
        <x:v>No evidence-supported bottleneck event identified after QC review.</x:v>
      </x:c>
      <x:c r="CY115" t="inlineStr">
        <x:is>
          <x:t xml:space="preserve">TM2014-01</x:t>
        </x:is>
      </x:c>
      <x:c r="CZ115" s="177" t="n">
        <x:v>0</x:v>
      </x:c>
      <x:c r="DB115" s="177" t="n">
        <x:v>0</x:v>
      </x:c>
      <x:c r="DC115" s="177" t="str">
        <x:v>Original submission</x:v>
      </x:c>
      <x:c r="DD115" s="177" t="str">
        <x:v>No explicit cross-TM predecessor/successor/resubmission relationship was identified; no lineage is inferred from name similarity.</x:v>
      </x:c>
      <x:c r="DE115" s="188" t="str">
        <x:v>Replacement</x:v>
      </x:c>
      <x:c r="DF115" s="189" t="str">
        <x:v>Replacement</x:v>
      </x:c>
      <x:c r="DG115" t="str">
        <x:v>AI Reviewed</x:v>
      </x:c>
      <x:c r="DH115" s="52" t="n"/>
      <x:c r="DI115" t="str">
        <x:v>AI Reviewed</x:v>
      </x:c>
    </x:row>
    <x:row r="116" ht="15" customHeight="1">
      <x:c r="A116" s="1" t="inlineStr">
        <x:is>
          <x:t xml:space="preserve">TM2011-07</x:t>
        </x:is>
      </x:c>
      <x:c r="B116" s="1" t="inlineStr">
        <x:is>
          <x:t xml:space="preserve">Dendritic Cell Migration Assay for distinguishing sensitizers from non-sensitizers (including irritants)</x:t>
        </x:is>
      </x:c>
      <x:c r="C116" s="1" t="inlineStr">
        <x:is>
          <x:t xml:space="preserve">Submission &gt; Stopped</x:t>
        </x:is>
      </x:c>
      <x:c r="D116" s="1" t="inlineStr">
        <x:is>
          <x:t xml:space="preserve">Submission</x:t>
        </x:is>
      </x:c>
      <x:c r="E116" s="1" t="inlineStr">
        <x:is>
          <x:t xml:space="preserve">Stopped</x:t>
        </x:is>
      </x:c>
      <x:c r="F116" s="1" t="inlineStr">
        <x:is>
          <x:t xml:space="preserve">Sensitisation</x:t>
        </x:is>
      </x:c>
      <x:c r="G116" s="1" t="n">
        <x:v>2011</x:v>
      </x:c>
      <x:c r="H116" s="1" t="inlineStr">
        <x:is>
          <x:t xml:space="preserve">EURL ECVAM - European Union</x:t>
        </x:is>
      </x:c>
      <x:c r="I116" s="1" t="inlineStr">
        <x:is>
          <x:t xml:space="preserve">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x:t>
        </x:is>
      </x:c>
      <x:c r="J116" s="1" t="inlineStr">
        <x:is>
          <x:t xml:space="preserve">Not considered for follow-up</x:t>
        </x:is>
      </x:c>
      <x:c r="K116" s="1" t="n"/>
      <x:c r="L116" s="1" t="inlineStr">
        <x:is>
          <x:t xml:space="preserve">Monday, October 12, 2020 - 08:50</x:t>
        </x:is>
      </x:c>
      <x:c r="M116" s="2" t="inlineStr">
        <x:is>
          <x:t xml:space="preserve">2020-10-12</x:t>
        </x:is>
      </x:c>
      <x:c r="N116" s="2" t="inlineStr">
        <x:is>
          <x:t xml:space="preserve">SUB_STOP</x:t>
        </x:is>
      </x:c>
      <x:c r="O116" s="2" t="inlineStr">
        <x:is>
          <x:t xml:space="preserve">Test Submission</x:t>
        </x:is>
      </x:c>
      <x:c r="P116" s="2" t="inlineStr">
        <x:is>
          <x:t xml:space="preserve">Discontinued</x:t>
        </x:is>
      </x:c>
      <x:c r="Q116" s="2" t="inlineStr">
        <x:is>
          <x:t xml:space="preserve">Dendritic Cell Migration Assay for distinguishing sensitizers from non-sensitizers (including irritants) Sensitisation 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 Not considered for follow-up</x:t>
        </x:is>
      </x:c>
      <x:c r="R116" s="2" t="inlineStr">
        <x:is>
          <x:t xml:space="preserve">Cosmetics; Industrial chemicals</x:t>
        </x:is>
      </x:c>
      <x:c r="S116" s="2" t="inlineStr">
        <x:is>
          <x:t xml:space="preserve">Sensitisation Dendritic Cell Migration Assay for distinguishing sensitizers from non-sensitizers (including irritants) 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 Not considered for follow-up</x:t>
        </x:is>
      </x:c>
      <x:c r="T116" s="2" t="inlineStr">
        <x:is>
          <x:t xml:space="preserve">Sensitisation — unspecified</x:t>
        </x:is>
      </x:c>
      <x:c r="U116" s="2" t="n">
        <x:v>1</x:v>
      </x:c>
      <x:c r="V116" s="2" t="inlineStr">
        <x:is>
          <x:t xml:space="preserve">0</x:t>
        </x:is>
      </x:c>
      <x:c r="W116" s="2" t="inlineStr">
        <x:is>
          <x:t xml:space="preserve">0</x:t>
        </x:is>
      </x:c>
      <x:c r="X116" s="2" t="inlineStr">
        <x:is>
          <x:t xml:space="preserve">0</x:t>
        </x:is>
      </x:c>
      <x:c r="Y116" s="2" t="inlineStr">
        <x:is>
          <x:t xml:space="preserve">0</x:t>
        </x:is>
      </x:c>
      <x:c r="Z116" s="2" t="inlineStr">
        <x:is>
          <x:t xml:space="preserve">0</x:t>
        </x:is>
      </x:c>
      <x:c r="AA116" s="2" t="inlineStr">
        <x:is>
          <x:t xml:space="preserve">0</x:t>
        </x:is>
      </x:c>
      <x:c r="AB116" s="3" t="inlineStr">
        <x:is>
          <x:t xml:space="preserve">0</x:t>
        </x:is>
      </x:c>
      <x:c r="AC116" s="3" t="inlineStr">
        <x:is>
          <x:t xml:space="preserve">0</x:t>
        </x:is>
      </x:c>
      <x:c r="AD116" s="3" t="inlineStr">
        <x:is>
          <x:t xml:space="preserve">0</x:t>
        </x:is>
      </x:c>
      <x:c r="AE116" s="3" t="inlineStr">
        <x:is>
          <x:t xml:space="preserve">0</x:t>
        </x:is>
      </x:c>
      <x:c r="AF116" s="3" t="inlineStr">
        <x:is>
          <x:t xml:space="preserve">0</x:t>
        </x:is>
      </x:c>
      <x:c r="AG116" s="3" t="inlineStr">
        <x:is>
          <x:t xml:space="preserve">0</x:t>
        </x:is>
      </x:c>
      <x:c r="AH116" s="3" t="inlineStr">
        <x:is>
          <x:t xml:space="preserve">0</x:t>
        </x:is>
      </x:c>
      <x:c r="AI116" s="3" t="inlineStr">
        <x:is>
          <x:t xml:space="preserve">0</x:t>
        </x:is>
      </x:c>
      <x:c r="AJ116" s="3" t="inlineStr">
        <x:is>
          <x:t xml:space="preserve">0</x:t>
        </x:is>
      </x:c>
      <x:c r="AK116" s="3" t="inlineStr">
        <x:is>
          <x:t xml:space="preserve">0</x:t>
        </x:is>
      </x:c>
      <x:c r="AL116" s="3" t="inlineStr">
        <x:is>
          <x:t xml:space="preserve">0</x:t>
        </x:is>
      </x:c>
      <x:c r="AM116" s="3" t="inlineStr">
        <x:is>
          <x:t xml:space="preserve">0</x:t>
        </x:is>
      </x:c>
      <x:c r="AN116" s="3" t="inlineStr">
        <x:is>
          <x:t xml:space="preserve">0</x:t>
        </x:is>
      </x:c>
      <x:c r="AO116" s="3" t="inlineStr">
        <x:is>
          <x:t xml:space="preserve">0</x:t>
        </x:is>
      </x:c>
      <x:c r="AP116" s="3" t="inlineStr">
        <x:is>
          <x:t xml:space="preserve">0</x:t>
        </x:is>
      </x:c>
      <x:c r="AQ116" s="3" t="inlineStr">
        <x:is>
          <x:t xml:space="preserve">0</x:t>
        </x:is>
      </x:c>
      <x:c r="AR116" s="3" t="inlineStr">
        <x:is>
          <x:t xml:space="preserve">0</x:t>
        </x:is>
      </x:c>
      <x:c r="AS116" s="3" t="inlineStr">
        <x:is>
          <x:t xml:space="preserve">0</x:t>
        </x:is>
      </x:c>
      <x:c r="AT116" s="3" t="inlineStr">
        <x:is>
          <x:t xml:space="preserve">0</x:t>
        </x:is>
      </x:c>
      <x:c r="AU116" s="3" t="inlineStr">
        <x:is>
          <x:t xml:space="preserve">0</x:t>
        </x:is>
      </x:c>
      <x:c r="AV116" s="3" t="inlineStr">
        <x:is>
          <x:t xml:space="preserve">0</x:t>
        </x:is>
      </x:c>
      <x:c r="AW116" s="3" t="inlineStr">
        <x:is>
          <x:t xml:space="preserve">0</x:t>
        </x:is>
      </x:c>
      <x:c r="AX116" s="3" t="inlineStr">
        <x:is>
          <x:t xml:space="preserve">0</x:t>
        </x:is>
      </x:c>
      <x:c r="AY116" s="3" t="inlineStr">
        <x:is>
          <x:t xml:space="preserve">0</x:t>
        </x:is>
      </x:c>
      <x:c r="AZ116" s="3" t="inlineStr">
        <x:is>
          <x:t xml:space="preserve">0</x:t>
        </x:is>
      </x:c>
      <x:c r="BA116" s="3" t="inlineStr">
        <x:is>
          <x:t xml:space="preserve">DCMA Dendritic Cell Migration Assay for distinguishing sensitizers from non-sensitizers (including irritants) Sensitisation The Dendritic Cell Migration Assay (DCMA) is an in vitro method for the identification of sensitisers based on the evaluation of Denditric Cells migration. It is designed for dichotomous classification (S/NS) and does not provide additional information on potency. DCMA addresses the migration of Langerhans Cells (LC) from the epidermis to the regional lymph nodes which is considered to be one of the key events involved in the induction of skin sensitization. The migration is associated with increased levels of the CXCR4 receptor and decreased levels of the CCR5 receptor on maturing LC, and with increased secretion of the chemokine CXCL12 by dermal fibroblasts. Driven by the CXCR4-CXCL12 interaction, the maturing LCs eventually travel from the dermis to the lymph nodes where they prime T cells and induce sensitization. This process is mimicked in vitro using human keratinocyte and fibroblast cultures in a two compartment test system, and is simplified by replacing the fibroblasts by the recombinant counterparts of the chemokines involved (CXCL12 and CCL5). The test is based on the human myelomonocytic cell line MUTZ-3 which was identified as the human dendritic cell-like cell line that is closest to human monocyte derived DC (high functional relevance). MUTZ-3 cells are differentiated into immature MUTZ-LC. They are then fluorescently labelled with CSFE. On the basis of the differential migration (amount of fluorescent MUTZ-LC entering the lower transwell) skin and lung sensitisers are discriminated from non-sensitisers and irritants. If the chemical is a sensitizer, MUTZ-LC will mature, up-regulate CXCR4 and preferentially migrate towards CXCL12. If the chemical is an irritant, no up-regulation of CXCL12 occurs, CCR5 expression is maintained and MUTZ-LC preferentially migrate towards CCL5. Not considered for follow-up</x:t>
        </x:is>
      </x:c>
      <x:c r="BB116" s="3" t="inlineStr">
        <x:is>
          <x:t xml:space="preserve">Organoid/3D tissue model</x:t>
        </x:is>
      </x:c>
      <x:c r="BC116" s="3" t="n">
        <x:v>1</x:v>
      </x:c>
      <x:c r="BD116" s="3" t="inlineStr">
        <x:is>
          <x:t xml:space="preserve">0</x:t>
        </x:is>
      </x:c>
      <x:c r="BE116" s="3" t="inlineStr">
        <x:is>
          <x:t xml:space="preserve">0</x:t>
        </x:is>
      </x:c>
      <x:c r="BF116" s="3" t="inlineStr">
        <x:is>
          <x:t xml:space="preserve">0</x:t>
        </x:is>
      </x:c>
      <x:c r="BG116" s="2" t="inlineStr">
        <x:is>
          <x:t xml:space="preserve">0</x:t>
        </x:is>
      </x:c>
      <x:c r="BH116" s="2" t="inlineStr">
        <x:is>
          <x:t xml:space="preserve">0</x:t>
        </x:is>
      </x:c>
      <x:c r="BI116" s="2" t="inlineStr">
        <x:is>
          <x:t xml:space="preserve">0</x:t>
        </x:is>
      </x:c>
      <x:c r="BJ116" s="2" t="inlineStr">
        <x:is>
          <x:t xml:space="preserve">0</x:t>
        </x:is>
      </x:c>
      <x:c r="BK116" s="2" t="inlineStr">
        <x:is>
          <x:t xml:space="preserve">0</x:t>
        </x:is>
      </x:c>
      <x:c r="BL116" s="2" t="inlineStr">
        <x:is>
          <x:t xml:space="preserve">0</x:t>
        </x:is>
      </x:c>
      <x:c r="BM116" s="2" t="inlineStr">
        <x:is>
          <x:t xml:space="preserve">1</x:t>
        </x:is>
      </x:c>
      <x:c r="BN116" s="5" t="inlineStr">
        <x:is>
          <x:t xml:space="preserve">0</x:t>
        </x:is>
      </x:c>
      <x:c r="BO116" s="99" t="inlineStr">
        <x:is>
          <x:t xml:space="preserve">0</x:t>
        </x:is>
      </x:c>
      <x:c r="BP116" s="2" t="inlineStr">
        <x:is>
          <x:t xml:space="preserve">0</x:t>
        </x:is>
      </x:c>
      <x:c r="BQ116" s="2" t="inlineStr">
        <x:is>
          <x:t xml:space="preserve">0</x:t>
        </x:is>
      </x:c>
      <x:c r="BR116" s="2" t="inlineStr">
        <x:is>
          <x:t xml:space="preserve">0</x:t>
        </x:is>
      </x:c>
      <x:c r="BS116" s="2" t="inlineStr">
        <x:is>
          <x:t xml:space="preserve">0</x:t>
        </x:is>
      </x:c>
      <x:c r="BT116" s="2" t="inlineStr">
        <x:is>
          <x:t xml:space="preserve">0</x:t>
        </x:is>
      </x:c>
      <x:c r="BU116" s="2" t="inlineStr">
        <x:is>
          <x:t xml:space="preserve">0</x:t>
        </x:is>
      </x:c>
      <x:c r="BV116" s="2" t="inlineStr">
        <x:is>
          <x:t xml:space="preserve">0</x:t>
        </x:is>
      </x:c>
      <x:c r="BW116" s="2" t="inlineStr">
        <x:is>
          <x:t xml:space="preserve">0</x:t>
        </x:is>
      </x:c>
      <x:c r="BX116" s="2" t="inlineStr">
        <x:is>
          <x:t xml:space="preserve">0</x:t>
        </x:is>
      </x:c>
      <x:c r="BY116" s="2" t="inlineStr">
        <x:is>
          <x:t xml:space="preserve">0</x:t>
        </x:is>
      </x:c>
      <x:c r="BZ116" s="2" t="inlineStr">
        <x:is>
          <x:t xml:space="preserve">0</x:t>
        </x:is>
      </x:c>
      <x:c r="CA116" s="2" t="inlineStr">
        <x:is>
          <x:t xml:space="preserve">0</x:t>
        </x:is>
      </x:c>
      <x:c r="CB116" s="2" t="inlineStr">
        <x:is>
          <x:t xml:space="preserve">0</x:t>
        </x:is>
      </x:c>
      <x:c r="CC116" s="2" t="inlineStr">
        <x:is>
          <x:t xml:space="preserve">0</x:t>
        </x:is>
      </x:c>
      <x:c r="CD116" s="2" t="inlineStr">
        <x:is>
          <x:t xml:space="preserve">0</x:t>
        </x:is>
      </x:c>
      <x:c r="CE116" s="2" t="inlineStr">
        <x:is>
          <x:t xml:space="preserve">0</x:t>
        </x:is>
      </x:c>
      <x:c r="CF116" s="2" t="inlineStr">
        <x:is>
          <x:t xml:space="preserve">0</x:t>
        </x:is>
      </x:c>
      <x:c r="CG116" s="192" t="n">
        <x:v>0</x:v>
      </x:c>
      <x:c r="CH116" s="2" t="inlineStr">
        <x:is>
          <x:t xml:space="preserve">0</x:t>
        </x:is>
      </x:c>
      <x:c r="CI116" s="2" t="inlineStr">
        <x:is>
          <x:t xml:space="preserve">0</x:t>
        </x:is>
      </x:c>
      <x:c r="CJ116" s="2" t="inlineStr">
        <x:is>
          <x:t xml:space="preserve">0</x:t>
        </x:is>
      </x:c>
      <x:c r="CK116" s="178" t="n">
        <x:v>0</x:v>
      </x:c>
      <x:c r="CL116" s="12" t="inlineStr">
        <x:is>
          <x:t xml:space="preserve">0</x:t>
        </x:is>
      </x:c>
      <x:c r="CM116" s="13" t="inlineStr">
        <x:is>
          <x:t xml:space="preserve">0</x:t>
        </x:is>
      </x:c>
      <x:c r="CN116" s="194" t="n">
        <x:v>0</x:v>
      </x:c>
      <x:c r="CO116" t="inlineStr">
        <x:is>
          <x:t xml:space="preserve">0</x:t>
        </x:is>
      </x:c>
      <x:c r="CP116" s="194" t="n">
        <x:v>0</x:v>
      </x:c>
      <x:c r="CQ116" t="inlineStr">
        <x:is>
          <x:t xml:space="preserve">unknown</x:t>
        </x:is>
      </x:c>
      <x:c r="CS116" t="inlineStr">
        <x:is>
          <x:t xml:space="preserve">0</x:t>
        </x:is>
      </x:c>
      <x:c r="CT116" t="inlineStr">
        <x:is>
          <x:t xml:space="preserve">DCMA</x:t>
        </x:is>
      </x:c>
      <x:c r="CU116" t="inlineStr">
        <x:is>
          <x:t xml:space="preserve">In vitro</x:t>
        </x:is>
      </x:c>
      <x:c r="CV116" t="inlineStr">
        <x:is>
          <x:t xml:space="preserve">Complete</x:t>
        </x:is>
      </x:c>
      <x:c r="CX116" s="194" t="str">
        <x:v>No evidence-supported bottleneck event identified after QC review.</x:v>
      </x:c>
      <x:c r="CY116" t="inlineStr">
        <x:is>
          <x:t xml:space="preserve">TM2011-07</x:t>
        </x:is>
      </x:c>
      <x:c r="CZ116" s="177" t="n">
        <x:v>0</x:v>
      </x:c>
      <x:c r="DB116" s="177" t="n">
        <x:v>0</x:v>
      </x:c>
      <x:c r="DC116" s="177" t="str">
        <x:v>Original submission</x:v>
      </x:c>
      <x:c r="DD116" s="177" t="str">
        <x:v>No explicit cross-TM predecessor/successor/resubmission relationship was identified; no lineage is inferred from name similarity.</x:v>
      </x:c>
      <x:c r="DE116" s="188" t="str">
        <x:v>Reduction</x:v>
      </x:c>
      <x:c r="DF116" s="189" t="str">
        <x:v>Reduction</x:v>
      </x:c>
      <x:c r="DG116" t="str">
        <x:v>AI Reviewed</x:v>
      </x:c>
      <x:c r="DH116" s="52" t="n"/>
      <x:c r="DI116" t="str">
        <x:v>AI Reviewed</x:v>
      </x:c>
    </x:row>
    <x:row r="117" ht="304.5" customHeight="1">
      <x:c r="A117" s="1" t="inlineStr">
        <x:is>
          <x:t xml:space="preserve">TM2008-11</x:t>
        </x:is>
      </x:c>
      <x:c r="B117" s="1" t="inlineStr">
        <x:is>
          <x:t xml:space="preserve">CPA-I test</x:t>
        </x:is>
      </x:c>
      <x:c r="C117" s="1" t="inlineStr">
        <x:is>
          <x:t xml:space="preserve">Submission &gt; Stopped</x:t>
        </x:is>
      </x:c>
      <x:c r="D117" s="1" t="inlineStr">
        <x:is>
          <x:t xml:space="preserve">Submission</x:t>
        </x:is>
      </x:c>
      <x:c r="E117" s="1" t="inlineStr">
        <x:is>
          <x:t xml:space="preserve">Stopped</x:t>
        </x:is>
      </x:c>
      <x:c r="F117" s="1" t="inlineStr">
        <x:is>
          <x:t xml:space="preserve">Skin sensitisation</x:t>
        </x:is>
      </x:c>
      <x:c r="G117" s="1" t="n">
        <x:v>2008</x:v>
      </x:c>
      <x:c r="H117" s="1" t="inlineStr">
        <x:is>
          <x:t xml:space="preserve">EURL ECVAM - European Union</x:t>
        </x:is>
      </x:c>
      <x:c r="I117" s="1" t="inlineStr">
        <x:is>
          <x:t xml:space="preserve">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x:t>
        </x:is>
      </x:c>
      <x:c r="J117" s="1" t="inlineStr">
        <x:is>
          <x:t xml:space="preserve">Not considered for follow-up</x:t>
        </x:is>
      </x:c>
      <x:c r="K117" s="1" t="n"/>
      <x:c r="L117" s="1" t="inlineStr">
        <x:is>
          <x:t xml:space="preserve">Monday, October 12, 2020 - 09:06</x:t>
        </x:is>
      </x:c>
      <x:c r="M117" s="2" t="inlineStr">
        <x:is>
          <x:t xml:space="preserve">2020-10-12</x:t>
        </x:is>
      </x:c>
      <x:c r="N117" s="2" t="inlineStr">
        <x:is>
          <x:t xml:space="preserve">SUB_STOP</x:t>
        </x:is>
      </x:c>
      <x:c r="O117" s="2" t="inlineStr">
        <x:is>
          <x:t xml:space="preserve">Test Submission</x:t>
        </x:is>
      </x:c>
      <x:c r="P117" s="2" t="inlineStr">
        <x:is>
          <x:t xml:space="preserve">Discontinued</x:t>
        </x:is>
      </x:c>
      <x:c r="Q117" s="2" t="inlineStr">
        <x:is>
          <x:t xml:space="preserve">CPA-I test Skin sensitisation 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 Not considered for follow-up</x:t>
        </x:is>
      </x:c>
      <x:c r="R117" s="2" t="inlineStr">
        <x:is>
          <x:t xml:space="preserve">Cosmetics</x:t>
        </x:is>
      </x:c>
      <x:c r="S117" s="2" t="inlineStr">
        <x:is>
          <x:t xml:space="preserve">Skin sensitisation CPA-I test 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 Not considered for follow-up</x:t>
        </x:is>
      </x:c>
      <x:c r="T117" s="2" t="inlineStr">
        <x:is>
          <x:t xml:space="preserve">Skin sensitisation</x:t>
        </x:is>
      </x:c>
      <x:c r="U117" s="2" t="n">
        <x:v>1</x:v>
      </x:c>
      <x:c r="V117" s="2" t="inlineStr">
        <x:is>
          <x:t xml:space="preserve">0</x:t>
        </x:is>
      </x:c>
      <x:c r="W117" s="2" t="inlineStr">
        <x:is>
          <x:t xml:space="preserve">0</x:t>
        </x:is>
      </x:c>
      <x:c r="X117" s="2" t="inlineStr">
        <x:is>
          <x:t xml:space="preserve">0</x:t>
        </x:is>
      </x:c>
      <x:c r="Y117" s="2" t="inlineStr">
        <x:is>
          <x:t xml:space="preserve">0</x:t>
        </x:is>
      </x:c>
      <x:c r="Z117" s="2" t="inlineStr">
        <x:is>
          <x:t xml:space="preserve">0</x:t>
        </x:is>
      </x:c>
      <x:c r="AA117" s="2" t="inlineStr">
        <x:is>
          <x:t xml:space="preserve">0</x:t>
        </x:is>
      </x:c>
      <x:c r="AB117" s="3" t="inlineStr">
        <x:is>
          <x:t xml:space="preserve">0</x:t>
        </x:is>
      </x:c>
      <x:c r="AC117" s="3" t="inlineStr">
        <x:is>
          <x:t xml:space="preserve">0</x:t>
        </x:is>
      </x:c>
      <x:c r="AD117" s="3" t="inlineStr">
        <x:is>
          <x:t xml:space="preserve">0</x:t>
        </x:is>
      </x:c>
      <x:c r="AE117" s="3" t="inlineStr">
        <x:is>
          <x:t xml:space="preserve">0</x:t>
        </x:is>
      </x:c>
      <x:c r="AF117" s="3" t="inlineStr">
        <x:is>
          <x:t xml:space="preserve">0</x:t>
        </x:is>
      </x:c>
      <x:c r="AG117" s="3" t="inlineStr">
        <x:is>
          <x:t xml:space="preserve">0</x:t>
        </x:is>
      </x:c>
      <x:c r="AH117" s="3" t="inlineStr">
        <x:is>
          <x:t xml:space="preserve">0</x:t>
        </x:is>
      </x:c>
      <x:c r="AI117" s="3" t="inlineStr">
        <x:is>
          <x:t xml:space="preserve">0</x:t>
        </x:is>
      </x:c>
      <x:c r="AJ117" s="3" t="inlineStr">
        <x:is>
          <x:t xml:space="preserve">0</x:t>
        </x:is>
      </x:c>
      <x:c r="AK117" s="3" t="inlineStr">
        <x:is>
          <x:t xml:space="preserve">0</x:t>
        </x:is>
      </x:c>
      <x:c r="AL117" s="3" t="inlineStr">
        <x:is>
          <x:t xml:space="preserve">0</x:t>
        </x:is>
      </x:c>
      <x:c r="AM117" s="3" t="inlineStr">
        <x:is>
          <x:t xml:space="preserve">0</x:t>
        </x:is>
      </x:c>
      <x:c r="AN117" s="3" t="inlineStr">
        <x:is>
          <x:t xml:space="preserve">0</x:t>
        </x:is>
      </x:c>
      <x:c r="AO117" s="3" t="inlineStr">
        <x:is>
          <x:t xml:space="preserve">0</x:t>
        </x:is>
      </x:c>
      <x:c r="AP117" s="3" t="inlineStr">
        <x:is>
          <x:t xml:space="preserve">0</x:t>
        </x:is>
      </x:c>
      <x:c r="AQ117" s="3" t="inlineStr">
        <x:is>
          <x:t xml:space="preserve">0</x:t>
        </x:is>
      </x:c>
      <x:c r="AR117" s="3" t="inlineStr">
        <x:is>
          <x:t xml:space="preserve">0</x:t>
        </x:is>
      </x:c>
      <x:c r="AS117" s="3" t="inlineStr">
        <x:is>
          <x:t xml:space="preserve">0</x:t>
        </x:is>
      </x:c>
      <x:c r="AT117" s="3" t="inlineStr">
        <x:is>
          <x:t xml:space="preserve">0</x:t>
        </x:is>
      </x:c>
      <x:c r="AU117" s="3" t="inlineStr">
        <x:is>
          <x:t xml:space="preserve">0</x:t>
        </x:is>
      </x:c>
      <x:c r="AV117" s="3" t="inlineStr">
        <x:is>
          <x:t xml:space="preserve">1</x:t>
        </x:is>
      </x:c>
      <x:c r="AW117" s="3" t="inlineStr">
        <x:is>
          <x:t xml:space="preserve">0</x:t>
        </x:is>
      </x:c>
      <x:c r="AX117" s="3" t="inlineStr">
        <x:is>
          <x:t xml:space="preserve">0</x:t>
        </x:is>
      </x:c>
      <x:c r="AY117" s="3" t="inlineStr">
        <x:is>
          <x:t xml:space="preserve">0</x:t>
        </x:is>
      </x:c>
      <x:c r="AZ117" s="3" t="inlineStr">
        <x:is>
          <x:t xml:space="preserve">0</x:t>
        </x:is>
      </x:c>
      <x:c r="BA117" s="3" t="inlineStr">
        <x:is>
          <x:t xml:space="preserve">CPA-I test CPA-I test Skin sensitisation The CPA-I test aims to identify the proteins associated with type I (IgE mediated) hypersensitivity reactions. The immune response in hypersensitivity reactions towards proteins are mainly of IgE/Th2 cell type (i.e. the type I hypersensitivity reaction). The CPA-I exploits inherent characteristics of proteins, which enable them to polarize the subsequent immune response- as demonstrated by the production of neopterin, a specific immune modulator. The test utilizes a human myleomonocytic cell line, that is cultivated for 48 hrs in the presence of serial dilutions (within the range of non- toxic concentrations) of the test substance. Supernatants are collected and the concentration of neopterin is measured using ELISA. For each substance, a dose response curve is established. The cells are cultivated in serum free media. Cell viability is determined by propidium iodide (PI). The potential allergens to be tested can be tested as component of extracts or in pure native form. Not considered for follow-up</x:t>
        </x:is>
      </x:c>
      <x:c r="BB117" s="3" t="inlineStr">
        <x:is>
          <x:t xml:space="preserve">Cytotoxicity/cell viability assay; Immunoassay/flow cytometry</x:t>
        </x:is>
      </x:c>
      <x:c r="BC117" s="3" t="n">
        <x:v>2</x:v>
      </x:c>
      <x:c r="BD117" s="3" t="inlineStr">
        <x:is>
          <x:t xml:space="preserve">0</x:t>
        </x:is>
      </x:c>
      <x:c r="BE117" s="3" t="inlineStr">
        <x:is>
          <x:t xml:space="preserve">0</x:t>
        </x:is>
      </x:c>
      <x:c r="BF117" s="3" t="inlineStr">
        <x:is>
          <x:t xml:space="preserve">0</x:t>
        </x:is>
      </x:c>
      <x:c r="BG117" s="2" t="inlineStr">
        <x:is>
          <x:t xml:space="preserve">0</x:t>
        </x:is>
      </x:c>
      <x:c r="BH117" s="2" t="inlineStr">
        <x:is>
          <x:t xml:space="preserve">0</x:t>
        </x:is>
      </x:c>
      <x:c r="BI117" s="2" t="inlineStr">
        <x:is>
          <x:t xml:space="preserve">0</x:t>
        </x:is>
      </x:c>
      <x:c r="BJ117" s="2" t="inlineStr">
        <x:is>
          <x:t xml:space="preserve">0</x:t>
        </x:is>
      </x:c>
      <x:c r="BK117" s="2" t="inlineStr">
        <x:is>
          <x:t xml:space="preserve">0</x:t>
        </x:is>
      </x:c>
      <x:c r="BL117" s="2" t="inlineStr">
        <x:is>
          <x:t xml:space="preserve">0</x:t>
        </x:is>
      </x:c>
      <x:c r="BM117" s="2" t="inlineStr">
        <x:is>
          <x:t xml:space="preserve">0</x:t>
        </x:is>
      </x:c>
      <x:c r="BN117" s="5" t="inlineStr">
        <x:is>
          <x:t xml:space="preserve">1</x:t>
        </x:is>
      </x:c>
      <x:c r="BO117" s="99" t="inlineStr">
        <x:is>
          <x:t xml:space="preserve">1</x:t>
        </x:is>
      </x:c>
      <x:c r="BP117" s="2" t="inlineStr">
        <x:is>
          <x:t xml:space="preserve">0</x:t>
        </x:is>
      </x:c>
      <x:c r="BQ117" s="2" t="inlineStr">
        <x:is>
          <x:t xml:space="preserve">0</x:t>
        </x:is>
      </x:c>
      <x:c r="BR117" s="2" t="inlineStr">
        <x:is>
          <x:t xml:space="preserve">0</x:t>
        </x:is>
      </x:c>
      <x:c r="BS117" s="2" t="inlineStr">
        <x:is>
          <x:t xml:space="preserve">0</x:t>
        </x:is>
      </x:c>
      <x:c r="BT117" s="2" t="inlineStr">
        <x:is>
          <x:t xml:space="preserve">0</x:t>
        </x:is>
      </x:c>
      <x:c r="BU117" s="2" t="inlineStr">
        <x:is>
          <x:t xml:space="preserve">0</x:t>
        </x:is>
      </x:c>
      <x:c r="BV117" s="2" t="inlineStr">
        <x:is>
          <x:t xml:space="preserve">0</x:t>
        </x:is>
      </x:c>
      <x:c r="BW117" s="2" t="inlineStr">
        <x:is>
          <x:t xml:space="preserve">0</x:t>
        </x:is>
      </x:c>
      <x:c r="BX117" s="2" t="inlineStr">
        <x:is>
          <x:t xml:space="preserve">0</x:t>
        </x:is>
      </x:c>
      <x:c r="BY117" s="2" t="inlineStr">
        <x:is>
          <x:t xml:space="preserve">0</x:t>
        </x:is>
      </x:c>
      <x:c r="BZ117" s="2" t="inlineStr">
        <x:is>
          <x:t xml:space="preserve">0</x:t>
        </x:is>
      </x:c>
      <x:c r="CA117" s="2" t="inlineStr">
        <x:is>
          <x:t xml:space="preserve">0</x:t>
        </x:is>
      </x:c>
      <x:c r="CB117" s="2" t="inlineStr">
        <x:is>
          <x:t xml:space="preserve">0</x:t>
        </x:is>
      </x:c>
      <x:c r="CC117" s="2" t="inlineStr">
        <x:is>
          <x:t xml:space="preserve">0</x:t>
        </x:is>
      </x:c>
      <x:c r="CD117" s="2" t="inlineStr">
        <x:is>
          <x:t xml:space="preserve">0</x:t>
        </x:is>
      </x:c>
      <x:c r="CE117" s="2" t="inlineStr">
        <x:is>
          <x:t xml:space="preserve">0</x:t>
        </x:is>
      </x:c>
      <x:c r="CF117" s="2" t="inlineStr">
        <x:is>
          <x:t xml:space="preserve">0</x:t>
        </x:is>
      </x:c>
      <x:c r="CG117" s="192" t="n">
        <x:v>0</x:v>
      </x:c>
      <x:c r="CH117" s="2" t="inlineStr">
        <x:is>
          <x:t xml:space="preserve">0</x:t>
        </x:is>
      </x:c>
      <x:c r="CI117" s="178" t="n">
        <x:v>0</x:v>
      </x:c>
      <x:c r="CJ117" s="2" t="inlineStr">
        <x:is>
          <x:t xml:space="preserve">0</x:t>
        </x:is>
      </x:c>
      <x:c r="CK117" s="2" t="inlineStr">
        <x:is>
          <x:t xml:space="preserve">0</x:t>
        </x:is>
      </x:c>
      <x:c r="CL117" s="12" t="inlineStr">
        <x:is>
          <x:t xml:space="preserve">0</x:t>
        </x:is>
      </x:c>
      <x:c r="CM117" s="13" t="inlineStr">
        <x:is>
          <x:t xml:space="preserve">0</x:t>
        </x:is>
      </x:c>
      <x:c r="CN117" s="194" t="n">
        <x:v>0</x:v>
      </x:c>
      <x:c r="CO117" t="inlineStr">
        <x:is>
          <x:t xml:space="preserve">0</x:t>
        </x:is>
      </x:c>
      <x:c r="CP117" s="194" t="n">
        <x:v>0</x:v>
      </x:c>
      <x:c r="CQ117" t="inlineStr">
        <x:is>
          <x:t xml:space="preserve">unknown</x:t>
        </x:is>
      </x:c>
      <x:c r="CS117" t="inlineStr">
        <x:is>
          <x:t xml:space="preserve">0</x:t>
        </x:is>
      </x:c>
      <x:c r="CT117" t="inlineStr">
        <x:is>
          <x:t xml:space="preserve">CPA-I test</x:t>
        </x:is>
      </x:c>
      <x:c r="CU117" t="inlineStr">
        <x:is>
          <x:t xml:space="preserve">In vitro</x:t>
        </x:is>
      </x:c>
      <x:c r="CV117" t="inlineStr">
        <x:is>
          <x:t xml:space="preserve">Complete</x:t>
        </x:is>
      </x:c>
      <x:c r="CX117" s="194" t="str">
        <x:v>No evidence-supported bottleneck event identified after QC review.</x:v>
      </x:c>
      <x:c r="CY117" t="inlineStr">
        <x:is>
          <x:t xml:space="preserve">TM2008-11</x:t>
        </x:is>
      </x:c>
      <x:c r="CZ117" s="177" t="n">
        <x:v>0</x:v>
      </x:c>
      <x:c r="DB117" s="177" t="n">
        <x:v>0</x:v>
      </x:c>
      <x:c r="DC117" s="177" t="str">
        <x:v>Original submission</x:v>
      </x:c>
      <x:c r="DD117" s="177" t="str">
        <x:v>No explicit cross-TM predecessor/successor/resubmission relationship was identified; no lineage is inferred from name similarity.</x:v>
      </x:c>
      <x:c r="DE117" s="188" t="str">
        <x:v>Reduction</x:v>
      </x:c>
      <x:c r="DF117" s="189" t="str">
        <x:v>Reduction</x:v>
      </x:c>
      <x:c r="DG117" t="str">
        <x:v>AI Reviewed</x:v>
      </x:c>
      <x:c r="DH117" s="52" t="n"/>
      <x:c r="DI117" t="str">
        <x:v>AI Reviewed</x:v>
      </x:c>
    </x:row>
    <x:row r="118" ht="318.95001220703125" customHeight="1">
      <x:c r="A118" s="1" t="inlineStr">
        <x:is>
          <x:t xml:space="preserve">TM2011-14</x:t>
        </x:is>
      </x:c>
      <x:c r="B118" s="1" t="inlineStr">
        <x:is>
          <x:t xml:space="preserve">In vitro sensitisation testing strategy</x:t>
        </x:is>
      </x:c>
      <x:c r="C118" s="1" t="inlineStr">
        <x:is>
          <x:t xml:space="preserve">Submission &gt; Stopped</x:t>
        </x:is>
      </x:c>
      <x:c r="D118" s="1" t="inlineStr">
        <x:is>
          <x:t xml:space="preserve">Submission</x:t>
        </x:is>
      </x:c>
      <x:c r="E118" s="1" t="inlineStr">
        <x:is>
          <x:t xml:space="preserve">Stopped</x:t>
        </x:is>
      </x:c>
      <x:c r="F118" s="1" t="inlineStr">
        <x:is>
          <x:t xml:space="preserve">Skin sensitisation</x:t>
        </x:is>
      </x:c>
      <x:c r="G118" s="1" t="n">
        <x:v>2011</x:v>
      </x:c>
      <x:c r="H118" s="1" t="inlineStr">
        <x:is>
          <x:t xml:space="preserve">EURL ECVAM - European Union</x:t>
        </x:is>
      </x:c>
      <x:c r="I118" s="1" t="inlineStr">
        <x:is>
          <x:t xml:space="preserve">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x:t>
        </x:is>
      </x:c>
      <x:c r="J118" s="1" t="inlineStr">
        <x:is>
          <x:t xml:space="preserve">Not considered for follow-up, skin sensitisation IATAs are currently being addressed in the OECD Task Force on Hazard Assessment</x:t>
        </x:is>
      </x:c>
      <x:c r="K118" s="1" t="n"/>
      <x:c r="L118" s="1" t="inlineStr">
        <x:is>
          <x:t xml:space="preserve">Monday, October 12, 2020 - 08:51</x:t>
        </x:is>
      </x:c>
      <x:c r="M118" s="2" t="inlineStr">
        <x:is>
          <x:t xml:space="preserve">2020-10-12</x:t>
        </x:is>
      </x:c>
      <x:c r="N118" s="2" t="inlineStr">
        <x:is>
          <x:t xml:space="preserve">SUB_STOP</x:t>
        </x:is>
      </x:c>
      <x:c r="O118" s="2" t="inlineStr">
        <x:is>
          <x:t xml:space="preserve">Test Submission</x:t>
        </x:is>
      </x:c>
      <x:c r="P118" s="2" t="inlineStr">
        <x:is>
          <x:t xml:space="preserve">Discontinued</x:t>
        </x:is>
      </x:c>
      <x:c r="Q118" s="2" t="inlineStr">
        <x:is>
          <x:t xml:space="preserve">In vitro sensitisation testing strategy Skin sensitisation 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 Not considered for follow-up, skin sensitisation IATAs are currently being addressed in the OECD Task Force on Hazard Assessment</x:t>
        </x:is>
      </x:c>
      <x:c r="R118" s="2" t="inlineStr">
        <x:is>
          <x:t xml:space="preserve">Cosmetics; Industrial chemicals</x:t>
        </x:is>
      </x:c>
      <x:c r="S118" s="2" t="inlineStr">
        <x:is>
          <x:t xml:space="preserve">Skin sensitisation In vitro sensitisation testing strategy 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 Not considered for follow-up, skin sensitisation IATAs are currently being addressed in the OECD Task Force on Hazard Assessment</x:t>
        </x:is>
      </x:c>
      <x:c r="T118" s="2" t="inlineStr">
        <x:is>
          <x:t xml:space="preserve">Skin sensitisation</x:t>
        </x:is>
      </x:c>
      <x:c r="U118" s="2" t="n">
        <x:v>1</x:v>
      </x:c>
      <x:c r="V118" s="2" t="inlineStr">
        <x:is>
          <x:t xml:space="preserve">0</x:t>
        </x:is>
      </x:c>
      <x:c r="W118" s="2" t="inlineStr">
        <x:is>
          <x:t xml:space="preserve">0</x:t>
        </x:is>
      </x:c>
      <x:c r="X118" s="2" t="inlineStr">
        <x:is>
          <x:t xml:space="preserve">0</x:t>
        </x:is>
      </x:c>
      <x:c r="Y118" s="2" t="inlineStr">
        <x:is>
          <x:t xml:space="preserve">0</x:t>
        </x:is>
      </x:c>
      <x:c r="Z118" s="2" t="inlineStr">
        <x:is>
          <x:t xml:space="preserve">0</x:t>
        </x:is>
      </x:c>
      <x:c r="AA118" s="2" t="inlineStr">
        <x:is>
          <x:t xml:space="preserve">0</x:t>
        </x:is>
      </x:c>
      <x:c r="AB118" s="3" t="inlineStr">
        <x:is>
          <x:t xml:space="preserve">0</x:t>
        </x:is>
      </x:c>
      <x:c r="AC118" s="3" t="inlineStr">
        <x:is>
          <x:t xml:space="preserve">0</x:t>
        </x:is>
      </x:c>
      <x:c r="AD118" s="3" t="inlineStr">
        <x:is>
          <x:t xml:space="preserve">0</x:t>
        </x:is>
      </x:c>
      <x:c r="AE118" s="3" t="inlineStr">
        <x:is>
          <x:t xml:space="preserve">0</x:t>
        </x:is>
      </x:c>
      <x:c r="AF118" s="3" t="inlineStr">
        <x:is>
          <x:t xml:space="preserve">0</x:t>
        </x:is>
      </x:c>
      <x:c r="AG118" s="3" t="inlineStr">
        <x:is>
          <x:t xml:space="preserve">0</x:t>
        </x:is>
      </x:c>
      <x:c r="AH118" s="3" t="inlineStr">
        <x:is>
          <x:t xml:space="preserve">0</x:t>
        </x:is>
      </x:c>
      <x:c r="AI118" s="3" t="inlineStr">
        <x:is>
          <x:t xml:space="preserve">0</x:t>
        </x:is>
      </x:c>
      <x:c r="AJ118" s="3" t="inlineStr">
        <x:is>
          <x:t xml:space="preserve">0</x:t>
        </x:is>
      </x:c>
      <x:c r="AK118" s="3" t="inlineStr">
        <x:is>
          <x:t xml:space="preserve">0</x:t>
        </x:is>
      </x:c>
      <x:c r="AL118" s="3" t="inlineStr">
        <x:is>
          <x:t xml:space="preserve">0</x:t>
        </x:is>
      </x:c>
      <x:c r="AM118" s="3" t="inlineStr">
        <x:is>
          <x:t xml:space="preserve">0</x:t>
        </x:is>
      </x:c>
      <x:c r="AN118" s="3" t="inlineStr">
        <x:is>
          <x:t xml:space="preserve">0</x:t>
        </x:is>
      </x:c>
      <x:c r="AO118" s="3" t="inlineStr">
        <x:is>
          <x:t xml:space="preserve">0</x:t>
        </x:is>
      </x:c>
      <x:c r="AP118" s="3" t="inlineStr">
        <x:is>
          <x:t xml:space="preserve">0</x:t>
        </x:is>
      </x:c>
      <x:c r="AQ118" s="3" t="inlineStr">
        <x:is>
          <x:t xml:space="preserve">0</x:t>
        </x:is>
      </x:c>
      <x:c r="AR118" s="3" t="inlineStr">
        <x:is>
          <x:t xml:space="preserve">0</x:t>
        </x:is>
      </x:c>
      <x:c r="AS118" s="3" t="inlineStr">
        <x:is>
          <x:t xml:space="preserve">0</x:t>
        </x:is>
      </x:c>
      <x:c r="AT118" s="3" t="inlineStr">
        <x:is>
          <x:t xml:space="preserve">0</x:t>
        </x:is>
      </x:c>
      <x:c r="AU118" s="3" t="inlineStr">
        <x:is>
          <x:t xml:space="preserve">0</x:t>
        </x:is>
      </x:c>
      <x:c r="AV118" s="3" t="inlineStr">
        <x:is>
          <x:t xml:space="preserve">1</x:t>
        </x:is>
      </x:c>
      <x:c r="AW118" s="3" t="inlineStr">
        <x:is>
          <x:t xml:space="preserve">0</x:t>
        </x:is>
      </x:c>
      <x:c r="AX118" s="3" t="inlineStr">
        <x:is>
          <x:t xml:space="preserve">0</x:t>
        </x:is>
      </x:c>
      <x:c r="AY118" s="3" t="inlineStr">
        <x:is>
          <x:t xml:space="preserve">0</x:t>
        </x:is>
      </x:c>
      <x:c r="AZ118" s="3" t="inlineStr">
        <x:is>
          <x:t xml:space="preserve">0</x:t>
        </x:is>
      </x:c>
      <x:c r="BA118" s="3" t="inlineStr">
        <x:is>
          <x:t xml:space="preserve">In vitro STS In vitro sensitisation testing strategy Skin sensitisation In vitro STS describes the use of a testing strategy based on existing methods that has a sufficient predictive capacity to be used as a stand-alone method for sensitisation testing. It addresses the first three key events (KE) of the of the skin sensitization Adverse Outcome Pathway (AOP). These key events are measured by formally validated and peer-reviewed methods, i.e. KE1 protein binding: DPRA (OECD TG 442C), KE2 keratinocyte activation: KeratinosensTM (OECD TG 442D), LuSens (ESAC reviewed) and KE3 dentritic cell activation: h-CLAT (OECD TG 442E), MUSST (ESAC reviewed). These methods constitute the main components of the testing strategy. Not considered for follow-up, skin sensitisation IATAs are currently being addressed in the OECD Task Force on Hazard Assessment</x:t>
        </x:is>
      </x:c>
      <x:c r="BB118" s="3" t="inlineStr">
        <x:is>
          <x:t xml:space="preserve">Binding/interaction assay; Chemical reactivity assay; Integrated testing strategy/battery</x:t>
        </x:is>
      </x:c>
      <x:c r="BC118" s="3" t="n">
        <x:v>3</x:v>
      </x:c>
      <x:c r="BD118" s="3" t="inlineStr">
        <x:is>
          <x:t xml:space="preserve">0</x:t>
        </x:is>
      </x:c>
      <x:c r="BE118" s="3" t="inlineStr">
        <x:is>
          <x:t xml:space="preserve">0</x:t>
        </x:is>
      </x:c>
      <x:c r="BF118" s="3" t="inlineStr">
        <x:is>
          <x:t xml:space="preserve">0</x:t>
        </x:is>
      </x:c>
      <x:c r="BG118" s="2" t="inlineStr">
        <x:is>
          <x:t xml:space="preserve">0</x:t>
        </x:is>
      </x:c>
      <x:c r="BH118" s="2" t="inlineStr">
        <x:is>
          <x:t xml:space="preserve">0</x:t>
        </x:is>
      </x:c>
      <x:c r="BI118" s="2" t="inlineStr">
        <x:is>
          <x:t xml:space="preserve">0</x:t>
        </x:is>
      </x:c>
      <x:c r="BJ118" s="2" t="inlineStr">
        <x:is>
          <x:t xml:space="preserve">0</x:t>
        </x:is>
      </x:c>
      <x:c r="BK118" s="2" t="inlineStr">
        <x:is>
          <x:t xml:space="preserve">0</x:t>
        </x:is>
      </x:c>
      <x:c r="BL118" s="2" t="inlineStr">
        <x:is>
          <x:t xml:space="preserve">0</x:t>
        </x:is>
      </x:c>
      <x:c r="BM118" s="2" t="inlineStr">
        <x:is>
          <x:t xml:space="preserve">0</x:t>
        </x:is>
      </x:c>
      <x:c r="BN118" s="5" t="inlineStr">
        <x:is>
          <x:t xml:space="preserve">0</x:t>
        </x:is>
      </x:c>
      <x:c r="BO118" s="99" t="inlineStr">
        <x:is>
          <x:t xml:space="preserve">0</x:t>
        </x:is>
      </x:c>
      <x:c r="BP118" s="2" t="inlineStr">
        <x:is>
          <x:t xml:space="preserve">0</x:t>
        </x:is>
      </x:c>
      <x:c r="BQ118" s="2" t="inlineStr">
        <x:is>
          <x:t xml:space="preserve">0</x:t>
        </x:is>
      </x:c>
      <x:c r="BR118" s="2" t="inlineStr">
        <x:is>
          <x:t xml:space="preserve">1</x:t>
        </x:is>
      </x:c>
      <x:c r="BS118" s="2" t="inlineStr">
        <x:is>
          <x:t xml:space="preserve">1</x:t>
        </x:is>
      </x:c>
      <x:c r="BT118" s="2" t="inlineStr">
        <x:is>
          <x:t xml:space="preserve">0</x:t>
        </x:is>
      </x:c>
      <x:c r="BU118" s="2" t="inlineStr">
        <x:is>
          <x:t xml:space="preserve">0</x:t>
        </x:is>
      </x:c>
      <x:c r="BV118" s="2" t="inlineStr">
        <x:is>
          <x:t xml:space="preserve">0</x:t>
        </x:is>
      </x:c>
      <x:c r="BW118" s="2" t="inlineStr">
        <x:is>
          <x:t xml:space="preserve">1</x:t>
        </x:is>
      </x:c>
      <x:c r="BX118" s="2" t="inlineStr">
        <x:is>
          <x:t xml:space="preserve">0</x:t>
        </x:is>
      </x:c>
      <x:c r="BY118" s="2" t="inlineStr">
        <x:is>
          <x:t xml:space="preserve">0</x:t>
        </x:is>
      </x:c>
      <x:c r="BZ118" s="2" t="inlineStr">
        <x:is>
          <x:t xml:space="preserve">0</x:t>
        </x:is>
      </x:c>
      <x:c r="CA118" s="2" t="inlineStr">
        <x:is>
          <x:t xml:space="preserve">0</x:t>
        </x:is>
      </x:c>
      <x:c r="CB118" s="2" t="inlineStr">
        <x:is>
          <x:t xml:space="preserve">0</x:t>
        </x:is>
      </x:c>
      <x:c r="CC118" s="2" t="inlineStr">
        <x:is>
          <x:t xml:space="preserve">0</x:t>
        </x:is>
      </x:c>
      <x:c r="CD118" s="2" t="inlineStr">
        <x:is>
          <x:t xml:space="preserve">0</x:t>
        </x:is>
      </x:c>
      <x:c r="CE118" s="2" t="inlineStr">
        <x:is>
          <x:t xml:space="preserve">0</x:t>
        </x:is>
      </x:c>
      <x:c r="CF118" s="2" t="inlineStr">
        <x:is>
          <x:t xml:space="preserve">0</x:t>
        </x:is>
      </x:c>
      <x:c r="CG118" s="192" t="n">
        <x:v>0</x:v>
      </x:c>
      <x:c r="CH118" s="2" t="inlineStr">
        <x:is>
          <x:t xml:space="preserve">0</x:t>
        </x:is>
      </x:c>
      <x:c r="CI118" s="2" t="inlineStr">
        <x:is>
          <x:t xml:space="preserve">0</x:t>
        </x:is>
      </x:c>
      <x:c r="CJ118" s="2" t="inlineStr">
        <x:is>
          <x:t xml:space="preserve">0</x:t>
        </x:is>
      </x:c>
      <x:c r="CK118" s="178" t="n">
        <x:v>0</x:v>
      </x:c>
      <x:c r="CL118" s="12" t="inlineStr">
        <x:is>
          <x:t xml:space="preserve">0</x:t>
        </x:is>
      </x:c>
      <x:c r="CM118" s="180" t="n">
        <x:v>0</x:v>
      </x:c>
      <x:c r="CN118" s="194" t="n">
        <x:v>0</x:v>
      </x:c>
      <x:c r="CO118" t="inlineStr">
        <x:is>
          <x:t xml:space="preserve">0</x:t>
        </x:is>
      </x:c>
      <x:c r="CP118" s="194" t="n">
        <x:v>0</x:v>
      </x:c>
      <x:c r="CQ118" t="inlineStr">
        <x:is>
          <x:t xml:space="preserve">unknown</x:t>
        </x:is>
      </x:c>
      <x:c r="CS118" t="inlineStr">
        <x:is>
          <x:t xml:space="preserve">0</x:t>
        </x:is>
      </x:c>
      <x:c r="CT118" t="inlineStr">
        <x:is>
          <x:t xml:space="preserve">In vitro STS</x:t>
        </x:is>
      </x:c>
      <x:c r="CU118" t="inlineStr">
        <x:is>
          <x:t xml:space="preserve">In vitro; Integrated approach; In chemico; Mixed</x:t>
        </x:is>
      </x:c>
      <x:c r="CV118" t="inlineStr">
        <x:is>
          <x:t xml:space="preserve">Complete</x:t>
        </x:is>
      </x:c>
      <x:c r="CX118" s="194" t="str">
        <x:v>No evidence-supported bottleneck event identified after QC review.</x:v>
      </x:c>
      <x:c r="CY118" t="inlineStr">
        <x:is>
          <x:t xml:space="preserve">TM2011-14</x:t>
        </x:is>
      </x:c>
      <x:c r="CZ118" s="177" t="n">
        <x:v>0</x:v>
      </x:c>
      <x:c r="DB118" s="177" t="n">
        <x:v>0</x:v>
      </x:c>
      <x:c r="DC118" s="177" t="str">
        <x:v>Original submission</x:v>
      </x:c>
      <x:c r="DD118" s="177" t="str">
        <x:v>No explicit cross-TM predecessor/successor/resubmission relationship was identified; no lineage is inferred from name similarity.</x:v>
      </x:c>
      <x:c r="DE118" s="188" t="str">
        <x:v>Replacement</x:v>
      </x:c>
      <x:c r="DF118" s="189" t="str">
        <x:v>Replacement</x:v>
      </x:c>
      <x:c r="DG118" t="str">
        <x:v>AI Reviewed</x:v>
      </x:c>
      <x:c r="DH118" s="52" t="n"/>
      <x:c r="DI118" t="str">
        <x:v>AI Reviewed</x:v>
      </x:c>
    </x:row>
    <x:row r="119" ht="15" customHeight="1">
      <x:c r="A119" s="1" t="inlineStr">
        <x:is>
          <x:t xml:space="preserve">TM2008-12</x:t>
        </x:is>
      </x:c>
      <x:c r="B119" s="1" t="inlineStr">
        <x:is>
          <x:t xml:space="preserve">Valitox an alternative in vitro toxicity assay</x:t>
        </x:is>
      </x:c>
      <x:c r="C119" s="1" t="inlineStr">
        <x:is>
          <x:t xml:space="preserve">Submission &gt; Stopped</x:t>
        </x:is>
      </x:c>
      <x:c r="D119" s="1" t="inlineStr">
        <x:is>
          <x:t xml:space="preserve">Submission</x:t>
        </x:is>
      </x:c>
      <x:c r="E119" s="1" t="inlineStr">
        <x:is>
          <x:t xml:space="preserve">Stopped</x:t>
        </x:is>
      </x:c>
      <x:c r="F119" s="1" t="inlineStr">
        <x:is>
          <x:t xml:space="preserve">Acute toxicity</x:t>
        </x:is>
      </x:c>
      <x:c r="G119" s="1" t="n">
        <x:v>2008</x:v>
      </x:c>
      <x:c r="H119" s="1" t="inlineStr">
        <x:is>
          <x:t xml:space="preserve">EURL ECVAM - European Union</x:t>
        </x:is>
      </x:c>
      <x:c r="I119" s="1" t="inlineStr">
        <x:is>
          <x:t xml:space="preserve">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x:t>
        </x:is>
      </x:c>
      <x:c r="J119" s="1" t="inlineStr">
        <x:is>
          <x:t xml:space="preserve">This method was later officially submitted as DAP (Dequenching after photobleaching cytotoxicity test). See TM2011-01</x:t>
        </x:is>
      </x:c>
      <x:c r="K119" s="1" t="n"/>
      <x:c r="L119" s="1" t="inlineStr">
        <x:is>
          <x:t xml:space="preserve">Monday, October 12, 2020 - 09:06</x:t>
        </x:is>
      </x:c>
      <x:c r="M119" s="2" t="inlineStr">
        <x:is>
          <x:t xml:space="preserve">2020-10-12</x:t>
        </x:is>
      </x:c>
      <x:c r="N119" s="2" t="inlineStr">
        <x:is>
          <x:t xml:space="preserve">SUB_STOP</x:t>
        </x:is>
      </x:c>
      <x:c r="O119" s="2" t="inlineStr">
        <x:is>
          <x:t xml:space="preserve">Test Submission</x:t>
        </x:is>
      </x:c>
      <x:c r="P119" s="2" t="inlineStr">
        <x:is>
          <x:t xml:space="preserve">Discontinued</x:t>
        </x:is>
      </x:c>
      <x:c r="Q119" s="2" t="inlineStr">
        <x:is>
          <x:t xml:space="preserve">Valitox an alternative in vitro toxicity assay Acute toxicity 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 This method was later officially submitted as DAP (Dequenching after photobleaching cytotoxicity test). See TM2011-01</x:t>
        </x:is>
      </x:c>
      <x:c r="R119" s="2" t="inlineStr">
        <x:is>
          <x:t xml:space="preserve">Mixed/general toxicology</x:t>
        </x:is>
      </x:c>
      <x:c r="S119" s="2" t="inlineStr">
        <x:is>
          <x:t xml:space="preserve">Acute toxicity Valitox an alternative in vitro toxicity assay 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 This method was later officially submitted as DAP (Dequenching after photobleaching cytotoxicity test). See TM2011-01</x:t>
        </x:is>
      </x:c>
      <x:c r="T119" s="2" t="inlineStr">
        <x:is>
          <x:t xml:space="preserve">Acute toxicity</x:t>
        </x:is>
      </x:c>
      <x:c r="U119" s="2" t="n">
        <x:v>1</x:v>
      </x:c>
      <x:c r="V119" s="2" t="inlineStr">
        <x:is>
          <x:t xml:space="preserve">1</x:t>
        </x:is>
      </x:c>
      <x:c r="W119" s="2" t="inlineStr">
        <x:is>
          <x:t xml:space="preserve">0</x:t>
        </x:is>
      </x:c>
      <x:c r="X119" s="2" t="inlineStr">
        <x:is>
          <x:t xml:space="preserve">0</x:t>
        </x:is>
      </x:c>
      <x:c r="Y119" s="2" t="inlineStr">
        <x:is>
          <x:t xml:space="preserve">0</x:t>
        </x:is>
      </x:c>
      <x:c r="Z119" s="2" t="inlineStr">
        <x:is>
          <x:t xml:space="preserve">0</x:t>
        </x:is>
      </x:c>
      <x:c r="AA119" s="2" t="inlineStr">
        <x:is>
          <x:t xml:space="preserve">0</x:t>
        </x:is>
      </x:c>
      <x:c r="AB119" s="3" t="inlineStr">
        <x:is>
          <x:t xml:space="preserve">0</x:t>
        </x:is>
      </x:c>
      <x:c r="AC119" s="3" t="inlineStr">
        <x:is>
          <x:t xml:space="preserve">0</x:t>
        </x:is>
      </x:c>
      <x:c r="AD119" s="3" t="inlineStr">
        <x:is>
          <x:t xml:space="preserve">0</x:t>
        </x:is>
      </x:c>
      <x:c r="AE119" s="3" t="inlineStr">
        <x:is>
          <x:t xml:space="preserve">0</x:t>
        </x:is>
      </x:c>
      <x:c r="AF119" s="3" t="inlineStr">
        <x:is>
          <x:t xml:space="preserve">0</x:t>
        </x:is>
      </x:c>
      <x:c r="AG119" s="3" t="inlineStr">
        <x:is>
          <x:t xml:space="preserve">0</x:t>
        </x:is>
      </x:c>
      <x:c r="AH119" s="3" t="inlineStr">
        <x:is>
          <x:t xml:space="preserve">0</x:t>
        </x:is>
      </x:c>
      <x:c r="AI119" s="3" t="inlineStr">
        <x:is>
          <x:t xml:space="preserve">0</x:t>
        </x:is>
      </x:c>
      <x:c r="AJ119" s="3" t="inlineStr">
        <x:is>
          <x:t xml:space="preserve">0</x:t>
        </x:is>
      </x:c>
      <x:c r="AK119" s="3" t="inlineStr">
        <x:is>
          <x:t xml:space="preserve">0</x:t>
        </x:is>
      </x:c>
      <x:c r="AL119" s="3" t="inlineStr">
        <x:is>
          <x:t xml:space="preserve">0</x:t>
        </x:is>
      </x:c>
      <x:c r="AM119" s="3" t="inlineStr">
        <x:is>
          <x:t xml:space="preserve">0</x:t>
        </x:is>
      </x:c>
      <x:c r="AN119" s="3" t="inlineStr">
        <x:is>
          <x:t xml:space="preserve">0</x:t>
        </x:is>
      </x:c>
      <x:c r="AO119" s="3" t="inlineStr">
        <x:is>
          <x:t xml:space="preserve">0</x:t>
        </x:is>
      </x:c>
      <x:c r="AP119" s="3" t="inlineStr">
        <x:is>
          <x:t xml:space="preserve">0</x:t>
        </x:is>
      </x:c>
      <x:c r="AQ119" s="3" t="inlineStr">
        <x:is>
          <x:t xml:space="preserve">0</x:t>
        </x:is>
      </x:c>
      <x:c r="AR119" s="3" t="inlineStr">
        <x:is>
          <x:t xml:space="preserve">0</x:t>
        </x:is>
      </x:c>
      <x:c r="AS119" s="3" t="inlineStr">
        <x:is>
          <x:t xml:space="preserve">0</x:t>
        </x:is>
      </x:c>
      <x:c r="AT119" s="3" t="inlineStr">
        <x:is>
          <x:t xml:space="preserve">0</x:t>
        </x:is>
      </x:c>
      <x:c r="AU119" s="3" t="inlineStr">
        <x:is>
          <x:t xml:space="preserve">0</x:t>
        </x:is>
      </x:c>
      <x:c r="AV119" s="3" t="inlineStr">
        <x:is>
          <x:t xml:space="preserve">0</x:t>
        </x:is>
      </x:c>
      <x:c r="AW119" s="3" t="inlineStr">
        <x:is>
          <x:t xml:space="preserve">0</x:t>
        </x:is>
      </x:c>
      <x:c r="AX119" s="3" t="inlineStr">
        <x:is>
          <x:t xml:space="preserve">0</x:t>
        </x:is>
      </x:c>
      <x:c r="AY119" s="3" t="inlineStr">
        <x:is>
          <x:t xml:space="preserve">0</x:t>
        </x:is>
      </x:c>
      <x:c r="AZ119" s="3" t="inlineStr">
        <x:is>
          <x:t xml:space="preserve">0</x:t>
        </x:is>
      </x:c>
      <x:c r="BA119" s="3" t="inlineStr">
        <x:is>
          <x:t xml:space="preserve">Valitox Valitox an alternative in vitro toxicity assay Acute toxicity Fluorescent method that allows for analysis of cell death through plasma membrane permeation detection. The cell impermeant SYTOX DNA binding dye was used. In dying or dead cells the dye crosses the plasma membrane, reaches the nucleus and binds DNA leading to an increase of fuorescent signal. The concentration of a chemical that is lethal to 50% of HeLa cells (LC50) is calculated. The ultimate aim is to predict acute human toxicity. This method was later officially submitted as DAP (Dequenching after photobleaching cytotoxicity test). See TM2011-01 This method was later officially submitted as DAP (Dequenching after photobleaching cytotoxicity test). See TM2011-01</x:t>
        </x:is>
      </x:c>
      <x:c r="BB119" s="3" t="inlineStr">
        <x:is>
          <x:t xml:space="preserve">Cytotoxicity/cell viability assay; Phototoxicity/photoreactivity assay; Bioaccessibility/bioelution assay</x:t>
        </x:is>
      </x:c>
      <x:c r="BC119" s="3" t="n">
        <x:v>3</x:v>
      </x:c>
      <x:c r="BD119" s="3" t="inlineStr">
        <x:is>
          <x:t xml:space="preserve">0</x:t>
        </x:is>
      </x:c>
      <x:c r="BE119" s="3" t="inlineStr">
        <x:is>
          <x:t xml:space="preserve">0</x:t>
        </x:is>
      </x:c>
      <x:c r="BF119" s="3" t="inlineStr">
        <x:is>
          <x:t xml:space="preserve">0</x:t>
        </x:is>
      </x:c>
      <x:c r="BG119" s="2" t="inlineStr">
        <x:is>
          <x:t xml:space="preserve">0</x:t>
        </x:is>
      </x:c>
      <x:c r="BH119" s="2" t="inlineStr">
        <x:is>
          <x:t xml:space="preserve">0</x:t>
        </x:is>
      </x:c>
      <x:c r="BI119" s="2" t="inlineStr">
        <x:is>
          <x:t xml:space="preserve">0</x:t>
        </x:is>
      </x:c>
      <x:c r="BJ119" s="2" t="inlineStr">
        <x:is>
          <x:t xml:space="preserve">0</x:t>
        </x:is>
      </x:c>
      <x:c r="BK119" s="2" t="inlineStr">
        <x:is>
          <x:t xml:space="preserve">0</x:t>
        </x:is>
      </x:c>
      <x:c r="BL119" s="2" t="inlineStr">
        <x:is>
          <x:t xml:space="preserve">0</x:t>
        </x:is>
      </x:c>
      <x:c r="BM119" s="2" t="inlineStr">
        <x:is>
          <x:t xml:space="preserve">0</x:t>
        </x:is>
      </x:c>
      <x:c r="BN119" s="5" t="inlineStr">
        <x:is>
          <x:t xml:space="preserve">1</x:t>
        </x:is>
      </x:c>
      <x:c r="BO119" s="99" t="inlineStr">
        <x:is>
          <x:t xml:space="preserve">0</x:t>
        </x:is>
      </x:c>
      <x:c r="BP119" s="2" t="inlineStr">
        <x:is>
          <x:t xml:space="preserve">0</x:t>
        </x:is>
      </x:c>
      <x:c r="BQ119" s="2" t="inlineStr">
        <x:is>
          <x:t xml:space="preserve">0</x:t>
        </x:is>
      </x:c>
      <x:c r="BR119" s="2" t="inlineStr">
        <x:is>
          <x:t xml:space="preserve">0</x:t>
        </x:is>
      </x:c>
      <x:c r="BS119" s="2" t="inlineStr">
        <x:is>
          <x:t xml:space="preserve">0</x:t>
        </x:is>
      </x:c>
      <x:c r="BT119" s="2" t="inlineStr">
        <x:is>
          <x:t xml:space="preserve">0</x:t>
        </x:is>
      </x:c>
      <x:c r="BU119" s="2" t="inlineStr">
        <x:is>
          <x:t xml:space="preserve">0</x:t>
        </x:is>
      </x:c>
      <x:c r="BV119" s="2" t="inlineStr">
        <x:is>
          <x:t xml:space="preserve">0</x:t>
        </x:is>
      </x:c>
      <x:c r="BW119" s="2" t="inlineStr">
        <x:is>
          <x:t xml:space="preserve">0</x:t>
        </x:is>
      </x:c>
      <x:c r="BX119" s="2" t="inlineStr">
        <x:is>
          <x:t xml:space="preserve">1</x:t>
        </x:is>
      </x:c>
      <x:c r="BY119" s="2" t="inlineStr">
        <x:is>
          <x:t xml:space="preserve">1</x:t>
        </x:is>
      </x:c>
      <x:c r="BZ119" s="2" t="inlineStr">
        <x:is>
          <x:t xml:space="preserve">0</x:t>
        </x:is>
      </x:c>
      <x:c r="CA119" s="2" t="inlineStr">
        <x:is>
          <x:t xml:space="preserve">0</x:t>
        </x:is>
      </x:c>
      <x:c r="CB119" s="2" t="inlineStr">
        <x:is>
          <x:t xml:space="preserve">0</x:t>
        </x:is>
      </x:c>
      <x:c r="CC119" s="2" t="inlineStr">
        <x:is>
          <x:t xml:space="preserve">0</x:t>
        </x:is>
      </x:c>
      <x:c r="CD119" s="2" t="inlineStr">
        <x:is>
          <x:t xml:space="preserve">0</x:t>
        </x:is>
      </x:c>
      <x:c r="CE119" s="2" t="inlineStr">
        <x:is>
          <x:t xml:space="preserve">0</x:t>
        </x:is>
      </x:c>
      <x:c r="CF119" s="2" t="inlineStr">
        <x:is>
          <x:t xml:space="preserve">0</x:t>
        </x:is>
      </x:c>
      <x:c r="CG119" s="192" t="n">
        <x:v>0</x:v>
      </x:c>
      <x:c r="CH119" s="2" t="inlineStr">
        <x:is>
          <x:t xml:space="preserve">0</x:t>
        </x:is>
      </x:c>
      <x:c r="CI119" s="2" t="inlineStr">
        <x:is>
          <x:t xml:space="preserve">0</x:t>
        </x:is>
      </x:c>
      <x:c r="CJ119" s="2" t="inlineStr">
        <x:is>
          <x:t xml:space="preserve">0</x:t>
        </x:is>
      </x:c>
      <x:c r="CK119" s="2" t="inlineStr">
        <x:is>
          <x:t xml:space="preserve">0</x:t>
        </x:is>
      </x:c>
      <x:c r="CL119" s="12" t="inlineStr">
        <x:is>
          <x:t xml:space="preserve">0</x:t>
        </x:is>
      </x:c>
      <x:c r="CM119" s="13" t="inlineStr">
        <x:is>
          <x:t xml:space="preserve">0</x:t>
        </x:is>
      </x:c>
      <x:c r="CN119" s="194" t="n">
        <x:v>0</x:v>
      </x:c>
      <x:c r="CO119" t="inlineStr">
        <x:is>
          <x:t xml:space="preserve">0</x:t>
        </x:is>
      </x:c>
      <x:c r="CP119" s="194" t="n">
        <x:v>0</x:v>
      </x:c>
      <x:c r="CQ119" t="inlineStr">
        <x:is>
          <x:t xml:space="preserve">unknown</x:t>
        </x:is>
      </x:c>
      <x:c r="CS119" t="inlineStr">
        <x:is>
          <x:t xml:space="preserve">0</x:t>
        </x:is>
      </x:c>
      <x:c r="CT119" t="inlineStr">
        <x:is>
          <x:t xml:space="preserve">Valitox</x:t>
        </x:is>
      </x:c>
      <x:c r="CU119" t="inlineStr">
        <x:is>
          <x:t xml:space="preserve">In vitro; In chemico; Mixed</x:t>
        </x:is>
      </x:c>
      <x:c r="CV119" t="inlineStr">
        <x:is>
          <x:t xml:space="preserve">Complete</x:t>
        </x:is>
      </x:c>
      <x:c r="CX119" s="194" t="str">
        <x:v>No evidence-supported bottleneck event identified after QC review.</x:v>
      </x:c>
      <x:c r="CY119" t="inlineStr">
        <x:is>
          <x:t xml:space="preserve">TM2008-12</x:t>
        </x:is>
      </x:c>
      <x:c r="CZ119" s="177" t="n">
        <x:v>0</x:v>
      </x:c>
      <x:c r="DB119" s="177" t="n">
        <x:v>0</x:v>
      </x:c>
      <x:c r="DC119" s="177" t="str">
        <x:v>Original submission</x:v>
      </x:c>
      <x:c r="DD119" s="177" t="str">
        <x:v>No explicit cross-TM predecessor/successor/resubmission relationship was identified; no lineage is inferred from name similarity.</x:v>
      </x:c>
      <x:c r="DE119" s="188" t="str">
        <x:v>Reduction</x:v>
      </x:c>
      <x:c r="DF119" s="189" t="str">
        <x:v>Reduction</x:v>
      </x:c>
      <x:c r="DG119" t="str">
        <x:v>AI Reviewed</x:v>
      </x:c>
      <x:c r="DH119" s="52" t="n"/>
      <x:c r="DI119" t="str">
        <x:v>AI Reviewed</x:v>
      </x:c>
    </x:row>
    <x:row r="120" ht="57.95000076293945" customHeight="1">
      <x:c r="A120" s="1" t="inlineStr">
        <x:is>
          <x:t xml:space="preserve">TM2006-01</x:t>
        </x:is>
      </x:c>
      <x:c r="B120" s="1" t="inlineStr">
        <x:is>
          <x:t xml:space="preserve">Zebrafish embryo acute toxicity test for acute fish toxicity testing</x:t>
        </x:is>
      </x:c>
      <x:c r="C120" s="1" t="inlineStr">
        <x:is>
          <x:t xml:space="preserve">Regulatory acceptance/Standards &gt; Adopted/published</x:t>
        </x:is>
      </x:c>
      <x:c r="D120" s="1" t="inlineStr">
        <x:is>
          <x:t xml:space="preserve">Regulatory acceptance/Standards</x:t>
        </x:is>
      </x:c>
      <x:c r="E120" s="1" t="inlineStr">
        <x:is>
          <x:t xml:space="preserve">Adopted/published</x:t>
        </x:is>
      </x:c>
      <x:c r="F120" s="1" t="inlineStr">
        <x:is>
          <x:t xml:space="preserve">Fish acute toxicity</x:t>
        </x:is>
      </x:c>
      <x:c r="G120" s="1" t="n">
        <x:v>2006</x:v>
      </x:c>
      <x:c r="H120" s="1" t="inlineStr">
        <x:is>
          <x:t xml:space="preserve">EURL ECVAM - European Union</x:t>
        </x:is>
      </x:c>
      <x:c r="I120" s="1" t="inlineStr">
        <x:is>
          <x:t xml:space="preserve">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x:t>
        </x:is>
      </x:c>
      <x:c r="J120" s="1" t="n"/>
      <x:c r="K120" s="1" t="inlineStr">
        <x:is>
          <x:t xml:space="preserve">https://jeodpp.jrc.ec.europa.eu/ftp/jrc-opendata/EURL-ECVAM/datasets/DBALM/LATEST/online/dbalm.html?search=140</x:t>
        </x:is>
      </x:c>
      <x:c r="L120" s="1" t="inlineStr">
        <x:is>
          <x:t xml:space="preserve">Monday, October 12, 2020 - 09:08</x:t>
        </x:is>
      </x:c>
      <x:c r="M120" s="2" t="inlineStr">
        <x:is>
          <x:t xml:space="preserve">2020-10-12</x:t>
        </x:is>
      </x:c>
      <x:c r="N120" s="2" t="inlineStr">
        <x:is>
          <x:t xml:space="preserve">REG_ADOPT</x:t>
        </x:is>
      </x:c>
      <x:c r="O120" s="2" t="inlineStr">
        <x:is>
          <x:t xml:space="preserve">Regulatory assessment</x:t>
        </x:is>
      </x:c>
      <x:c r="P120" s="2" t="inlineStr">
        <x:is>
          <x:t xml:space="preserve">Adopted</x:t>
        </x:is>
      </x:c>
      <x:c r="Q120" s="2" t="inlineStr">
        <x:is>
          <x:t xml:space="preserve">Zebrafish embryo acute toxicity test for acute fish toxicity testing Fish acute toxicity 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 </x:t>
        </x:is>
      </x:c>
      <x:c r="R120" s="2" t="inlineStr">
        <x:is>
          <x:t xml:space="preserve">Environmental</x:t>
        </x:is>
      </x:c>
      <x:c r="S120" s="2" t="inlineStr">
        <x:is>
          <x:t xml:space="preserve">Fish acute toxicity Zebrafish embryo acute toxicity test for acute fish toxicity testing 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 </x:t>
        </x:is>
      </x:c>
      <x:c r="T120" s="2" t="inlineStr">
        <x:is>
          <x:t xml:space="preserve">Aquatic toxicity</x:t>
        </x:is>
      </x:c>
      <x:c r="U120" s="2" t="n">
        <x:v>1</x:v>
      </x:c>
      <x:c r="V120" s="2" t="inlineStr">
        <x:is>
          <x:t xml:space="preserve">0</x:t>
        </x:is>
      </x:c>
      <x:c r="W120" s="2" t="inlineStr">
        <x:is>
          <x:t xml:space="preserve">1</x:t>
        </x:is>
      </x:c>
      <x:c r="X120" s="2" t="inlineStr">
        <x:is>
          <x:t xml:space="preserve">0</x:t>
        </x:is>
      </x:c>
      <x:c r="Y120" s="2" t="inlineStr">
        <x:is>
          <x:t xml:space="preserve">0</x:t>
        </x:is>
      </x:c>
      <x:c r="Z120" s="2" t="inlineStr">
        <x:is>
          <x:t xml:space="preserve">0</x:t>
        </x:is>
      </x:c>
      <x:c r="AA120" s="2" t="inlineStr">
        <x:is>
          <x:t xml:space="preserve">0</x:t>
        </x:is>
      </x:c>
      <x:c r="AB120" s="3" t="inlineStr">
        <x:is>
          <x:t xml:space="preserve">0</x:t>
        </x:is>
      </x:c>
      <x:c r="AC120" s="3" t="inlineStr">
        <x:is>
          <x:t xml:space="preserve">0</x:t>
        </x:is>
      </x:c>
      <x:c r="AD120" s="3" t="inlineStr">
        <x:is>
          <x:t xml:space="preserve">0</x:t>
        </x:is>
      </x:c>
      <x:c r="AE120" s="3" t="inlineStr">
        <x:is>
          <x:t xml:space="preserve">0</x:t>
        </x:is>
      </x:c>
      <x:c r="AF120" s="3" t="inlineStr">
        <x:is>
          <x:t xml:space="preserve">0</x:t>
        </x:is>
      </x:c>
      <x:c r="AG120" s="3" t="inlineStr">
        <x:is>
          <x:t xml:space="preserve">0</x:t>
        </x:is>
      </x:c>
      <x:c r="AH120" s="3" t="inlineStr">
        <x:is>
          <x:t xml:space="preserve">0</x:t>
        </x:is>
      </x:c>
      <x:c r="AI120" s="3" t="inlineStr">
        <x:is>
          <x:t xml:space="preserve">0</x:t>
        </x:is>
      </x:c>
      <x:c r="AJ120" s="3" t="inlineStr">
        <x:is>
          <x:t xml:space="preserve">0</x:t>
        </x:is>
      </x:c>
      <x:c r="AK120" s="3" t="inlineStr">
        <x:is>
          <x:t xml:space="preserve">0</x:t>
        </x:is>
      </x:c>
      <x:c r="AL120" s="3" t="inlineStr">
        <x:is>
          <x:t xml:space="preserve">0</x:t>
        </x:is>
      </x:c>
      <x:c r="AM120" s="3" t="inlineStr">
        <x:is>
          <x:t xml:space="preserve">0</x:t>
        </x:is>
      </x:c>
      <x:c r="AN120" s="3" t="inlineStr">
        <x:is>
          <x:t xml:space="preserve">0</x:t>
        </x:is>
      </x:c>
      <x:c r="AO120" s="3" t="inlineStr">
        <x:is>
          <x:t xml:space="preserve">0</x:t>
        </x:is>
      </x:c>
      <x:c r="AP120" s="3" t="inlineStr">
        <x:is>
          <x:t xml:space="preserve">0</x:t>
        </x:is>
      </x:c>
      <x:c r="AQ120" s="3" t="inlineStr">
        <x:is>
          <x:t xml:space="preserve">0</x:t>
        </x:is>
      </x:c>
      <x:c r="AR120" s="3" t="inlineStr">
        <x:is>
          <x:t xml:space="preserve">0</x:t>
        </x:is>
      </x:c>
      <x:c r="AS120" s="3" t="inlineStr">
        <x:is>
          <x:t xml:space="preserve">0</x:t>
        </x:is>
      </x:c>
      <x:c r="AT120" s="3" t="inlineStr">
        <x:is>
          <x:t xml:space="preserve">0</x:t>
        </x:is>
      </x:c>
      <x:c r="AU120" s="3" t="inlineStr">
        <x:is>
          <x:t xml:space="preserve">0</x:t>
        </x:is>
      </x:c>
      <x:c r="AV120" s="3" t="inlineStr">
        <x:is>
          <x:t xml:space="preserve">0</x:t>
        </x:is>
      </x:c>
      <x:c r="AW120" s="3" t="inlineStr">
        <x:is>
          <x:t xml:space="preserve">0</x:t>
        </x:is>
      </x:c>
      <x:c r="AX120" s="3" t="inlineStr">
        <x:is>
          <x:t xml:space="preserve">0</x:t>
        </x:is>
      </x:c>
      <x:c r="AY120" s="3" t="inlineStr">
        <x:is>
          <x:t xml:space="preserve">0</x:t>
        </x:is>
      </x:c>
      <x:c r="AZ120" s="3" t="inlineStr">
        <x:is>
          <x:t xml:space="preserve">0</x:t>
        </x:is>
      </x:c>
      <x:c r="BA120" s="3" t="inlineStr">
        <x:is>
          <x:t xml:space="preserve">ZFET Zebrafish embryo acute toxicity test for acute fish toxicity testing Fish acute toxicity The zebrafish embryo acute toxicity test method (ZFET) is carried out with newly fertilised eggs from zebrafish (Danio rerio). It is an acute test that uses short-term exposure (96 hours) and determines the concentration of a chemical that is lethal to 50% of zebrafish embryos (LC50) as a prediction of acute fish toxicity. The following observations indicate death of an embryo: coagulation of the embryo, lack of somite formation, non-detachment of the tail and/or lack of heartbeat. </x:t>
        </x:is>
      </x:c>
      <x:c r="BB120" s="3" t="inlineStr">
        <x:is>
          <x:t xml:space="preserve">Cytotoxicity/cell viability assay; Embryo/developmental model</x:t>
        </x:is>
      </x:c>
      <x:c r="BC120" s="3" t="n">
        <x:v>2</x:v>
      </x:c>
      <x:c r="BD120" s="3" t="inlineStr">
        <x:is>
          <x:t xml:space="preserve">0</x:t>
        </x:is>
      </x:c>
      <x:c r="BE120" s="3" t="inlineStr">
        <x:is>
          <x:t xml:space="preserve">0</x:t>
        </x:is>
      </x:c>
      <x:c r="BF120" s="3" t="inlineStr">
        <x:is>
          <x:t xml:space="preserve">0</x:t>
        </x:is>
      </x:c>
      <x:c r="BG120" s="2" t="inlineStr">
        <x:is>
          <x:t xml:space="preserve">0</x:t>
        </x:is>
      </x:c>
      <x:c r="BH120" s="2" t="inlineStr">
        <x:is>
          <x:t xml:space="preserve">0</x:t>
        </x:is>
      </x:c>
      <x:c r="BI120" s="2" t="inlineStr">
        <x:is>
          <x:t xml:space="preserve">0</x:t>
        </x:is>
      </x:c>
      <x:c r="BJ120" s="2" t="inlineStr">
        <x:is>
          <x:t xml:space="preserve">0</x:t>
        </x:is>
      </x:c>
      <x:c r="BK120" s="2" t="inlineStr">
        <x:is>
          <x:t xml:space="preserve">0</x:t>
        </x:is>
      </x:c>
      <x:c r="BL120" s="2" t="inlineStr">
        <x:is>
          <x:t xml:space="preserve">0</x:t>
        </x:is>
      </x:c>
      <x:c r="BM120" s="2" t="inlineStr">
        <x:is>
          <x:t xml:space="preserve">0</x:t>
        </x:is>
      </x:c>
      <x:c r="BN120" s="5" t="inlineStr">
        <x:is>
          <x:t xml:space="preserve">1</x:t>
        </x:is>
      </x:c>
      <x:c r="BO120" s="99" t="inlineStr">
        <x:is>
          <x:t xml:space="preserve">0</x:t>
        </x:is>
      </x:c>
      <x:c r="BP120" s="2" t="inlineStr">
        <x:is>
          <x:t xml:space="preserve">0</x:t>
        </x:is>
      </x:c>
      <x:c r="BQ120" s="2" t="inlineStr">
        <x:is>
          <x:t xml:space="preserve">0</x:t>
        </x:is>
      </x:c>
      <x:c r="BR120" s="2" t="inlineStr">
        <x:is>
          <x:t xml:space="preserve">0</x:t>
        </x:is>
      </x:c>
      <x:c r="BS120" s="2" t="inlineStr">
        <x:is>
          <x:t xml:space="preserve">0</x:t>
        </x:is>
      </x:c>
      <x:c r="BT120" s="2" t="inlineStr">
        <x:is>
          <x:t xml:space="preserve">0</x:t>
        </x:is>
      </x:c>
      <x:c r="BU120" s="2" t="inlineStr">
        <x:is>
          <x:t xml:space="preserve">1</x:t>
        </x:is>
      </x:c>
      <x:c r="BV120" s="2" t="inlineStr">
        <x:is>
          <x:t xml:space="preserve">0</x:t>
        </x:is>
      </x:c>
      <x:c r="BW120" s="2" t="inlineStr">
        <x:is>
          <x:t xml:space="preserve">0</x:t>
        </x:is>
      </x:c>
      <x:c r="BX120" s="2" t="inlineStr">
        <x:is>
          <x:t xml:space="preserve">0</x:t>
        </x:is>
      </x:c>
      <x:c r="BY120" s="2" t="inlineStr">
        <x:is>
          <x:t xml:space="preserve">0</x:t>
        </x:is>
      </x:c>
      <x:c r="BZ120" s="2" t="inlineStr">
        <x:is>
          <x:t xml:space="preserve">0</x:t>
        </x:is>
      </x:c>
      <x:c r="CA120" s="2" t="inlineStr">
        <x:is>
          <x:t xml:space="preserve">0</x:t>
        </x:is>
      </x:c>
      <x:c r="CB120" s="2" t="inlineStr">
        <x:is>
          <x:t xml:space="preserve">0</x:t>
        </x:is>
      </x:c>
      <x:c r="CC120" s="2" t="inlineStr">
        <x:is>
          <x:t xml:space="preserve">0</x:t>
        </x:is>
      </x:c>
      <x:c r="CD120" s="2" t="inlineStr">
        <x:is>
          <x:t xml:space="preserve">0</x:t>
        </x:is>
      </x:c>
      <x:c r="CE120" s="2" t="inlineStr">
        <x:is>
          <x:t xml:space="preserve">0</x:t>
        </x:is>
      </x:c>
      <x:c r="CF120" s="2" t="inlineStr">
        <x:is>
          <x:t xml:space="preserve">0</x:t>
        </x:is>
      </x:c>
      <x:c r="CG120" s="2" t="inlineStr">
        <x:is>
          <x:t xml:space="preserve">0</x:t>
        </x:is>
      </x:c>
      <x:c r="CH120" s="2" t="inlineStr">
        <x:is>
          <x:t xml:space="preserve">0</x:t>
        </x:is>
      </x:c>
      <x:c r="CI120" s="2" t="inlineStr">
        <x:is>
          <x:t xml:space="preserve">0</x:t>
        </x:is>
      </x:c>
      <x:c r="CJ120" s="192" t="n">
        <x:v>0</x:v>
      </x:c>
      <x:c r="CK120" s="2" t="inlineStr">
        <x:is>
          <x:t xml:space="preserve">0</x:t>
        </x:is>
      </x:c>
      <x:c r="CL120" s="12" t="inlineStr">
        <x:is>
          <x:t xml:space="preserve">0</x:t>
        </x:is>
      </x:c>
      <x:c r="CM120" s="13" t="inlineStr">
        <x:is>
          <x:t xml:space="preserve">0</x:t>
        </x:is>
      </x:c>
      <x:c r="CN120" t="inlineStr">
        <x:is>
          <x:t xml:space="preserve">0</x:t>
        </x:is>
      </x:c>
      <x:c r="CO120" t="inlineStr">
        <x:is>
          <x:t xml:space="preserve">0</x:t>
        </x:is>
      </x:c>
      <x:c r="CP120" t="inlineStr">
        <x:is>
          <x:t xml:space="preserve">0</x:t>
        </x:is>
      </x:c>
      <x:c r="CQ120" t="inlineStr">
        <x:is>
          <x:t xml:space="preserve">unknown</x:t>
        </x:is>
      </x:c>
      <x:c r="CS120" t="inlineStr">
        <x:is>
          <x:t xml:space="preserve">0</x:t>
        </x:is>
      </x:c>
      <x:c r="CT120" t="inlineStr">
        <x:is>
          <x:t xml:space="preserve">ZFET</x:t>
        </x:is>
      </x:c>
      <x:c r="CU120" t="inlineStr">
        <x:is>
          <x:t xml:space="preserve">In vivo</x:t>
        </x:is>
      </x:c>
      <x:c r="CV120" t="inlineStr">
        <x:is>
          <x:t xml:space="preserve">Complete</x:t>
        </x:is>
      </x:c>
      <x:c r="CX120" s="194" t="str">
        <x:v>No evidence-supported bottleneck event identified after QC review.</x:v>
      </x:c>
      <x:c r="CY120" t="inlineStr">
        <x:is>
          <x:t xml:space="preserve">TM2006-01</x:t>
        </x:is>
      </x:c>
      <x:c r="CZ120" s="177" t="n">
        <x:v>0</x:v>
      </x:c>
      <x:c r="DB120" s="177" t="n">
        <x:v>0</x:v>
      </x:c>
      <x:c r="DC120" s="177" t="str">
        <x:v>Original submission</x:v>
      </x:c>
      <x:c r="DD120" s="177" t="str">
        <x:v>No explicit cross-TM predecessor/successor/resubmission relationship was identified; no lineage is inferred from name similarity.</x:v>
      </x:c>
      <x:c r="DE120" s="188" t="str">
        <x:v>Replacement</x:v>
      </x:c>
      <x:c r="DF120" s="189" t="str">
        <x:v>Replacement</x:v>
      </x:c>
      <x:c r="DG120" t="str">
        <x:v>AI Reviewed</x:v>
      </x:c>
      <x:c r="DH120" s="52" t="n"/>
      <x:c r="DI120" t="str">
        <x:v>AI Reviewed</x:v>
      </x:c>
    </x:row>
    <x:row r="121" ht="217.5" customHeight="1">
      <x:c r="A121" s="1" t="inlineStr">
        <x:is>
          <x:t xml:space="preserve">TM2015-01</x:t>
        </x:is>
      </x:c>
      <x:c r="B121" s="1" t="inlineStr">
        <x:is>
          <x:t xml:space="preserve">Hemi-Diaphragm Assay (HDA) for detection and quantification of botulinum neurotoxins (BoNT)</x:t>
        </x:is>
      </x:c>
      <x:c r="C121" s="1" t="inlineStr">
        <x:is>
          <x:t xml:space="preserve">Submission &gt; Not considered for validation</x:t>
        </x:is>
      </x:c>
      <x:c r="D121" s="1" t="inlineStr">
        <x:is>
          <x:t xml:space="preserve">Submission</x:t>
        </x:is>
      </x:c>
      <x:c r="E121" s="1" t="inlineStr">
        <x:is>
          <x:t xml:space="preserve">Not considered for validation</x:t>
        </x:is>
      </x:c>
      <x:c r="F121" s="1" t="inlineStr">
        <x:is>
          <x:t xml:space="preserve">Detection of contaminations</x:t>
        </x:is>
      </x:c>
      <x:c r="G121" s="1" t="n">
        <x:v>2015</x:v>
      </x:c>
      <x:c r="H121" s="1" t="inlineStr">
        <x:is>
          <x:t xml:space="preserve">EURL ECVAM - European Union</x:t>
        </x:is>
      </x:c>
      <x:c r="I121" s="1" t="inlineStr">
        <x:is>
          <x:t xml:space="preserve">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x:t>
        </x:is>
      </x:c>
      <x:c r="J121" s="1" t="inlineStr">
        <x:is>
          <x:t xml:space="preserve">Not considered for follow-up</x:t>
        </x:is>
      </x:c>
      <x:c r="K121" s="1" t="n"/>
      <x:c r="L121" s="1" t="inlineStr">
        <x:is>
          <x:t xml:space="preserve">Wednesday, October 14, 2020 - 09:14</x:t>
        </x:is>
      </x:c>
      <x:c r="M121" s="2" t="inlineStr">
        <x:is>
          <x:t xml:space="preserve">2020-10-14</x:t>
        </x:is>
      </x:c>
      <x:c r="N121" s="2" t="inlineStr">
        <x:is>
          <x:t xml:space="preserve">SUB_NOTVAL</x:t>
        </x:is>
      </x:c>
      <x:c r="O121" s="2" t="inlineStr">
        <x:is>
          <x:t xml:space="preserve">Test Submission</x:t>
        </x:is>
      </x:c>
      <x:c r="P121" s="2" t="inlineStr">
        <x:is>
          <x:t xml:space="preserve">Discontinued</x:t>
        </x:is>
      </x:c>
      <x:c r="Q121" s="2" t="inlineStr">
        <x:is>
          <x:t xml:space="preserve">Hemi-Diaphragm Assay (HDA) for detection and quantification of botulinum neurotoxins (BoNT) Detection of contaminations 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 Not considered for follow-up</x:t>
        </x:is>
      </x:c>
      <x:c r="R121" s="2" t="inlineStr">
        <x:is>
          <x:t xml:space="preserve">Cosmetics; Environmental; Pharmaceutical; Food safety</x:t>
        </x:is>
      </x:c>
      <x:c r="S121" s="2" t="inlineStr">
        <x:is>
          <x:t xml:space="preserve">Detection of contaminations Hemi-Diaphragm Assay (HDA) for detection and quantification of botulinum neurotoxins (BoNT) 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 Not considered for follow-up</x:t>
        </x:is>
      </x:c>
      <x:c r="T121" s="2" t="inlineStr">
        <x:is>
          <x:t xml:space="preserve">Contamination detection</x:t>
        </x:is>
      </x:c>
      <x:c r="U121" s="2" t="n">
        <x:v>1</x:v>
      </x:c>
      <x:c r="V121" s="2" t="inlineStr">
        <x:is>
          <x:t xml:space="preserve">0</x:t>
        </x:is>
      </x:c>
      <x:c r="W121" s="2" t="inlineStr">
        <x:is>
          <x:t xml:space="preserve">0</x:t>
        </x:is>
      </x:c>
      <x:c r="X121" s="2" t="inlineStr">
        <x:is>
          <x:t xml:space="preserve">0</x:t>
        </x:is>
      </x:c>
      <x:c r="Y121" s="2" t="inlineStr">
        <x:is>
          <x:t xml:space="preserve">0</x:t>
        </x:is>
      </x:c>
      <x:c r="Z121" s="2" t="inlineStr">
        <x:is>
          <x:t xml:space="preserve">0</x:t>
        </x:is>
      </x:c>
      <x:c r="AA121" s="2" t="inlineStr">
        <x:is>
          <x:t xml:space="preserve">0</x:t>
        </x:is>
      </x:c>
      <x:c r="AB121" s="3" t="inlineStr">
        <x:is>
          <x:t xml:space="preserve">0</x:t>
        </x:is>
      </x:c>
      <x:c r="AC121" s="3" t="inlineStr">
        <x:is>
          <x:t xml:space="preserve">1</x:t>
        </x:is>
      </x:c>
      <x:c r="AD121" s="3" t="inlineStr">
        <x:is>
          <x:t xml:space="preserve">0</x:t>
        </x:is>
      </x:c>
      <x:c r="AE121" s="3" t="inlineStr">
        <x:is>
          <x:t xml:space="preserve">0</x:t>
        </x:is>
      </x:c>
      <x:c r="AF121" s="3" t="inlineStr">
        <x:is>
          <x:t xml:space="preserve">0</x:t>
        </x:is>
      </x:c>
      <x:c r="AG121" s="3" t="inlineStr">
        <x:is>
          <x:t xml:space="preserve">0</x:t>
        </x:is>
      </x:c>
      <x:c r="AH121" s="3" t="inlineStr">
        <x:is>
          <x:t xml:space="preserve">0</x:t>
        </x:is>
      </x:c>
      <x:c r="AI121" s="3" t="inlineStr">
        <x:is>
          <x:t xml:space="preserve">0</x:t>
        </x:is>
      </x:c>
      <x:c r="AJ121" s="3" t="inlineStr">
        <x:is>
          <x:t xml:space="preserve">0</x:t>
        </x:is>
      </x:c>
      <x:c r="AK121" s="3" t="inlineStr">
        <x:is>
          <x:t xml:space="preserve">0</x:t>
        </x:is>
      </x:c>
      <x:c r="AL121" s="3" t="inlineStr">
        <x:is>
          <x:t xml:space="preserve">0</x:t>
        </x:is>
      </x:c>
      <x:c r="AM121" s="3" t="inlineStr">
        <x:is>
          <x:t xml:space="preserve">0</x:t>
        </x:is>
      </x:c>
      <x:c r="AN121" s="3" t="inlineStr">
        <x:is>
          <x:t xml:space="preserve">0</x:t>
        </x:is>
      </x:c>
      <x:c r="AO121" s="3" t="inlineStr">
        <x:is>
          <x:t xml:space="preserve">0</x:t>
        </x:is>
      </x:c>
      <x:c r="AP121" s="3" t="inlineStr">
        <x:is>
          <x:t xml:space="preserve">0</x:t>
        </x:is>
      </x:c>
      <x:c r="AQ121" s="3" t="inlineStr">
        <x:is>
          <x:t xml:space="preserve">0</x:t>
        </x:is>
      </x:c>
      <x:c r="AR121" s="3" t="inlineStr">
        <x:is>
          <x:t xml:space="preserve">0</x:t>
        </x:is>
      </x:c>
      <x:c r="AS121" s="3" t="inlineStr">
        <x:is>
          <x:t xml:space="preserve">0</x:t>
        </x:is>
      </x:c>
      <x:c r="AT121" s="3" t="inlineStr">
        <x:is>
          <x:t xml:space="preserve">0</x:t>
        </x:is>
      </x:c>
      <x:c r="AU121" s="3" t="inlineStr">
        <x:is>
          <x:t xml:space="preserve">0</x:t>
        </x:is>
      </x:c>
      <x:c r="AV121" s="3" t="inlineStr">
        <x:is>
          <x:t xml:space="preserve">0</x:t>
        </x:is>
      </x:c>
      <x:c r="AW121" s="3" t="inlineStr">
        <x:is>
          <x:t xml:space="preserve">0</x:t>
        </x:is>
      </x:c>
      <x:c r="AX121" s="3" t="inlineStr">
        <x:is>
          <x:t xml:space="preserve">0</x:t>
        </x:is>
      </x:c>
      <x:c r="AY121" s="3" t="inlineStr">
        <x:is>
          <x:t xml:space="preserve">0</x:t>
        </x:is>
      </x:c>
      <x:c r="AZ121" s="3" t="inlineStr">
        <x:is>
          <x:t xml:space="preserve">0</x:t>
        </x:is>
      </x:c>
      <x:c r="BA121" s="3" t="inlineStr">
        <x:is>
          <x:t xml:space="preserve">HAD BoNT Hemi-Diaphragm Assay (HDA) for detection and quantification of botulinum neurotoxins (BoNT) Detection of contaminations The Hemi-Diaphragm Assay (HDA) is an ex vivo assay using phrenical hemidiaphragm preparations from mice for detection and quantification of botulinum neurotoxins (BoNT). BoNT inhibit the release of acetylcholine from peripheral nerve endings and this inhibition can be detected in isolated nerve-muscle preparations, e.g. phrenical hemidiaphragm preparations. The tissue preparation is maintained in an organ bath. Via ring electrodes the nerve is stimulated by an electric pulse followed by muscle contraction. The contraction amplitude is recorded and decreases when BoNT acts in the nerve endings. The time period between application of toxin and half maximum contraction amplitude (inflection point) is read out parameter. The variants of BoNT can be identified by specific antibodies. The submitter claims that the HDA test is applicable to analyse food and environmental samples for contamination with BoNT, human or veterinarian samples (blood and stool) in case of suspicious intoxications (e.g. bioterrorism), to test cosmetic and pharmaceutical products containing BoNT for batch release, to analyse human sera for specific anti-BoNT antibodies that may appear after treatment with BoNT and the test is a valuable tool in research. In many cases, mice are used for this purpose, developing Botulism disease in the presence of BoNT and subsequently die due to respiratory failure. The phrenical hemidiaphragm preparations are derived from humanely killed mice. Apart from the refinement aspect, the submitter claims that the HDA has reduction potential. Not considered for follow-up</x:t>
        </x:is>
      </x:c>
      <x:c r="BB121" s="3" t="inlineStr">
        <x:is>
          <x:t xml:space="preserve">Immunoassay/flow cytometry; Ex vivo/tissue-based assay</x:t>
        </x:is>
      </x:c>
      <x:c r="BC121" s="3" t="n">
        <x:v>2</x:v>
      </x:c>
      <x:c r="BD121" s="3" t="inlineStr">
        <x:is>
          <x:t xml:space="preserve">0</x:t>
        </x:is>
      </x:c>
      <x:c r="BE121" s="3" t="inlineStr">
        <x:is>
          <x:t xml:space="preserve">0</x:t>
        </x:is>
      </x:c>
      <x:c r="BF121" s="3" t="inlineStr">
        <x:is>
          <x:t xml:space="preserve">0</x:t>
        </x:is>
      </x:c>
      <x:c r="BG121" s="2" t="inlineStr">
        <x:is>
          <x:t xml:space="preserve">0</x:t>
        </x:is>
      </x:c>
      <x:c r="BH121" s="2" t="inlineStr">
        <x:is>
          <x:t xml:space="preserve">0</x:t>
        </x:is>
      </x:c>
      <x:c r="BI121" s="2" t="inlineStr">
        <x:is>
          <x:t xml:space="preserve">0</x:t>
        </x:is>
      </x:c>
      <x:c r="BJ121" s="2" t="inlineStr">
        <x:is>
          <x:t xml:space="preserve">0</x:t>
        </x:is>
      </x:c>
      <x:c r="BK121" s="2" t="inlineStr">
        <x:is>
          <x:t xml:space="preserve">0</x:t>
        </x:is>
      </x:c>
      <x:c r="BL121" s="2" t="inlineStr">
        <x:is>
          <x:t xml:space="preserve">0</x:t>
        </x:is>
      </x:c>
      <x:c r="BM121" s="2" t="inlineStr">
        <x:is>
          <x:t xml:space="preserve">0</x:t>
        </x:is>
      </x:c>
      <x:c r="BN121" s="5" t="inlineStr">
        <x:is>
          <x:t xml:space="preserve">0</x:t>
        </x:is>
      </x:c>
      <x:c r="BO121" s="99" t="inlineStr">
        <x:is>
          <x:t xml:space="preserve">1</x:t>
        </x:is>
      </x:c>
      <x:c r="BP121" s="2" t="inlineStr">
        <x:is>
          <x:t xml:space="preserve">0</x:t>
        </x:is>
      </x:c>
      <x:c r="BQ121" s="2" t="inlineStr">
        <x:is>
          <x:t xml:space="preserve">0</x:t>
        </x:is>
      </x:c>
      <x:c r="BR121" s="2" t="inlineStr">
        <x:is>
          <x:t xml:space="preserve">0</x:t>
        </x:is>
      </x:c>
      <x:c r="BS121" s="2" t="inlineStr">
        <x:is>
          <x:t xml:space="preserve">0</x:t>
        </x:is>
      </x:c>
      <x:c r="BT121" s="2" t="inlineStr">
        <x:is>
          <x:t xml:space="preserve">0</x:t>
        </x:is>
      </x:c>
      <x:c r="BU121" s="2" t="inlineStr">
        <x:is>
          <x:t xml:space="preserve">0</x:t>
        </x:is>
      </x:c>
      <x:c r="BV121" s="2" t="inlineStr">
        <x:is>
          <x:t xml:space="preserve">1</x:t>
        </x:is>
      </x:c>
      <x:c r="BW121" s="2" t="inlineStr">
        <x:is>
          <x:t xml:space="preserve">0</x:t>
        </x:is>
      </x:c>
      <x:c r="BX121" s="2" t="inlineStr">
        <x:is>
          <x:t xml:space="preserve">0</x:t>
        </x:is>
      </x:c>
      <x:c r="BY121" s="2" t="inlineStr">
        <x:is>
          <x:t xml:space="preserve">0</x:t>
        </x:is>
      </x:c>
      <x:c r="BZ121" s="2" t="inlineStr">
        <x:is>
          <x:t xml:space="preserve">0</x:t>
        </x:is>
      </x:c>
      <x:c r="CA121" s="2" t="inlineStr">
        <x:is>
          <x:t xml:space="preserve">0</x:t>
        </x:is>
      </x:c>
      <x:c r="CB121" s="2" t="inlineStr">
        <x:is>
          <x:t xml:space="preserve">0</x:t>
        </x:is>
      </x:c>
      <x:c r="CC121" s="2" t="inlineStr">
        <x:is>
          <x:t xml:space="preserve">0</x:t>
        </x:is>
      </x:c>
      <x:c r="CD121" s="2" t="inlineStr">
        <x:is>
          <x:t xml:space="preserve">0</x:t>
        </x:is>
      </x:c>
      <x:c r="CE121" s="2" t="inlineStr">
        <x:is>
          <x:t xml:space="preserve">0</x:t>
        </x:is>
      </x:c>
      <x:c r="CF121" s="2" t="inlineStr">
        <x:is>
          <x:t xml:space="preserve">0</x:t>
        </x:is>
      </x:c>
      <x:c r="CG121" s="192" t="n">
        <x:v>0</x:v>
      </x:c>
      <x:c r="CH121" s="2" t="inlineStr">
        <x:is>
          <x:t xml:space="preserve">0</x:t>
        </x:is>
      </x:c>
      <x:c r="CI121" s="2" t="inlineStr">
        <x:is>
          <x:t xml:space="preserve">0</x:t>
        </x:is>
      </x:c>
      <x:c r="CJ121" s="2" t="inlineStr">
        <x:is>
          <x:t xml:space="preserve">0</x:t>
        </x:is>
      </x:c>
      <x:c r="CK121" s="2" t="inlineStr">
        <x:is>
          <x:t xml:space="preserve">0</x:t>
        </x:is>
      </x:c>
      <x:c r="CL121" s="12" t="inlineStr">
        <x:is>
          <x:t xml:space="preserve">0</x:t>
        </x:is>
      </x:c>
      <x:c r="CM121" s="13" t="inlineStr">
        <x:is>
          <x:t xml:space="preserve">0</x:t>
        </x:is>
      </x:c>
      <x:c r="CN121" s="177" t="n">
        <x:v>1</x:v>
      </x:c>
      <x:c r="CO121" t="inlineStr">
        <x:is>
          <x:t xml:space="preserve">0</x:t>
        </x:is>
      </x:c>
      <x:c r="CP121" t="inlineStr">
        <x:is>
          <x:t xml:space="preserve">0</x:t>
        </x:is>
      </x:c>
      <x:c r="CQ121" t="inlineStr">
        <x:is>
          <x:t xml:space="preserve">unknown</x:t>
        </x:is>
      </x:c>
      <x:c r="CS121" t="inlineStr">
        <x:is>
          <x:t xml:space="preserve">0</x:t>
        </x:is>
      </x:c>
      <x:c r="CT121" t="inlineStr">
        <x:is>
          <x:t xml:space="preserve">HAD BoNT</x:t>
        </x:is>
      </x:c>
      <x:c r="CU121" t="inlineStr">
        <x:is>
          <x:t xml:space="preserve">Ex vivo</x:t>
        </x:is>
      </x:c>
      <x:c r="CV121" t="inlineStr">
        <x:is>
          <x:t xml:space="preserve">Complete</x:t>
        </x:is>
      </x:c>
      <x:c r="CX121" s="194" t="str">
        <x:v>[Programme/route selection] title=Hemi-Diaphragm Assay (HDA) for detection and quantification of botulinum neurotoxins (BoNT); short_name=HAD BoNT; topic=Detection of contaminations; year_received=2015; organisation=EURL ECVAM - European Union Evidence: TM2015-01-EV001 | TM2015-01-BASELINE-TSAR | TSAR_data row tm_id=TM2015-01; TSAR_data structured identity fields. QC rule: historical/resolved bottlenecks remain positive; lifecycle status alone was not used as a bottleneck.</x:v>
      </x:c>
      <x:c r="CY121" t="inlineStr">
        <x:is>
          <x:t xml:space="preserve">TM2015-01</x:t>
        </x:is>
      </x:c>
      <x:c r="CZ121" s="177" t="n">
        <x:v>0</x:v>
      </x:c>
      <x:c r="DB121" s="177" t="n">
        <x:v>0</x:v>
      </x:c>
      <x:c r="DC121" s="177" t="str">
        <x:v>Original submission</x:v>
      </x:c>
      <x:c r="DD121" s="177" t="str">
        <x:v>No explicit cross-TM predecessor/successor/resubmission relationship was identified; no lineage is inferred from name similarity.</x:v>
      </x:c>
      <x:c r="DE121" s="177" t="str">
        <x:v>Reduction</x:v>
      </x:c>
      <x:c r="DF121" s="179" t="str">
        <x:v>Reduction</x:v>
      </x:c>
      <x:c r="DG121" t="str">
        <x:v>AI Reviewed</x:v>
      </x:c>
      <x:c r="DH121" s="52" t="n"/>
      <x:c r="DI121" t="str">
        <x:v>AI Reviewed</x:v>
      </x:c>
    </x:row>
    <x:row r="122" ht="15" customHeight="1">
      <x:c r="A122" s="1" t="inlineStr">
        <x:is>
          <x:t xml:space="preserve">TM2014-05</x:t>
        </x:is>
      </x:c>
      <x:c r="B122" s="1" t="inlineStr">
        <x:is>
          <x:t xml:space="preserve">Light Up Cell Systems</x:t>
        </x:is>
      </x:c>
      <x:c r="C122" s="1" t="inlineStr">
        <x:is>
          <x:t xml:space="preserve">Submission &gt; Stopped</x:t>
        </x:is>
      </x:c>
      <x:c r="D122" s="1" t="inlineStr">
        <x:is>
          <x:t xml:space="preserve">Submission</x:t>
        </x:is>
      </x:c>
      <x:c r="E122" s="1" t="inlineStr">
        <x:is>
          <x:t xml:space="preserve">Stopped</x:t>
        </x:is>
      </x:c>
      <x:c r="F122" s="1" t="inlineStr">
        <x:is>
          <x:t xml:space="preserve">Acute toxicity</x:t>
        </x:is>
      </x:c>
      <x:c r="G122" s="1" t="n">
        <x:v>2014</x:v>
      </x:c>
      <x:c r="H122" s="1" t="inlineStr">
        <x:is>
          <x:t xml:space="preserve">EURL ECVAM - European Union</x:t>
        </x:is>
      </x:c>
      <x:c r="I122" s="1" t="inlineStr">
        <x:is>
          <x:t xml:space="preserve">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x:t>
        </x:is>
      </x:c>
      <x:c r="J122" s="1" t="inlineStr">
        <x:is>
          <x:t xml:space="preserve">Not prioritised for validation by ECVAM since it has not fulfilled ECVAM requirements.</x:t>
        </x:is>
      </x:c>
      <x:c r="K122" s="1" t="n"/>
      <x:c r="L122" s="1" t="inlineStr">
        <x:is>
          <x:t xml:space="preserve">Monday, October 12, 2020 - 08:35</x:t>
        </x:is>
      </x:c>
      <x:c r="M122" s="2" t="inlineStr">
        <x:is>
          <x:t xml:space="preserve">2020-10-12</x:t>
        </x:is>
      </x:c>
      <x:c r="N122" s="2" t="inlineStr">
        <x:is>
          <x:t xml:space="preserve">SUB_STOP</x:t>
        </x:is>
      </x:c>
      <x:c r="O122" s="2" t="inlineStr">
        <x:is>
          <x:t xml:space="preserve">Test Submission</x:t>
        </x:is>
      </x:c>
      <x:c r="P122" s="2" t="inlineStr">
        <x:is>
          <x:t xml:space="preserve">Discontinued</x:t>
        </x:is>
      </x:c>
      <x:c r="Q122" s="2" t="inlineStr">
        <x:is>
          <x:t xml:space="preserve">Light Up Cell Systems Acute toxicity 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 Not prioritised for validation by ECVAM since it has not fulfilled ECVAM requirements.</x:t>
        </x:is>
      </x:c>
      <x:c r="R122" s="2" t="inlineStr">
        <x:is>
          <x:t xml:space="preserve">Cosmetics; Industrial chemicals</x:t>
        </x:is>
      </x:c>
      <x:c r="S122" s="2" t="inlineStr">
        <x:is>
          <x:t xml:space="preserve">Acute toxicity Light Up Cell Systems 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 Not prioritised for validation by ECVAM since it has not fulfilled ECVAM requirements.</x:t>
        </x:is>
      </x:c>
      <x:c r="T122" s="2" t="inlineStr">
        <x:is>
          <x:t xml:space="preserve">Acute toxicity</x:t>
        </x:is>
      </x:c>
      <x:c r="U122" s="2" t="n">
        <x:v>1</x:v>
      </x:c>
      <x:c r="V122" s="2" t="inlineStr">
        <x:is>
          <x:t xml:space="preserve">1</x:t>
        </x:is>
      </x:c>
      <x:c r="W122" s="2" t="inlineStr">
        <x:is>
          <x:t xml:space="preserve">0</x:t>
        </x:is>
      </x:c>
      <x:c r="X122" s="2" t="inlineStr">
        <x:is>
          <x:t xml:space="preserve">0</x:t>
        </x:is>
      </x:c>
      <x:c r="Y122" s="2" t="inlineStr">
        <x:is>
          <x:t xml:space="preserve">0</x:t>
        </x:is>
      </x:c>
      <x:c r="Z122" s="2" t="inlineStr">
        <x:is>
          <x:t xml:space="preserve">0</x:t>
        </x:is>
      </x:c>
      <x:c r="AA122" s="2" t="inlineStr">
        <x:is>
          <x:t xml:space="preserve">0</x:t>
        </x:is>
      </x:c>
      <x:c r="AB122" s="3" t="inlineStr">
        <x:is>
          <x:t xml:space="preserve">0</x:t>
        </x:is>
      </x:c>
      <x:c r="AC122" s="3" t="inlineStr">
        <x:is>
          <x:t xml:space="preserve">0</x:t>
        </x:is>
      </x:c>
      <x:c r="AD122" s="3" t="inlineStr">
        <x:is>
          <x:t xml:space="preserve">0</x:t>
        </x:is>
      </x:c>
      <x:c r="AE122" s="3" t="inlineStr">
        <x:is>
          <x:t xml:space="preserve">0</x:t>
        </x:is>
      </x:c>
      <x:c r="AF122" s="3" t="inlineStr">
        <x:is>
          <x:t xml:space="preserve">0</x:t>
        </x:is>
      </x:c>
      <x:c r="AG122" s="3" t="inlineStr">
        <x:is>
          <x:t xml:space="preserve">0</x:t>
        </x:is>
      </x:c>
      <x:c r="AH122" s="3" t="inlineStr">
        <x:is>
          <x:t xml:space="preserve">0</x:t>
        </x:is>
      </x:c>
      <x:c r="AI122" s="3" t="inlineStr">
        <x:is>
          <x:t xml:space="preserve">0</x:t>
        </x:is>
      </x:c>
      <x:c r="AJ122" s="3" t="inlineStr">
        <x:is>
          <x:t xml:space="preserve">0</x:t>
        </x:is>
      </x:c>
      <x:c r="AK122" s="3" t="inlineStr">
        <x:is>
          <x:t xml:space="preserve">0</x:t>
        </x:is>
      </x:c>
      <x:c r="AL122" s="3" t="inlineStr">
        <x:is>
          <x:t xml:space="preserve">0</x:t>
        </x:is>
      </x:c>
      <x:c r="AM122" s="3" t="inlineStr">
        <x:is>
          <x:t xml:space="preserve">0</x:t>
        </x:is>
      </x:c>
      <x:c r="AN122" s="3" t="inlineStr">
        <x:is>
          <x:t xml:space="preserve">0</x:t>
        </x:is>
      </x:c>
      <x:c r="AO122" s="3" t="inlineStr">
        <x:is>
          <x:t xml:space="preserve">0</x:t>
        </x:is>
      </x:c>
      <x:c r="AP122" s="3" t="inlineStr">
        <x:is>
          <x:t xml:space="preserve">0</x:t>
        </x:is>
      </x:c>
      <x:c r="AQ122" s="3" t="inlineStr">
        <x:is>
          <x:t xml:space="preserve">0</x:t>
        </x:is>
      </x:c>
      <x:c r="AR122" s="3" t="inlineStr">
        <x:is>
          <x:t xml:space="preserve">0</x:t>
        </x:is>
      </x:c>
      <x:c r="AS122" s="3" t="inlineStr">
        <x:is>
          <x:t xml:space="preserve">0</x:t>
        </x:is>
      </x:c>
      <x:c r="AT122" s="3" t="inlineStr">
        <x:is>
          <x:t xml:space="preserve">0</x:t>
        </x:is>
      </x:c>
      <x:c r="AU122" s="3" t="inlineStr">
        <x:is>
          <x:t xml:space="preserve">0</x:t>
        </x:is>
      </x:c>
      <x:c r="AV122" s="3" t="inlineStr">
        <x:is>
          <x:t xml:space="preserve">0</x:t>
        </x:is>
      </x:c>
      <x:c r="AW122" s="3" t="inlineStr">
        <x:is>
          <x:t xml:space="preserve">0</x:t>
        </x:is>
      </x:c>
      <x:c r="AX122" s="3" t="inlineStr">
        <x:is>
          <x:t xml:space="preserve">0</x:t>
        </x:is>
      </x:c>
      <x:c r="AY122" s="3" t="inlineStr">
        <x:is>
          <x:t xml:space="preserve">0</x:t>
        </x:is>
      </x:c>
      <x:c r="AZ122" s="3" t="inlineStr">
        <x:is>
          <x:t xml:space="preserve">0</x:t>
        </x:is>
      </x:c>
      <x:c r="BA122" s="3" t="inlineStr">
        <x:is>
          <x:t xml:space="preserve">LUCS Light Up Cell Systems Acute toxicity In vitro test method designed to predict and classify acute and geno-toxicity. The test method measures nucleic acid alteration in live cells through fluorescence readout in 96- or 384-well plates. The underlying cellular mechanism involves DNA and/or RNA damage by Reactive Oxygen Species (ROS). It takes advantage of the ROS-induced variations in fluorescence intensities in cells incubated with a membrane-permeant nucleic acid sensor of the cyanine asymmetrical family. It is proposed as a replacement of the 3T3-NRU assay in all its applications including phototoxicity and applicable also to skin corrosion and irritation regulatory testing under REACH cosmetics and biocides. Not prioritised for validation by ECVAM since it has not fulfilled ECVAM requirements.</x:t>
        </x:is>
      </x:c>
      <x:c r="BB122" s="3" t="inlineStr">
        <x:is>
          <x:t xml:space="preserve">Omics; HTS; Cytotoxicity/cell viability assay; Phototoxicity/photoreactivity assay</x:t>
        </x:is>
      </x:c>
      <x:c r="BC122" s="3" t="n">
        <x:v>4</x:v>
      </x:c>
      <x:c r="BD122" s="3" t="inlineStr">
        <x:is>
          <x:t xml:space="preserve">1</x:t>
        </x:is>
      </x:c>
      <x:c r="BE122" s="3" t="inlineStr">
        <x:is>
          <x:t xml:space="preserve">0</x:t>
        </x:is>
      </x:c>
      <x:c r="BF122" s="3" t="inlineStr">
        <x:is>
          <x:t xml:space="preserve">0</x:t>
        </x:is>
      </x:c>
      <x:c r="BG122" s="2" t="inlineStr">
        <x:is>
          <x:t xml:space="preserve">1</x:t>
        </x:is>
      </x:c>
      <x:c r="BH122" s="2" t="inlineStr">
        <x:is>
          <x:t xml:space="preserve">0</x:t>
        </x:is>
      </x:c>
      <x:c r="BI122" s="2" t="inlineStr">
        <x:is>
          <x:t xml:space="preserve">0</x:t>
        </x:is>
      </x:c>
      <x:c r="BJ122" s="2" t="inlineStr">
        <x:is>
          <x:t xml:space="preserve">0</x:t>
        </x:is>
      </x:c>
      <x:c r="BK122" s="2" t="inlineStr">
        <x:is>
          <x:t xml:space="preserve">0</x:t>
        </x:is>
      </x:c>
      <x:c r="BL122" s="2" t="inlineStr">
        <x:is>
          <x:t xml:space="preserve">0</x:t>
        </x:is>
      </x:c>
      <x:c r="BM122" s="2" t="inlineStr">
        <x:is>
          <x:t xml:space="preserve">0</x:t>
        </x:is>
      </x:c>
      <x:c r="BN122" s="5" t="inlineStr">
        <x:is>
          <x:t xml:space="preserve">1</x:t>
        </x:is>
      </x:c>
      <x:c r="BO122" s="99" t="inlineStr">
        <x:is>
          <x:t xml:space="preserve">0</x:t>
        </x:is>
      </x:c>
      <x:c r="BP122" s="2" t="inlineStr">
        <x:is>
          <x:t xml:space="preserve">0</x:t>
        </x:is>
      </x:c>
      <x:c r="BQ122" s="2" t="inlineStr">
        <x:is>
          <x:t xml:space="preserve">0</x:t>
        </x:is>
      </x:c>
      <x:c r="BR122" s="2" t="inlineStr">
        <x:is>
          <x:t xml:space="preserve">0</x:t>
        </x:is>
      </x:c>
      <x:c r="BS122" s="2" t="inlineStr">
        <x:is>
          <x:t xml:space="preserve">0</x:t>
        </x:is>
      </x:c>
      <x:c r="BT122" s="2" t="inlineStr">
        <x:is>
          <x:t xml:space="preserve">0</x:t>
        </x:is>
      </x:c>
      <x:c r="BU122" s="2" t="inlineStr">
        <x:is>
          <x:t xml:space="preserve">0</x:t>
        </x:is>
      </x:c>
      <x:c r="BV122" s="2" t="inlineStr">
        <x:is>
          <x:t xml:space="preserve">0</x:t>
        </x:is>
      </x:c>
      <x:c r="BW122" s="2" t="inlineStr">
        <x:is>
          <x:t xml:space="preserve">0</x:t>
        </x:is>
      </x:c>
      <x:c r="BX122" s="2" t="inlineStr">
        <x:is>
          <x:t xml:space="preserve">1</x:t>
        </x:is>
      </x:c>
      <x:c r="BY122" s="2" t="inlineStr">
        <x:is>
          <x:t xml:space="preserve">0</x:t>
        </x:is>
      </x:c>
      <x:c r="BZ122" s="2" t="inlineStr">
        <x:is>
          <x:t xml:space="preserve">0</x:t>
        </x:is>
      </x:c>
      <x:c r="CA122" s="2" t="inlineStr">
        <x:is>
          <x:t xml:space="preserve">0</x:t>
        </x:is>
      </x:c>
      <x:c r="CB122" s="2" t="inlineStr">
        <x:is>
          <x:t xml:space="preserve">0</x:t>
        </x:is>
      </x:c>
      <x:c r="CC122" s="2" t="inlineStr">
        <x:is>
          <x:t xml:space="preserve">0</x:t>
        </x:is>
      </x:c>
      <x:c r="CD122" s="2" t="inlineStr">
        <x:is>
          <x:t xml:space="preserve">0</x:t>
        </x:is>
      </x:c>
      <x:c r="CE122" s="2" t="inlineStr">
        <x:is>
          <x:t xml:space="preserve">0</x:t>
        </x:is>
      </x:c>
      <x:c r="CF122" s="2" t="inlineStr">
        <x:is>
          <x:t xml:space="preserve">0</x:t>
        </x:is>
      </x:c>
      <x:c r="CG122" s="192" t="n">
        <x:v>0</x:v>
      </x:c>
      <x:c r="CH122" s="2" t="inlineStr">
        <x:is>
          <x:t xml:space="preserve">0</x:t>
        </x:is>
      </x:c>
      <x:c r="CI122" s="2" t="inlineStr">
        <x:is>
          <x:t xml:space="preserve">0</x:t>
        </x:is>
      </x:c>
      <x:c r="CJ122" s="2" t="inlineStr">
        <x:is>
          <x:t xml:space="preserve">0</x:t>
        </x:is>
      </x:c>
      <x:c r="CK122" s="178" t="n">
        <x:v>0</x:v>
      </x:c>
      <x:c r="CL122" s="12" t="inlineStr">
        <x:is>
          <x:t xml:space="preserve">0</x:t>
        </x:is>
      </x:c>
      <x:c r="CM122" s="13" t="inlineStr">
        <x:is>
          <x:t xml:space="preserve">0</x:t>
        </x:is>
      </x:c>
      <x:c r="CN122" s="194" t="n">
        <x:v>0</x:v>
      </x:c>
      <x:c r="CO122" t="inlineStr">
        <x:is>
          <x:t xml:space="preserve">0</x:t>
        </x:is>
      </x:c>
      <x:c r="CP122" s="194" t="n">
        <x:v>0</x:v>
      </x:c>
      <x:c r="CQ122" t="inlineStr">
        <x:is>
          <x:t xml:space="preserve">unknown</x:t>
        </x:is>
      </x:c>
      <x:c r="CS122" t="inlineStr">
        <x:is>
          <x:t xml:space="preserve">0</x:t>
        </x:is>
      </x:c>
      <x:c r="CT122" t="inlineStr">
        <x:is>
          <x:t xml:space="preserve">LUCS</x:t>
        </x:is>
      </x:c>
      <x:c r="CU122" t="inlineStr">
        <x:is>
          <x:t xml:space="preserve">In vitro</x:t>
        </x:is>
      </x:c>
      <x:c r="CV122" t="inlineStr">
        <x:is>
          <x:t xml:space="preserve">Complete</x:t>
        </x:is>
      </x:c>
      <x:c r="CX122" s="194" t="str">
        <x:v>No evidence-supported bottleneck event identified after QC review.</x:v>
      </x:c>
      <x:c r="CY122" s="177" t="str">
        <x:v>TM2008-12</x:v>
      </x:c>
      <x:c r="CZ122" s="177" t="n">
        <x:v>0</x:v>
      </x:c>
      <x:c r="DA122" s="177" t="str">
        <x:v>TM2011-01</x:v>
      </x:c>
      <x:c r="DB122" s="177" t="n">
        <x:v>2</x:v>
      </x:c>
      <x:c r="DC122" s="177" t="str">
        <x:v>Successor version</x:v>
      </x:c>
      <x:c r="DD122" s="177" t="str">
        <x:v>TM2011-01 states that it was replaced by another version in subsequent submission TM2014-05; the earlier lineage originates at TM2008-12.</x:v>
      </x:c>
      <x:c r="DE122" s="188" t="str">
        <x:v>Reduction</x:v>
      </x:c>
      <x:c r="DF122" s="189" t="str">
        <x:v>Reduction</x:v>
      </x:c>
      <x:c r="DG122" t="str">
        <x:v>AI Reviewed</x:v>
      </x:c>
      <x:c r="DH122" s="52" t="n"/>
      <x:c r="DI122" t="str">
        <x:v>AI Reviewed</x:v>
      </x:c>
    </x:row>
    <x:row r="123" ht="15" customHeight="1">
      <x:c r="A123" s="1" t="inlineStr">
        <x:is>
          <x:t xml:space="preserve">TM2011-01</x:t>
        </x:is>
      </x:c>
      <x:c r="B123" s="1" t="inlineStr">
        <x:is>
          <x:t xml:space="preserve">Dequenching after photobleaching cytotoxicity test</x:t>
        </x:is>
      </x:c>
      <x:c r="C123" s="1" t="inlineStr">
        <x:is>
          <x:t xml:space="preserve">Submission &gt; Stopped</x:t>
        </x:is>
      </x:c>
      <x:c r="D123" s="1" t="inlineStr">
        <x:is>
          <x:t xml:space="preserve">Submission</x:t>
        </x:is>
      </x:c>
      <x:c r="E123" s="1" t="inlineStr">
        <x:is>
          <x:t xml:space="preserve">Stopped</x:t>
        </x:is>
      </x:c>
      <x:c r="F123" s="1" t="inlineStr">
        <x:is>
          <x:t xml:space="preserve">Acute toxicity, Chronic toxicity, Genotoxicity/Mutagenicity</x:t>
        </x:is>
      </x:c>
      <x:c r="G123" s="1" t="n">
        <x:v>2011</x:v>
      </x:c>
      <x:c r="H123" s="1" t="inlineStr">
        <x:is>
          <x:t xml:space="preserve">EURL ECVAM - European Union</x:t>
        </x:is>
      </x:c>
      <x:c r="I123" s="1" t="inlineStr">
        <x:is>
          <x:t xml:space="preserve">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x:t>
        </x:is>
      </x:c>
      <x:c r="J123" s="1" t="inlineStr">
        <x:is>
          <x:t xml:space="preserve">Submission closed because replaced by another version of the test method in subsequent submission (TM2014-05)</x:t>
        </x:is>
      </x:c>
      <x:c r="K123" s="1" t="n"/>
      <x:c r="L123" s="1" t="inlineStr">
        <x:is>
          <x:t xml:space="preserve">Monday, October 12, 2020 - 08:52</x:t>
        </x:is>
      </x:c>
      <x:c r="M123" s="2" t="inlineStr">
        <x:is>
          <x:t xml:space="preserve">2020-10-12</x:t>
        </x:is>
      </x:c>
      <x:c r="N123" s="2" t="inlineStr">
        <x:is>
          <x:t xml:space="preserve">SUB_STOP</x:t>
        </x:is>
      </x:c>
      <x:c r="O123" s="2" t="inlineStr">
        <x:is>
          <x:t xml:space="preserve">Test Submission</x:t>
        </x:is>
      </x:c>
      <x:c r="P123" s="2" t="inlineStr">
        <x:is>
          <x:t xml:space="preserve">Discontinued</x:t>
        </x:is>
      </x:c>
      <x:c r="Q123" s="2" t="inlineStr">
        <x:is>
          <x:t xml:space="preserve">Dequenching after photobleaching cytotoxicity test Acute toxicity, Chronic toxicity, Genotoxicity/Mutagenicity 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 Submission closed because replaced by another version of the test method in subsequent submission (TM2014-05)</x:t>
        </x:is>
      </x:c>
      <x:c r="R123" s="2" t="inlineStr">
        <x:is>
          <x:t xml:space="preserve">Environmental</x:t>
        </x:is>
      </x:c>
      <x:c r="S123" s="2" t="inlineStr">
        <x:is>
          <x:t xml:space="preserve">Acute toxicity, Chronic toxicity, Genotoxicity/Mutagenicity Dequenching after photobleaching cytotoxicity test 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 Submission closed because replaced by another version of the test method in subsequent submission (TM2014-05)</x:t>
        </x:is>
      </x:c>
      <x:c r="T123" s="2" t="inlineStr">
        <x:is>
          <x:t xml:space="preserve">Acute toxicity; Chronic toxicity; Genotoxicity</x:t>
        </x:is>
      </x:c>
      <x:c r="U123" s="2" t="n">
        <x:v>3</x:v>
      </x:c>
      <x:c r="V123" s="2" t="inlineStr">
        <x:is>
          <x:t xml:space="preserve">1</x:t>
        </x:is>
      </x:c>
      <x:c r="W123" s="2" t="inlineStr">
        <x:is>
          <x:t xml:space="preserve">0</x:t>
        </x:is>
      </x:c>
      <x:c r="X123" s="2" t="inlineStr">
        <x:is>
          <x:t xml:space="preserve">0</x:t>
        </x:is>
      </x:c>
      <x:c r="Y123" s="2" t="inlineStr">
        <x:is>
          <x:t xml:space="preserve">0</x:t>
        </x:is>
      </x:c>
      <x:c r="Z123" s="2" t="inlineStr">
        <x:is>
          <x:t xml:space="preserve">0</x:t>
        </x:is>
      </x:c>
      <x:c r="AA123" s="2" t="inlineStr">
        <x:is>
          <x:t xml:space="preserve">0</x:t>
        </x:is>
      </x:c>
      <x:c r="AB123" s="3" t="inlineStr">
        <x:is>
          <x:t xml:space="preserve">1</x:t>
        </x:is>
      </x:c>
      <x:c r="AC123" s="3" t="inlineStr">
        <x:is>
          <x:t xml:space="preserve">0</x:t>
        </x:is>
      </x:c>
      <x:c r="AD123" s="3" t="inlineStr">
        <x:is>
          <x:t xml:space="preserve">0</x:t>
        </x:is>
      </x:c>
      <x:c r="AE123" s="3" t="inlineStr">
        <x:is>
          <x:t xml:space="preserve">0</x:t>
        </x:is>
      </x:c>
      <x:c r="AF123" s="3" t="inlineStr">
        <x:is>
          <x:t xml:space="preserve">0</x:t>
        </x:is>
      </x:c>
      <x:c r="AG123" s="3" t="inlineStr">
        <x:is>
          <x:t xml:space="preserve">1</x:t>
        </x:is>
      </x:c>
      <x:c r="AH123" s="3" t="inlineStr">
        <x:is>
          <x:t xml:space="preserve">0</x:t>
        </x:is>
      </x:c>
      <x:c r="AI123" s="3" t="inlineStr">
        <x:is>
          <x:t xml:space="preserve">0</x:t>
        </x:is>
      </x:c>
      <x:c r="AJ123" s="3" t="inlineStr">
        <x:is>
          <x:t xml:space="preserve">0</x:t>
        </x:is>
      </x:c>
      <x:c r="AK123" s="3" t="inlineStr">
        <x:is>
          <x:t xml:space="preserve">0</x:t>
        </x:is>
      </x:c>
      <x:c r="AL123" s="3" t="inlineStr">
        <x:is>
          <x:t xml:space="preserve">0</x:t>
        </x:is>
      </x:c>
      <x:c r="AM123" s="3" t="inlineStr">
        <x:is>
          <x:t xml:space="preserve">0</x:t>
        </x:is>
      </x:c>
      <x:c r="AN123" s="3" t="inlineStr">
        <x:is>
          <x:t xml:space="preserve">0</x:t>
        </x:is>
      </x:c>
      <x:c r="AO123" s="3" t="inlineStr">
        <x:is>
          <x:t xml:space="preserve">0</x:t>
        </x:is>
      </x:c>
      <x:c r="AP123" s="3" t="inlineStr">
        <x:is>
          <x:t xml:space="preserve">0</x:t>
        </x:is>
      </x:c>
      <x:c r="AQ123" s="3" t="inlineStr">
        <x:is>
          <x:t xml:space="preserve">0</x:t>
        </x:is>
      </x:c>
      <x:c r="AR123" s="3" t="inlineStr">
        <x:is>
          <x:t xml:space="preserve">0</x:t>
        </x:is>
      </x:c>
      <x:c r="AS123" s="3" t="inlineStr">
        <x:is>
          <x:t xml:space="preserve">0</x:t>
        </x:is>
      </x:c>
      <x:c r="AT123" s="3" t="inlineStr">
        <x:is>
          <x:t xml:space="preserve">0</x:t>
        </x:is>
      </x:c>
      <x:c r="AU123" s="3" t="inlineStr">
        <x:is>
          <x:t xml:space="preserve">0</x:t>
        </x:is>
      </x:c>
      <x:c r="AV123" s="3" t="inlineStr">
        <x:is>
          <x:t xml:space="preserve">0</x:t>
        </x:is>
      </x:c>
      <x:c r="AW123" s="3" t="inlineStr">
        <x:is>
          <x:t xml:space="preserve">0</x:t>
        </x:is>
      </x:c>
      <x:c r="AX123" s="3" t="inlineStr">
        <x:is>
          <x:t xml:space="preserve">0</x:t>
        </x:is>
      </x:c>
      <x:c r="AY123" s="3" t="inlineStr">
        <x:is>
          <x:t xml:space="preserve">0</x:t>
        </x:is>
      </x:c>
      <x:c r="AZ123" s="3" t="inlineStr">
        <x:is>
          <x:t xml:space="preserve">0</x:t>
        </x:is>
      </x:c>
      <x:c r="BA123" s="3" t="inlineStr">
        <x:is>
          <x:t xml:space="preserve">DAP assay Dequenching after photobleaching cytotoxicity test Acute toxicity, Chronic toxicity, Genotoxicity/Mutagenicity DAP assay is a quantitative live cell cytotoxicity assay based on measurements on DNA alterations, which are assessed by the ability of DNA fluorophobes to establish different toxicity-dependent quenching levels in cells. The technology used is based on fluorescence Dequenching After Photobleaching. Therefore, DAP is a mechanistic-based assay that addresses DNA alterations in association (or not) with cell death. The protocol used is straightforward (single-step, no washings) and has been set up in HTS cell culture formats (96/384 well microplates). Mammalian or fish cell models (suspension or adherent) have been used e.g. HepG2, Caco-2 and primary cells. The results are expressed as IC50 values calculated from the concentration response curves using the following sigmoidal dose-response regression model: Y=Bottom + (Top-Bottom)/[1+10^(LogIC50-X)]. The following prediction model was established: Log(human blood LC50) = 0.967 x Log(DAP IC50) - 0.824. The DAP technology is presented as potentially applicable to several toxicological areas such as acute toxicity, genotoxicity, chronic toxicity and carcinogenicity. The immediate application could be for human acute toxicity, although this has not been explicitly shown. For the other areas of application experimental data are lacking. Submission closed because replaced by another version of the test method in subsequent submission (TM2014-05)</x:t>
        </x:is>
      </x:c>
      <x:c r="BB123" s="3" t="inlineStr">
        <x:is>
          <x:t xml:space="preserve">HTS; AI/ML; Cytotoxicity/cell viability assay; Phototoxicity/photoreactivity assay; Bioaccessibility/bioelution assay</x:t>
        </x:is>
      </x:c>
      <x:c r="BC123" s="3" t="n">
        <x:v>5</x:v>
      </x:c>
      <x:c r="BD123" s="3" t="inlineStr">
        <x:is>
          <x:t xml:space="preserve">0</x:t>
        </x:is>
      </x:c>
      <x:c r="BE123" s="3" t="inlineStr">
        <x:is>
          <x:t xml:space="preserve">0</x:t>
        </x:is>
      </x:c>
      <x:c r="BF123" s="3" t="inlineStr">
        <x:is>
          <x:t xml:space="preserve">0</x:t>
        </x:is>
      </x:c>
      <x:c r="BG123" s="2" t="inlineStr">
        <x:is>
          <x:t xml:space="preserve">1</x:t>
        </x:is>
      </x:c>
      <x:c r="BH123" s="2" t="inlineStr">
        <x:is>
          <x:t xml:space="preserve">0</x:t>
        </x:is>
      </x:c>
      <x:c r="BI123" s="2" t="inlineStr">
        <x:is>
          <x:t xml:space="preserve">0</x:t>
        </x:is>
      </x:c>
      <x:c r="BJ123" s="2" t="inlineStr">
        <x:is>
          <x:t xml:space="preserve">1</x:t>
        </x:is>
      </x:c>
      <x:c r="BK123" s="2" t="inlineStr">
        <x:is>
          <x:t xml:space="preserve">0</x:t>
        </x:is>
      </x:c>
      <x:c r="BL123" s="2" t="inlineStr">
        <x:is>
          <x:t xml:space="preserve">0</x:t>
        </x:is>
      </x:c>
      <x:c r="BM123" s="2" t="inlineStr">
        <x:is>
          <x:t xml:space="preserve">0</x:t>
        </x:is>
      </x:c>
      <x:c r="BN123" s="5" t="inlineStr">
        <x:is>
          <x:t xml:space="preserve">1</x:t>
        </x:is>
      </x:c>
      <x:c r="BO123" s="99" t="inlineStr">
        <x:is>
          <x:t xml:space="preserve">0</x:t>
        </x:is>
      </x:c>
      <x:c r="BP123" s="2" t="inlineStr">
        <x:is>
          <x:t xml:space="preserve">0</x:t>
        </x:is>
      </x:c>
      <x:c r="BQ123" s="2" t="inlineStr">
        <x:is>
          <x:t xml:space="preserve">0</x:t>
        </x:is>
      </x:c>
      <x:c r="BR123" s="2" t="inlineStr">
        <x:is>
          <x:t xml:space="preserve">0</x:t>
        </x:is>
      </x:c>
      <x:c r="BS123" s="2" t="inlineStr">
        <x:is>
          <x:t xml:space="preserve">0</x:t>
        </x:is>
      </x:c>
      <x:c r="BT123" s="2" t="inlineStr">
        <x:is>
          <x:t xml:space="preserve">0</x:t>
        </x:is>
      </x:c>
      <x:c r="BU123" s="2" t="inlineStr">
        <x:is>
          <x:t xml:space="preserve">0</x:t>
        </x:is>
      </x:c>
      <x:c r="BV123" s="2" t="inlineStr">
        <x:is>
          <x:t xml:space="preserve">0</x:t>
        </x:is>
      </x:c>
      <x:c r="BW123" s="2" t="inlineStr">
        <x:is>
          <x:t xml:space="preserve">0</x:t>
        </x:is>
      </x:c>
      <x:c r="BX123" s="2" t="inlineStr">
        <x:is>
          <x:t xml:space="preserve">1</x:t>
        </x:is>
      </x:c>
      <x:c r="BY123" s="2" t="inlineStr">
        <x:is>
          <x:t xml:space="preserve">1</x:t>
        </x:is>
      </x:c>
      <x:c r="BZ123" s="2" t="inlineStr">
        <x:is>
          <x:t xml:space="preserve">0</x:t>
        </x:is>
      </x:c>
      <x:c r="CA123" s="2" t="inlineStr">
        <x:is>
          <x:t xml:space="preserve">0</x:t>
        </x:is>
      </x:c>
      <x:c r="CB123" s="2" t="inlineStr">
        <x:is>
          <x:t xml:space="preserve">0</x:t>
        </x:is>
      </x:c>
      <x:c r="CC123" s="2" t="inlineStr">
        <x:is>
          <x:t xml:space="preserve">0</x:t>
        </x:is>
      </x:c>
      <x:c r="CD123" s="2" t="inlineStr">
        <x:is>
          <x:t xml:space="preserve">0</x:t>
        </x:is>
      </x:c>
      <x:c r="CE123" s="2" t="inlineStr">
        <x:is>
          <x:t xml:space="preserve">0</x:t>
        </x:is>
      </x:c>
      <x:c r="CF123" s="2" t="inlineStr">
        <x:is>
          <x:t xml:space="preserve">0</x:t>
        </x:is>
      </x:c>
      <x:c r="CG123" s="192" t="n">
        <x:v>0</x:v>
      </x:c>
      <x:c r="CH123" s="2" t="inlineStr">
        <x:is>
          <x:t xml:space="preserve">0</x:t>
        </x:is>
      </x:c>
      <x:c r="CI123" s="2" t="inlineStr">
        <x:is>
          <x:t xml:space="preserve">0</x:t>
        </x:is>
      </x:c>
      <x:c r="CJ123" s="192" t="n">
        <x:v>0</x:v>
      </x:c>
      <x:c r="CK123" s="2" t="inlineStr">
        <x:is>
          <x:t xml:space="preserve">0</x:t>
        </x:is>
      </x:c>
      <x:c r="CL123" s="12" t="inlineStr">
        <x:is>
          <x:t xml:space="preserve">0</x:t>
        </x:is>
      </x:c>
      <x:c r="CM123" s="13" t="inlineStr">
        <x:is>
          <x:t xml:space="preserve">0</x:t>
        </x:is>
      </x:c>
      <x:c r="CN123" s="194" t="n">
        <x:v>0</x:v>
      </x:c>
      <x:c r="CO123" t="inlineStr">
        <x:is>
          <x:t xml:space="preserve">0</x:t>
        </x:is>
      </x:c>
      <x:c r="CP123" s="194" t="n">
        <x:v>0</x:v>
      </x:c>
      <x:c r="CQ123" t="inlineStr">
        <x:is>
          <x:t xml:space="preserve">unknown</x:t>
        </x:is>
      </x:c>
      <x:c r="CS123" t="inlineStr">
        <x:is>
          <x:t xml:space="preserve">0</x:t>
        </x:is>
      </x:c>
      <x:c r="CT123" t="inlineStr">
        <x:is>
          <x:t xml:space="preserve">DAP assay</x:t>
        </x:is>
      </x:c>
      <x:c r="CU123" t="inlineStr">
        <x:is>
          <x:t xml:space="preserve">In vitro; In silico; In chemico; Mixed</x:t>
        </x:is>
      </x:c>
      <x:c r="CV123" t="inlineStr">
        <x:is>
          <x:t xml:space="preserve">Complete</x:t>
        </x:is>
      </x:c>
      <x:c r="CX123" s="194" t="str">
        <x:v>No evidence-supported bottleneck event identified after QC review.</x:v>
      </x:c>
      <x:c r="CY123" s="177" t="str">
        <x:v>TM2008-12</x:v>
      </x:c>
      <x:c r="CZ123" s="177" t="n">
        <x:v>0</x:v>
      </x:c>
      <x:c r="DA123" s="177" t="str">
        <x:v>TM2008-12</x:v>
      </x:c>
      <x:c r="DB123" s="177" t="n">
        <x:v>1</x:v>
      </x:c>
      <x:c r="DC123" s="177" t="str">
        <x:v>Renamed method</x:v>
      </x:c>
      <x:c r="DD123" s="177" t="str">
        <x:v>TM2008-12 states that the method was later officially submitted as DAP under TM2011-01.</x:v>
      </x:c>
      <x:c r="DE123" s="188" t="str">
        <x:v>Reduction</x:v>
      </x:c>
      <x:c r="DF123" s="189" t="str">
        <x:v>Reduction</x:v>
      </x:c>
      <x:c r="DG123" t="str">
        <x:v>AI Reviewed</x:v>
      </x:c>
      <x:c r="DH123" s="52" t="n"/>
      <x:c r="DI123" t="str">
        <x:v>AI Reviewed</x:v>
      </x:c>
    </x:row>
    <x:row r="124" ht="217.5" customHeight="1">
      <x:c r="A124" s="1" t="inlineStr">
        <x:is>
          <x:t xml:space="preserve">TM2010-08</x:t>
        </x:is>
      </x:c>
      <x:c r="B124" s="1" t="inlineStr">
        <x:is>
          <x:t xml:space="preserve">Transcriptomics based Genomics-Genotox assay</x:t>
        </x:is>
      </x:c>
      <x:c r="C124" s="1" t="inlineStr">
        <x:is>
          <x:t xml:space="preserve">Submission &gt; Stopped</x:t>
        </x:is>
      </x:c>
      <x:c r="D124" s="1" t="inlineStr">
        <x:is>
          <x:t xml:space="preserve">Submission</x:t>
        </x:is>
      </x:c>
      <x:c r="E124" s="1" t="inlineStr">
        <x:is>
          <x:t xml:space="preserve">Stopped</x:t>
        </x:is>
      </x:c>
      <x:c r="F124" s="1" t="inlineStr">
        <x:is>
          <x:t xml:space="preserve">Genotoxicity/Mutagenicity</x:t>
        </x:is>
      </x:c>
      <x:c r="G124" s="1" t="n">
        <x:v>2010</x:v>
      </x:c>
      <x:c r="H124" s="1" t="inlineStr">
        <x:is>
          <x:t xml:space="preserve">EURL ECVAM - European Union</x:t>
        </x:is>
      </x:c>
      <x:c r="I124" s="1" t="inlineStr">
        <x:is>
          <x:t xml:space="preserve">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x:t>
        </x:is>
      </x:c>
      <x:c r="J124" s="1" t="inlineStr">
        <x:is>
          <x:t xml:space="preserve">Does not qualify for entering validation</x:t>
        </x:is>
      </x:c>
      <x:c r="K124" s="1" t="n"/>
      <x:c r="L124" s="1" t="inlineStr">
        <x:is>
          <x:t xml:space="preserve">Monday, October 12, 2020 - 08:55</x:t>
        </x:is>
      </x:c>
      <x:c r="M124" s="2" t="inlineStr">
        <x:is>
          <x:t xml:space="preserve">2020-10-12</x:t>
        </x:is>
      </x:c>
      <x:c r="N124" s="2" t="inlineStr">
        <x:is>
          <x:t xml:space="preserve">SUB_STOP</x:t>
        </x:is>
      </x:c>
      <x:c r="O124" s="2" t="inlineStr">
        <x:is>
          <x:t xml:space="preserve">Test Submission</x:t>
        </x:is>
      </x:c>
      <x:c r="P124" s="2" t="inlineStr">
        <x:is>
          <x:t xml:space="preserve">Discontinued</x:t>
        </x:is>
      </x:c>
      <x:c r="Q124" s="2" t="inlineStr">
        <x:is>
          <x:t xml:space="preserve">Transcriptomics based Genomics-Genotox assay Genotoxicity/Mutagenicity 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 Does not qualify for entering validation</x:t>
        </x:is>
      </x:c>
      <x:c r="R124" s="2" t="inlineStr">
        <x:is>
          <x:t xml:space="preserve">Mixed/general toxicology</x:t>
        </x:is>
      </x:c>
      <x:c r="S124" s="2" t="inlineStr">
        <x:is>
          <x:t xml:space="preserve">Genotoxicity/Mutagenicity Transcriptomics based Genomics-Genotox assay 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 Does not qualify for entering validation</x:t>
        </x:is>
      </x:c>
      <x:c r="T124" s="2" t="inlineStr">
        <x:is>
          <x:t xml:space="preserve">Genotoxicity</x:t>
        </x:is>
      </x:c>
      <x:c r="U124" s="2" t="n">
        <x:v>1</x:v>
      </x:c>
      <x:c r="V124" s="2" t="inlineStr">
        <x:is>
          <x:t xml:space="preserve">0</x:t>
        </x:is>
      </x:c>
      <x:c r="W124" s="2" t="inlineStr">
        <x:is>
          <x:t xml:space="preserve">0</x:t>
        </x:is>
      </x:c>
      <x:c r="X124" s="2" t="inlineStr">
        <x:is>
          <x:t xml:space="preserve">0</x:t>
        </x:is>
      </x:c>
      <x:c r="Y124" s="2" t="inlineStr">
        <x:is>
          <x:t xml:space="preserve">0</x:t>
        </x:is>
      </x:c>
      <x:c r="Z124" s="2" t="inlineStr">
        <x:is>
          <x:t xml:space="preserve">0</x:t>
        </x:is>
      </x:c>
      <x:c r="AA124" s="2" t="inlineStr">
        <x:is>
          <x:t xml:space="preserve">0</x:t>
        </x:is>
      </x:c>
      <x:c r="AB124" s="3" t="inlineStr">
        <x:is>
          <x:t xml:space="preserve">0</x:t>
        </x:is>
      </x:c>
      <x:c r="AC124" s="3" t="inlineStr">
        <x:is>
          <x:t xml:space="preserve">0</x:t>
        </x:is>
      </x:c>
      <x:c r="AD124" s="3" t="inlineStr">
        <x:is>
          <x:t xml:space="preserve">0</x:t>
        </x:is>
      </x:c>
      <x:c r="AE124" s="3" t="inlineStr">
        <x:is>
          <x:t xml:space="preserve">0</x:t>
        </x:is>
      </x:c>
      <x:c r="AF124" s="3" t="inlineStr">
        <x:is>
          <x:t xml:space="preserve">0</x:t>
        </x:is>
      </x:c>
      <x:c r="AG124" s="3" t="inlineStr">
        <x:is>
          <x:t xml:space="preserve">1</x:t>
        </x:is>
      </x:c>
      <x:c r="AH124" s="3" t="inlineStr">
        <x:is>
          <x:t xml:space="preserve">0</x:t>
        </x:is>
      </x:c>
      <x:c r="AI124" s="3" t="inlineStr">
        <x:is>
          <x:t xml:space="preserve">0</x:t>
        </x:is>
      </x:c>
      <x:c r="AJ124" s="3" t="inlineStr">
        <x:is>
          <x:t xml:space="preserve">0</x:t>
        </x:is>
      </x:c>
      <x:c r="AK124" s="3" t="inlineStr">
        <x:is>
          <x:t xml:space="preserve">0</x:t>
        </x:is>
      </x:c>
      <x:c r="AL124" s="3" t="inlineStr">
        <x:is>
          <x:t xml:space="preserve">0</x:t>
        </x:is>
      </x:c>
      <x:c r="AM124" s="3" t="inlineStr">
        <x:is>
          <x:t xml:space="preserve">0</x:t>
        </x:is>
      </x:c>
      <x:c r="AN124" s="3" t="inlineStr">
        <x:is>
          <x:t xml:space="preserve">0</x:t>
        </x:is>
      </x:c>
      <x:c r="AO124" s="3" t="inlineStr">
        <x:is>
          <x:t xml:space="preserve">0</x:t>
        </x:is>
      </x:c>
      <x:c r="AP124" s="3" t="inlineStr">
        <x:is>
          <x:t xml:space="preserve">0</x:t>
        </x:is>
      </x:c>
      <x:c r="AQ124" s="3" t="inlineStr">
        <x:is>
          <x:t xml:space="preserve">0</x:t>
        </x:is>
      </x:c>
      <x:c r="AR124" s="3" t="inlineStr">
        <x:is>
          <x:t xml:space="preserve">0</x:t>
        </x:is>
      </x:c>
      <x:c r="AS124" s="3" t="inlineStr">
        <x:is>
          <x:t xml:space="preserve">0</x:t>
        </x:is>
      </x:c>
      <x:c r="AT124" s="3" t="inlineStr">
        <x:is>
          <x:t xml:space="preserve">0</x:t>
        </x:is>
      </x:c>
      <x:c r="AU124" s="3" t="inlineStr">
        <x:is>
          <x:t xml:space="preserve">0</x:t>
        </x:is>
      </x:c>
      <x:c r="AV124" s="3" t="inlineStr">
        <x:is>
          <x:t xml:space="preserve">0</x:t>
        </x:is>
      </x:c>
      <x:c r="AW124" s="3" t="inlineStr">
        <x:is>
          <x:t xml:space="preserve">0</x:t>
        </x:is>
      </x:c>
      <x:c r="AX124" s="3" t="inlineStr">
        <x:is>
          <x:t xml:space="preserve">0</x:t>
        </x:is>
      </x:c>
      <x:c r="AY124" s="3" t="inlineStr">
        <x:is>
          <x:t xml:space="preserve">0</x:t>
        </x:is>
      </x:c>
      <x:c r="AZ124" s="3" t="inlineStr">
        <x:is>
          <x:t xml:space="preserve">0</x:t>
        </x:is>
      </x:c>
      <x:c r="BA124" s="3" t="inlineStr">
        <x:is>
          <x:t xml:space="preserve">GGA Transcriptomics based Genomics-Genotox assay Genotoxicity/Mutagenicity The Genomics-genotox assay is a transcriptomics-based in vitro test performed in HepG2 cells to accurately predict the in vivo genotoxic properties of chemicals. Mechanistic relevance of the classifier genes is represented by the fact that many of those genes are regulated by relevant transcription factors, such as the DNA damage response-related SP1 gene for the Ames-positive classifiers, and the involvement in stress response pathways for the Ames-negative classifiers. Stratification of the compounds based on the Ames- test, further adds mechanistic relevance, as it grossly separates compounds that are DNA-reactive (either direct or after metabolic activation) from those that are not reactive. Does not qualify for entering validation</x:t>
        </x:is>
      </x:c>
      <x:c r="BB124" s="3" t="inlineStr">
        <x:is>
          <x:t xml:space="preserve">Omics; AI/ML; Biomarker/DNA damage assay</x:t>
        </x:is>
      </x:c>
      <x:c r="BC124" s="3" t="n">
        <x:v>3</x:v>
      </x:c>
      <x:c r="BD124" s="3" t="inlineStr">
        <x:is>
          <x:t xml:space="preserve">1</x:t>
        </x:is>
      </x:c>
      <x:c r="BE124" s="3" t="inlineStr">
        <x:is>
          <x:t xml:space="preserve">0</x:t>
        </x:is>
      </x:c>
      <x:c r="BF124" s="3" t="inlineStr">
        <x:is>
          <x:t xml:space="preserve">0</x:t>
        </x:is>
      </x:c>
      <x:c r="BG124" s="2" t="inlineStr">
        <x:is>
          <x:t xml:space="preserve">0</x:t>
        </x:is>
      </x:c>
      <x:c r="BH124" s="2" t="inlineStr">
        <x:is>
          <x:t xml:space="preserve">0</x:t>
        </x:is>
      </x:c>
      <x:c r="BI124" s="2" t="inlineStr">
        <x:is>
          <x:t xml:space="preserve">0</x:t>
        </x:is>
      </x:c>
      <x:c r="BJ124" s="2" t="inlineStr">
        <x:is>
          <x:t xml:space="preserve">1</x:t>
        </x:is>
      </x:c>
      <x:c r="BK124" s="2" t="inlineStr">
        <x:is>
          <x:t xml:space="preserve">0</x:t>
        </x:is>
      </x:c>
      <x:c r="BL124" s="2" t="inlineStr">
        <x:is>
          <x:t xml:space="preserve">0</x:t>
        </x:is>
      </x:c>
      <x:c r="BM124" s="2" t="inlineStr">
        <x:is>
          <x:t xml:space="preserve">0</x:t>
        </x:is>
      </x:c>
      <x:c r="BN124" s="5" t="inlineStr">
        <x:is>
          <x:t xml:space="preserve">0</x:t>
        </x:is>
      </x:c>
      <x:c r="BO124" s="99" t="inlineStr">
        <x:is>
          <x:t xml:space="preserve">0</x:t>
        </x:is>
      </x:c>
      <x:c r="BP124" s="2" t="inlineStr">
        <x:is>
          <x:t xml:space="preserve">0</x:t>
        </x:is>
      </x:c>
      <x:c r="BQ124" s="2" t="inlineStr">
        <x:is>
          <x:t xml:space="preserve">0</x:t>
        </x:is>
      </x:c>
      <x:c r="BR124" s="2" t="inlineStr">
        <x:is>
          <x:t xml:space="preserve">0</x:t>
        </x:is>
      </x:c>
      <x:c r="BS124" s="2" t="inlineStr">
        <x:is>
          <x:t xml:space="preserve">0</x:t>
        </x:is>
      </x:c>
      <x:c r="BT124" s="2" t="inlineStr">
        <x:is>
          <x:t xml:space="preserve">0</x:t>
        </x:is>
      </x:c>
      <x:c r="BU124" s="2" t="inlineStr">
        <x:is>
          <x:t xml:space="preserve">0</x:t>
        </x:is>
      </x:c>
      <x:c r="BV124" s="2" t="inlineStr">
        <x:is>
          <x:t xml:space="preserve">0</x:t>
        </x:is>
      </x:c>
      <x:c r="BW124" s="2" t="inlineStr">
        <x:is>
          <x:t xml:space="preserve">0</x:t>
        </x:is>
      </x:c>
      <x:c r="BX124" s="2" t="inlineStr">
        <x:is>
          <x:t xml:space="preserve">0</x:t>
        </x:is>
      </x:c>
      <x:c r="BY124" s="2" t="inlineStr">
        <x:is>
          <x:t xml:space="preserve">0</x:t>
        </x:is>
      </x:c>
      <x:c r="BZ124" s="2" t="inlineStr">
        <x:is>
          <x:t xml:space="preserve">0</x:t>
        </x:is>
      </x:c>
      <x:c r="CA124" s="2" t="inlineStr">
        <x:is>
          <x:t xml:space="preserve">0</x:t>
        </x:is>
      </x:c>
      <x:c r="CB124" s="2" t="inlineStr">
        <x:is>
          <x:t xml:space="preserve">0</x:t>
        </x:is>
      </x:c>
      <x:c r="CC124" s="2" t="inlineStr">
        <x:is>
          <x:t xml:space="preserve">0</x:t>
        </x:is>
      </x:c>
      <x:c r="CD124" s="2" t="inlineStr">
        <x:is>
          <x:t xml:space="preserve">1</x:t>
        </x:is>
      </x:c>
      <x:c r="CE124" s="2" t="inlineStr">
        <x:is>
          <x:t xml:space="preserve">0</x:t>
        </x:is>
      </x:c>
      <x:c r="CF124" s="2" t="inlineStr">
        <x:is>
          <x:t xml:space="preserve">0</x:t>
        </x:is>
      </x:c>
      <x:c r="CG124" s="192" t="n">
        <x:v>0</x:v>
      </x:c>
      <x:c r="CH124" s="2" t="inlineStr">
        <x:is>
          <x:t xml:space="preserve">0</x:t>
        </x:is>
      </x:c>
      <x:c r="CI124" s="2" t="inlineStr">
        <x:is>
          <x:t xml:space="preserve">0</x:t>
        </x:is>
      </x:c>
      <x:c r="CJ124" s="2" t="inlineStr">
        <x:is>
          <x:t xml:space="preserve">0</x:t>
        </x:is>
      </x:c>
      <x:c r="CK124" s="178" t="n">
        <x:v>0</x:v>
      </x:c>
      <x:c r="CL124" s="12" t="inlineStr">
        <x:is>
          <x:t xml:space="preserve">0</x:t>
        </x:is>
      </x:c>
      <x:c r="CM124" s="13" t="inlineStr">
        <x:is>
          <x:t xml:space="preserve">0</x:t>
        </x:is>
      </x:c>
      <x:c r="CN124" s="194" t="n">
        <x:v>0</x:v>
      </x:c>
      <x:c r="CO124" t="inlineStr">
        <x:is>
          <x:t xml:space="preserve">0</x:t>
        </x:is>
      </x:c>
      <x:c r="CP124" s="194" t="n">
        <x:v>0</x:v>
      </x:c>
      <x:c r="CQ124" t="inlineStr">
        <x:is>
          <x:t xml:space="preserve">unknown</x:t>
        </x:is>
      </x:c>
      <x:c r="CS124" t="inlineStr">
        <x:is>
          <x:t xml:space="preserve">0</x:t>
        </x:is>
      </x:c>
      <x:c r="CT124" t="inlineStr">
        <x:is>
          <x:t xml:space="preserve">GGA</x:t>
        </x:is>
      </x:c>
      <x:c r="CU124" t="inlineStr">
        <x:is>
          <x:t xml:space="preserve">In vitro; In silico; Mixed</x:t>
        </x:is>
      </x:c>
      <x:c r="CV124" t="inlineStr">
        <x:is>
          <x:t xml:space="preserve">Complete</x:t>
        </x:is>
      </x:c>
      <x:c r="CX124" s="194" t="str">
        <x:v>No evidence-supported bottleneck event identified after QC review.</x:v>
      </x:c>
      <x:c r="CY124" t="inlineStr">
        <x:is>
          <x:t xml:space="preserve">TM2010-08</x:t>
        </x:is>
      </x:c>
      <x:c r="CZ124" s="177" t="n">
        <x:v>0</x:v>
      </x:c>
      <x:c r="DB124" s="177" t="n">
        <x:v>0</x:v>
      </x:c>
      <x:c r="DC124" s="177" t="str">
        <x:v>Original submission</x:v>
      </x:c>
      <x:c r="DD124" s="177" t="str">
        <x:v>No explicit cross-TM predecessor/successor/resubmission relationship was identified; no lineage is inferred from name similarity.</x:v>
      </x:c>
      <x:c r="DE124" s="190" t="str">
        <x:v>Reduction</x:v>
      </x:c>
      <x:c r="DF124" s="191" t="str">
        <x:v>Reduction</x:v>
      </x:c>
      <x:c r="DG124" t="str">
        <x:v>AI Reviewed</x:v>
      </x:c>
      <x:c r="DH124" s="52" t="n"/>
      <x:c r="DI124" t="str">
        <x:v>AI Reviewed</x:v>
      </x:c>
    </x:row>
    <x:row r="125" ht="15" customHeight="1">
      <x:c r="A125" s="1" t="inlineStr">
        <x:is>
          <x:t xml:space="preserve">TM2014-03</x:t>
        </x:is>
      </x:c>
      <x:c r="B125" s="1" t="inlineStr">
        <x:is>
          <x:t xml:space="preserve">Transepithelial permeability assessment using an in vitro cell model of the human airway epithelium</x:t>
        </x:is>
      </x:c>
      <x:c r="C125" s="1" t="inlineStr">
        <x:is>
          <x:t xml:space="preserve">Submission &gt; Stopped</x:t>
        </x:is>
      </x:c>
      <x:c r="D125" s="1" t="inlineStr">
        <x:is>
          <x:t xml:space="preserve">Submission</x:t>
        </x:is>
      </x:c>
      <x:c r="E125" s="1" t="inlineStr">
        <x:is>
          <x:t xml:space="preserve">Stopped</x:t>
        </x:is>
      </x:c>
      <x:c r="F125" s="1" t="inlineStr">
        <x:is>
          <x:t xml:space="preserve">Respiratory permeability/penetration, toxicokinetics, Toxicokinetics</x:t>
        </x:is>
      </x:c>
      <x:c r="G125" s="1" t="n">
        <x:v>2014</x:v>
      </x:c>
      <x:c r="H125" s="1" t="inlineStr">
        <x:is>
          <x:t xml:space="preserve">EURL ECVAM - European Union</x:t>
        </x:is>
      </x:c>
      <x:c r="I125" s="1" t="inlineStr">
        <x:is>
          <x:t xml:space="preserve">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x:t>
        </x:is>
      </x:c>
      <x:c r="J125" s="1" t="inlineStr">
        <x:is>
          <x:t xml:space="preserve">Considered to be followed up in the wider context of ADME methods</x:t>
        </x:is>
      </x:c>
      <x:c r="K125" s="1" t="n"/>
      <x:c r="L125" s="1" t="inlineStr">
        <x:is>
          <x:t xml:space="preserve">Monday, October 12, 2020 - 08:38</x:t>
        </x:is>
      </x:c>
      <x:c r="M125" s="2" t="inlineStr">
        <x:is>
          <x:t xml:space="preserve">2020-10-12</x:t>
        </x:is>
      </x:c>
      <x:c r="N125" s="2" t="inlineStr">
        <x:is>
          <x:t xml:space="preserve">SUB_STOP</x:t>
        </x:is>
      </x:c>
      <x:c r="O125" s="2" t="inlineStr">
        <x:is>
          <x:t xml:space="preserve">Test Submission</x:t>
        </x:is>
      </x:c>
      <x:c r="P125" s="2" t="inlineStr">
        <x:is>
          <x:t xml:space="preserve">Discontinued</x:t>
        </x:is>
      </x:c>
      <x:c r="Q125" s="2" t="inlineStr">
        <x:is>
          <x:t xml:space="preserve">Transepithelial permeability assessment using an in vitro cell model of the human airway epithelium Respiratory permeability/penetration, toxicokinetics, Toxicokinetics 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 Considered to be followed up in the wider context of ADME methods</x:t>
        </x:is>
      </x:c>
      <x:c r="R125" s="2" t="inlineStr">
        <x:is>
          <x:t xml:space="preserve">Pharmaceutical</x:t>
        </x:is>
      </x:c>
      <x:c r="S125" s="2" t="inlineStr">
        <x:is>
          <x:t xml:space="preserve">Respiratory permeability/penetration, toxicokinetics, Toxicokinetics Transepithelial permeability assessment using an in vitro cell model of the human airway epithelium 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 Considered to be followed up in the wider context of ADME methods</x:t>
        </x:is>
      </x:c>
      <x:c r="T125" s="2" t="inlineStr">
        <x:is>
          <x:t xml:space="preserve">Respiratory permeability/penetration; Toxicokinetics</x:t>
        </x:is>
      </x:c>
      <x:c r="U125" s="2" t="n">
        <x:v>2</x:v>
      </x:c>
      <x:c r="V125" s="2" t="inlineStr">
        <x:is>
          <x:t xml:space="preserve">0</x:t>
        </x:is>
      </x:c>
      <x:c r="W125" s="2" t="inlineStr">
        <x:is>
          <x:t xml:space="preserve">0</x:t>
        </x:is>
      </x:c>
      <x:c r="X125" s="2" t="inlineStr">
        <x:is>
          <x:t xml:space="preserve">0</x:t>
        </x:is>
      </x:c>
      <x:c r="Y125" s="2" t="inlineStr">
        <x:is>
          <x:t xml:space="preserve">0</x:t>
        </x:is>
      </x:c>
      <x:c r="Z125" s="2" t="inlineStr">
        <x:is>
          <x:t xml:space="preserve">0</x:t>
        </x:is>
      </x:c>
      <x:c r="AA125" s="2" t="inlineStr">
        <x:is>
          <x:t xml:space="preserve">0</x:t>
        </x:is>
      </x:c>
      <x:c r="AB125" s="3" t="inlineStr">
        <x:is>
          <x:t xml:space="preserve">0</x:t>
        </x:is>
      </x:c>
      <x:c r="AC125" s="3" t="inlineStr">
        <x:is>
          <x:t xml:space="preserve">0</x:t>
        </x:is>
      </x:c>
      <x:c r="AD125" s="3" t="inlineStr">
        <x:is>
          <x:t xml:space="preserve">0</x:t>
        </x:is>
      </x:c>
      <x:c r="AE125" s="3" t="inlineStr">
        <x:is>
          <x:t xml:space="preserve">0</x:t>
        </x:is>
      </x:c>
      <x:c r="AF125" s="3" t="inlineStr">
        <x:is>
          <x:t xml:space="preserve">0</x:t>
        </x:is>
      </x:c>
      <x:c r="AG125" s="3" t="inlineStr">
        <x:is>
          <x:t xml:space="preserve">0</x:t>
        </x:is>
      </x:c>
      <x:c r="AH125" s="3" t="inlineStr">
        <x:is>
          <x:t xml:space="preserve">0</x:t>
        </x:is>
      </x:c>
      <x:c r="AI125" s="3" t="inlineStr">
        <x:is>
          <x:t xml:space="preserve">0</x:t>
        </x:is>
      </x:c>
      <x:c r="AJ125" s="3" t="inlineStr">
        <x:is>
          <x:t xml:space="preserve">0</x:t>
        </x:is>
      </x:c>
      <x:c r="AK125" s="3" t="inlineStr">
        <x:is>
          <x:t xml:space="preserve">0</x:t>
        </x:is>
      </x:c>
      <x:c r="AL125" s="3" t="inlineStr">
        <x:is>
          <x:t xml:space="preserve">0</x:t>
        </x:is>
      </x:c>
      <x:c r="AM125" s="3" t="inlineStr">
        <x:is>
          <x:t xml:space="preserve">0</x:t>
        </x:is>
      </x:c>
      <x:c r="AN125" s="3" t="inlineStr">
        <x:is>
          <x:t xml:space="preserve">0</x:t>
        </x:is>
      </x:c>
      <x:c r="AO125" s="3" t="inlineStr">
        <x:is>
          <x:t xml:space="preserve">0</x:t>
        </x:is>
      </x:c>
      <x:c r="AP125" s="3" t="inlineStr">
        <x:is>
          <x:t xml:space="preserve">1</x:t>
        </x:is>
      </x:c>
      <x:c r="AQ125" s="3" t="inlineStr">
        <x:is>
          <x:t xml:space="preserve">0</x:t>
        </x:is>
      </x:c>
      <x:c r="AR125" s="3" t="inlineStr">
        <x:is>
          <x:t xml:space="preserve">0</x:t>
        </x:is>
      </x:c>
      <x:c r="AS125" s="3" t="inlineStr">
        <x:is>
          <x:t xml:space="preserve">0</x:t>
        </x:is>
      </x:c>
      <x:c r="AT125" s="3" t="inlineStr">
        <x:is>
          <x:t xml:space="preserve">0</x:t>
        </x:is>
      </x:c>
      <x:c r="AU125" s="3" t="inlineStr">
        <x:is>
          <x:t xml:space="preserve">0</x:t>
        </x:is>
      </x:c>
      <x:c r="AV125" s="3" t="inlineStr">
        <x:is>
          <x:t xml:space="preserve">0</x:t>
        </x:is>
      </x:c>
      <x:c r="AW125" s="3" t="inlineStr">
        <x:is>
          <x:t xml:space="preserve">0</x:t>
        </x:is>
      </x:c>
      <x:c r="AX125" s="3" t="inlineStr">
        <x:is>
          <x:t xml:space="preserve">1</x:t>
        </x:is>
      </x:c>
      <x:c r="AY125" s="3" t="inlineStr">
        <x:is>
          <x:t xml:space="preserve">0</x:t>
        </x:is>
      </x:c>
      <x:c r="AZ125" s="3" t="inlineStr">
        <x:is>
          <x:t xml:space="preserve">0</x:t>
        </x:is>
      </x:c>
      <x:c r="BA125" s="3" t="inlineStr">
        <x:is>
          <x:t xml:space="preserve">MucilAir Transepithelial permeability assessment using an in vitro cell model of the human airway epithelium Respiratory permeability/penetration, toxicokinetics, Toxicokinetics MucilAir is an in vitro 3D reconstructed human tissue that includes a bronchial and a nasal epithelial model, which phenotypically and functionally are representative of in vivo human bronchial and nasal epithelium (ciliated cells, basal cells, goblet cells, presence of cilia and cilia-beating, and functional muco-ciliary clearance). It is cultured at an air -liquid interface and it is designed to measure how fast a specific part of the human upper airways absorbs the test substance. This method provides Papp (apparent permeability) values for the upper airways. Therefore, it appears to be relevant from the perspective of assessing systemic or internal exposure to a test substance via the respiratory route. The test method has potential for deriving relevant absorption parameters for the respiratory tract important for human toxicokinetic evaluation of test substances. However, the exact method to be used for this purpose and the data analysis model is not clearly indicated. Considered to be followed up in the wider context of ADME methods</x:t>
        </x:is>
      </x:c>
      <x:c r="BB125" s="3" t="inlineStr">
        <x:is>
          <x:t xml:space="preserve">Organoid/3D tissue model; Barrier/permeability/transport assay</x:t>
        </x:is>
      </x:c>
      <x:c r="BC125" s="3" t="n">
        <x:v>2</x:v>
      </x:c>
      <x:c r="BD125" s="3" t="inlineStr">
        <x:is>
          <x:t xml:space="preserve">0</x:t>
        </x:is>
      </x:c>
      <x:c r="BE125" s="3" t="inlineStr">
        <x:is>
          <x:t xml:space="preserve">0</x:t>
        </x:is>
      </x:c>
      <x:c r="BF125" s="3" t="inlineStr">
        <x:is>
          <x:t xml:space="preserve">0</x:t>
        </x:is>
      </x:c>
      <x:c r="BG125" s="2" t="inlineStr">
        <x:is>
          <x:t xml:space="preserve">0</x:t>
        </x:is>
      </x:c>
      <x:c r="BH125" s="2" t="inlineStr">
        <x:is>
          <x:t xml:space="preserve">0</x:t>
        </x:is>
      </x:c>
      <x:c r="BI125" s="2" t="inlineStr">
        <x:is>
          <x:t xml:space="preserve">0</x:t>
        </x:is>
      </x:c>
      <x:c r="BJ125" s="2" t="inlineStr">
        <x:is>
          <x:t xml:space="preserve">0</x:t>
        </x:is>
      </x:c>
      <x:c r="BK125" s="2" t="inlineStr">
        <x:is>
          <x:t xml:space="preserve">0</x:t>
        </x:is>
      </x:c>
      <x:c r="BL125" s="2" t="inlineStr">
        <x:is>
          <x:t xml:space="preserve">0</x:t>
        </x:is>
      </x:c>
      <x:c r="BM125" s="2" t="inlineStr">
        <x:is>
          <x:t xml:space="preserve">1</x:t>
        </x:is>
      </x:c>
      <x:c r="BN125" s="5" t="inlineStr">
        <x:is>
          <x:t xml:space="preserve">0</x:t>
        </x:is>
      </x:c>
      <x:c r="BO125" s="99" t="inlineStr">
        <x:is>
          <x:t xml:space="preserve">0</x:t>
        </x:is>
      </x:c>
      <x:c r="BP125" s="2" t="inlineStr">
        <x:is>
          <x:t xml:space="preserve">0</x:t>
        </x:is>
      </x:c>
      <x:c r="BQ125" s="2" t="inlineStr">
        <x:is>
          <x:t xml:space="preserve">0</x:t>
        </x:is>
      </x:c>
      <x:c r="BR125" s="2" t="inlineStr">
        <x:is>
          <x:t xml:space="preserve">0</x:t>
        </x:is>
      </x:c>
      <x:c r="BS125" s="2" t="inlineStr">
        <x:is>
          <x:t xml:space="preserve">0</x:t>
        </x:is>
      </x:c>
      <x:c r="BT125" s="2" t="inlineStr">
        <x:is>
          <x:t xml:space="preserve">1</x:t>
        </x:is>
      </x:c>
      <x:c r="BU125" s="2" t="inlineStr">
        <x:is>
          <x:t xml:space="preserve">0</x:t>
        </x:is>
      </x:c>
      <x:c r="BV125" s="2" t="inlineStr">
        <x:is>
          <x:t xml:space="preserve">0</x:t>
        </x:is>
      </x:c>
      <x:c r="BW125" s="2" t="inlineStr">
        <x:is>
          <x:t xml:space="preserve">0</x:t>
        </x:is>
      </x:c>
      <x:c r="BX125" s="2" t="inlineStr">
        <x:is>
          <x:t xml:space="preserve">0</x:t>
        </x:is>
      </x:c>
      <x:c r="BY125" s="2" t="inlineStr">
        <x:is>
          <x:t xml:space="preserve">0</x:t>
        </x:is>
      </x:c>
      <x:c r="BZ125" s="2" t="inlineStr">
        <x:is>
          <x:t xml:space="preserve">0</x:t>
        </x:is>
      </x:c>
      <x:c r="CA125" s="2" t="inlineStr">
        <x:is>
          <x:t xml:space="preserve">0</x:t>
        </x:is>
      </x:c>
      <x:c r="CB125" s="2" t="inlineStr">
        <x:is>
          <x:t xml:space="preserve">0</x:t>
        </x:is>
      </x:c>
      <x:c r="CC125" s="2" t="inlineStr">
        <x:is>
          <x:t xml:space="preserve">0</x:t>
        </x:is>
      </x:c>
      <x:c r="CD125" s="2" t="inlineStr">
        <x:is>
          <x:t xml:space="preserve">0</x:t>
        </x:is>
      </x:c>
      <x:c r="CE125" s="2" t="inlineStr">
        <x:is>
          <x:t xml:space="preserve">0</x:t>
        </x:is>
      </x:c>
      <x:c r="CF125" s="2" t="inlineStr">
        <x:is>
          <x:t xml:space="preserve">0</x:t>
        </x:is>
      </x:c>
      <x:c r="CG125" s="192" t="n">
        <x:v>0</x:v>
      </x:c>
      <x:c r="CH125" s="2" t="inlineStr">
        <x:is>
          <x:t xml:space="preserve">0</x:t>
        </x:is>
      </x:c>
      <x:c r="CI125" s="2" t="inlineStr">
        <x:is>
          <x:t xml:space="preserve">0</x:t>
        </x:is>
      </x:c>
      <x:c r="CJ125" s="2" t="inlineStr">
        <x:is>
          <x:t xml:space="preserve">0</x:t>
        </x:is>
      </x:c>
      <x:c r="CK125" s="2" t="inlineStr">
        <x:is>
          <x:t xml:space="preserve">0</x:t>
        </x:is>
      </x:c>
      <x:c r="CL125" s="12" t="inlineStr">
        <x:is>
          <x:t xml:space="preserve">0</x:t>
        </x:is>
      </x:c>
      <x:c r="CM125" s="13" t="inlineStr">
        <x:is>
          <x:t xml:space="preserve">0</x:t>
        </x:is>
      </x:c>
      <x:c r="CN125" s="194" t="n">
        <x:v>0</x:v>
      </x:c>
      <x:c r="CO125" t="inlineStr">
        <x:is>
          <x:t xml:space="preserve">0</x:t>
        </x:is>
      </x:c>
      <x:c r="CP125" s="194" t="n">
        <x:v>0</x:v>
      </x:c>
      <x:c r="CQ125" t="inlineStr">
        <x:is>
          <x:t xml:space="preserve">unknown</x:t>
        </x:is>
      </x:c>
      <x:c r="CS125" t="inlineStr">
        <x:is>
          <x:t xml:space="preserve">0</x:t>
        </x:is>
      </x:c>
      <x:c r="CT125" t="inlineStr">
        <x:is>
          <x:t xml:space="preserve">MucilAir</x:t>
        </x:is>
      </x:c>
      <x:c r="CU125" t="inlineStr">
        <x:is>
          <x:t xml:space="preserve">In vitro</x:t>
        </x:is>
      </x:c>
      <x:c r="CV125" t="inlineStr">
        <x:is>
          <x:t xml:space="preserve">Complete</x:t>
        </x:is>
      </x:c>
      <x:c r="CX125" s="194" t="str">
        <x:v>No evidence-supported bottleneck event identified after QC review.</x:v>
      </x:c>
      <x:c r="CY125" t="inlineStr">
        <x:is>
          <x:t xml:space="preserve">TM2014-03</x:t>
        </x:is>
      </x:c>
      <x:c r="CZ125" s="177" t="n">
        <x:v>0</x:v>
      </x:c>
      <x:c r="DB125" s="177" t="n">
        <x:v>0</x:v>
      </x:c>
      <x:c r="DC125" s="177" t="str">
        <x:v>Original submission</x:v>
      </x:c>
      <x:c r="DD125" s="177" t="str">
        <x:v>No explicit cross-TM predecessor/successor/resubmission relationship was identified; no lineage is inferred from name similarity.</x:v>
      </x:c>
      <x:c r="DE125" s="190" t="str">
        <x:v>Reduction</x:v>
      </x:c>
      <x:c r="DF125" s="191" t="str">
        <x:v>Reduction</x:v>
      </x:c>
      <x:c r="DG125" t="str">
        <x:v>AI Reviewed</x:v>
      </x:c>
      <x:c r="DH125" s="52" t="n"/>
      <x:c r="DI125" t="str">
        <x:v>AI Reviewed</x:v>
      </x:c>
    </x:row>
    <x:row r="126" ht="15" customHeight="1">
      <x:c r="A126" s="1" t="inlineStr">
        <x:is>
          <x:t xml:space="preserve">TM2011-04</x:t>
        </x:is>
      </x:c>
      <x:c r="B126" s="1" t="inlineStr">
        <x:is>
          <x:t xml:space="preserve">Bioaccessibility testing from powder and massive samples of metals and alloys</x:t>
        </x:is>
      </x:c>
      <x:c r="C126" s="1" t="inlineStr">
        <x:is>
          <x:t xml:space="preserve">Submission &gt; Stopped</x:t>
        </x:is>
      </x:c>
      <x:c r="D126" s="1" t="inlineStr">
        <x:is>
          <x:t xml:space="preserve">Submission</x:t>
        </x:is>
      </x:c>
      <x:c r="E126" s="1" t="inlineStr">
        <x:is>
          <x:t xml:space="preserve">Stopped</x:t>
        </x:is>
      </x:c>
      <x:c r="F126" s="1" t="inlineStr">
        <x:is>
          <x:t xml:space="preserve">Bioaccessibility</x:t>
        </x:is>
      </x:c>
      <x:c r="G126" s="1" t="n">
        <x:v>2011</x:v>
      </x:c>
      <x:c r="H126" s="1" t="inlineStr">
        <x:is>
          <x:t xml:space="preserve">EURL ECVAM - European Union</x:t>
        </x:is>
      </x:c>
      <x:c r="I126" s="1" t="inlineStr">
        <x:is>
          <x:t xml:space="preserve">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x:t>
        </x:is>
      </x:c>
      <x:c r="J126" s="1" t="inlineStr">
        <x:is>
          <x:t xml:space="preserve">Not considered for follow-up.</x:t>
        </x:is>
      </x:c>
      <x:c r="K126" s="1" t="n"/>
      <x:c r="L126" s="1" t="inlineStr">
        <x:is>
          <x:t xml:space="preserve">Monday, October 12, 2020 - 10:00</x:t>
        </x:is>
      </x:c>
      <x:c r="M126" s="2" t="inlineStr">
        <x:is>
          <x:t xml:space="preserve">2020-10-12</x:t>
        </x:is>
      </x:c>
      <x:c r="N126" s="2" t="inlineStr">
        <x:is>
          <x:t xml:space="preserve">SUB_STOP</x:t>
        </x:is>
      </x:c>
      <x:c r="O126" s="2" t="inlineStr">
        <x:is>
          <x:t xml:space="preserve">Test Submission</x:t>
        </x:is>
      </x:c>
      <x:c r="P126" s="2" t="inlineStr">
        <x:is>
          <x:t xml:space="preserve">Discontinued</x:t>
        </x:is>
      </x:c>
      <x:c r="Q126" s="2" t="inlineStr">
        <x:is>
          <x:t xml:space="preserve">Bioaccessibility testing from powder and massive samples of metals and alloys Bioaccessibility 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 Not considered for follow-up.</x:t>
        </x:is>
      </x:c>
      <x:c r="R126" s="2" t="inlineStr">
        <x:is>
          <x:t xml:space="preserve">Industrial chemicals</x:t>
        </x:is>
      </x:c>
      <x:c r="S126" s="2" t="inlineStr">
        <x:is>
          <x:t xml:space="preserve">Bioaccessibility Bioaccessibility testing from powder and massive samples of metals and alloys 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 Not considered for follow-up.</x:t>
        </x:is>
      </x:c>
      <x:c r="T126" s="2" t="inlineStr">
        <x:is>
          <x:t xml:space="preserve">Bioaccessibility</x:t>
        </x:is>
      </x:c>
      <x:c r="U126" s="2" t="n">
        <x:v>1</x:v>
      </x:c>
      <x:c r="V126" s="2" t="inlineStr">
        <x:is>
          <x:t xml:space="preserve">0</x:t>
        </x:is>
      </x:c>
      <x:c r="W126" s="2" t="inlineStr">
        <x:is>
          <x:t xml:space="preserve">0</x:t>
        </x:is>
      </x:c>
      <x:c r="X126" s="2" t="inlineStr">
        <x:is>
          <x:t xml:space="preserve">0</x:t>
        </x:is>
      </x:c>
      <x:c r="Y126" s="2" t="inlineStr">
        <x:is>
          <x:t xml:space="preserve">1</x:t>
        </x:is>
      </x:c>
      <x:c r="Z126" s="2" t="inlineStr">
        <x:is>
          <x:t xml:space="preserve">0</x:t>
        </x:is>
      </x:c>
      <x:c r="AA126" s="2" t="inlineStr">
        <x:is>
          <x:t xml:space="preserve">0</x:t>
        </x:is>
      </x:c>
      <x:c r="AB126" s="3" t="inlineStr">
        <x:is>
          <x:t xml:space="preserve">0</x:t>
        </x:is>
      </x:c>
      <x:c r="AC126" s="3" t="inlineStr">
        <x:is>
          <x:t xml:space="preserve">0</x:t>
        </x:is>
      </x:c>
      <x:c r="AD126" s="3" t="inlineStr">
        <x:is>
          <x:t xml:space="preserve">0</x:t>
        </x:is>
      </x:c>
      <x:c r="AE126" s="3" t="inlineStr">
        <x:is>
          <x:t xml:space="preserve">0</x:t>
        </x:is>
      </x:c>
      <x:c r="AF126" s="3" t="inlineStr">
        <x:is>
          <x:t xml:space="preserve">0</x:t>
        </x:is>
      </x:c>
      <x:c r="AG126" s="3" t="inlineStr">
        <x:is>
          <x:t xml:space="preserve">0</x:t>
        </x:is>
      </x:c>
      <x:c r="AH126" s="3" t="inlineStr">
        <x:is>
          <x:t xml:space="preserve">0</x:t>
        </x:is>
      </x:c>
      <x:c r="AI126" s="3" t="inlineStr">
        <x:is>
          <x:t xml:space="preserve">0</x:t>
        </x:is>
      </x:c>
      <x:c r="AJ126" s="3" t="inlineStr">
        <x:is>
          <x:t xml:space="preserve">0</x:t>
        </x:is>
      </x:c>
      <x:c r="AK126" s="3" t="inlineStr">
        <x:is>
          <x:t xml:space="preserve">0</x:t>
        </x:is>
      </x:c>
      <x:c r="AL126" s="3" t="inlineStr">
        <x:is>
          <x:t xml:space="preserve">0</x:t>
        </x:is>
      </x:c>
      <x:c r="AM126" s="3" t="inlineStr">
        <x:is>
          <x:t xml:space="preserve">0</x:t>
        </x:is>
      </x:c>
      <x:c r="AN126" s="3" t="inlineStr">
        <x:is>
          <x:t xml:space="preserve">0</x:t>
        </x:is>
      </x:c>
      <x:c r="AO126" s="3" t="inlineStr">
        <x:is>
          <x:t xml:space="preserve">0</x:t>
        </x:is>
      </x:c>
      <x:c r="AP126" s="3" t="inlineStr">
        <x:is>
          <x:t xml:space="preserve">0</x:t>
        </x:is>
      </x:c>
      <x:c r="AQ126" s="3" t="inlineStr">
        <x:is>
          <x:t xml:space="preserve">0</x:t>
        </x:is>
      </x:c>
      <x:c r="AR126" s="3" t="inlineStr">
        <x:is>
          <x:t xml:space="preserve">0</x:t>
        </x:is>
      </x:c>
      <x:c r="AS126" s="3" t="inlineStr">
        <x:is>
          <x:t xml:space="preserve">0</x:t>
        </x:is>
      </x:c>
      <x:c r="AT126" s="3" t="inlineStr">
        <x:is>
          <x:t xml:space="preserve">0</x:t>
        </x:is>
      </x:c>
      <x:c r="AU126" s="3" t="inlineStr">
        <x:is>
          <x:t xml:space="preserve">0</x:t>
        </x:is>
      </x:c>
      <x:c r="AV126" s="3" t="inlineStr">
        <x:is>
          <x:t xml:space="preserve">0</x:t>
        </x:is>
      </x:c>
      <x:c r="AW126" s="3" t="inlineStr">
        <x:is>
          <x:t xml:space="preserve">0</x:t>
        </x:is>
      </x:c>
      <x:c r="AX126" s="3" t="inlineStr">
        <x:is>
          <x:t xml:space="preserve">0</x:t>
        </x:is>
      </x:c>
      <x:c r="AY126" s="3" t="inlineStr">
        <x:is>
          <x:t xml:space="preserve">0</x:t>
        </x:is>
      </x:c>
      <x:c r="AZ126" s="3" t="inlineStr">
        <x:is>
          <x:t xml:space="preserve">0</x:t>
        </x:is>
      </x:c>
      <x:c r="BA126" s="3" t="inlineStr">
        <x:is>
          <x:t xml:space="preserve">Bioaccess Bioaccessibility testing from powder and massive samples of metals and alloys Bioaccessibility The bioaccessability test method enables the quantification of metal species released into artificial solutions (artificial body fluids of relevance for exposure routes including inhalation and ingestion, and dermal contact) from metal or alloy particles or massive sheet at a specific loading and time periods. The released metal species are measured by determining total dissolved metal concentrations in particle-free solutions (leaching analysis). These concentrations can be related and compared with available toxic endpoints for the specific route of interest (inhalation, ingestion, dermal contact), exposure time, particle loading or surface area. Further in-depth studies, also considering surface properties of the particles, speciation of released metals, and mechanisms of release, as well as comparison to some in vivo tests could allow prediction of toxicity of other alloy particles and grouping of materials. The test method is proposed to be used for classification, ranking, and screening of different metal and alloy particles or massive sheet (relative comparison). Such data cannot be estimated based on bulk alloy compositions. It is claimed that the data generated with the test method can be used to estimate the impact of alloying on the behaviour of various alloying elements and indicate whether or not hazards associated with one or more of the constituents are likely to persist for the alloy. With regard to the regulatory framework REACH is mentioned. Not considered for follow-up.</x:t>
        </x:is>
      </x:c>
      <x:c r="BB126" s="3" t="inlineStr">
        <x:is>
          <x:t xml:space="preserve">Read-across/WoE; Bioaccessibility/bioelution assay</x:t>
        </x:is>
      </x:c>
      <x:c r="BC126" s="3" t="n">
        <x:v>2</x:v>
      </x:c>
      <x:c r="BD126" s="3" t="inlineStr">
        <x:is>
          <x:t xml:space="preserve">0</x:t>
        </x:is>
      </x:c>
      <x:c r="BE126" s="3" t="inlineStr">
        <x:is>
          <x:t xml:space="preserve">0</x:t>
        </x:is>
      </x:c>
      <x:c r="BF126" s="3" t="inlineStr">
        <x:is>
          <x:t xml:space="preserve">0</x:t>
        </x:is>
      </x:c>
      <x:c r="BG126" s="2" t="inlineStr">
        <x:is>
          <x:t xml:space="preserve">0</x:t>
        </x:is>
      </x:c>
      <x:c r="BH126" s="2" t="inlineStr">
        <x:is>
          <x:t xml:space="preserve">0</x:t>
        </x:is>
      </x:c>
      <x:c r="BI126" s="2" t="inlineStr">
        <x:is>
          <x:t xml:space="preserve">0</x:t>
        </x:is>
      </x:c>
      <x:c r="BJ126" s="2" t="inlineStr">
        <x:is>
          <x:t xml:space="preserve">0</x:t>
        </x:is>
      </x:c>
      <x:c r="BK126" s="2" t="inlineStr">
        <x:is>
          <x:t xml:space="preserve">0</x:t>
        </x:is>
      </x:c>
      <x:c r="BL126" s="2" t="inlineStr">
        <x:is>
          <x:t xml:space="preserve">1</x:t>
        </x:is>
      </x:c>
      <x:c r="BM126" s="2" t="inlineStr">
        <x:is>
          <x:t xml:space="preserve">0</x:t>
        </x:is>
      </x:c>
      <x:c r="BN126" s="5" t="inlineStr">
        <x:is>
          <x:t xml:space="preserve">0</x:t>
        </x:is>
      </x:c>
      <x:c r="BO126" s="99" t="inlineStr">
        <x:is>
          <x:t xml:space="preserve">0</x:t>
        </x:is>
      </x:c>
      <x:c r="BP126" s="2" t="inlineStr">
        <x:is>
          <x:t xml:space="preserve">0</x:t>
        </x:is>
      </x:c>
      <x:c r="BQ126" s="2" t="inlineStr">
        <x:is>
          <x:t xml:space="preserve">0</x:t>
        </x:is>
      </x:c>
      <x:c r="BR126" s="2" t="inlineStr">
        <x:is>
          <x:t xml:space="preserve">0</x:t>
        </x:is>
      </x:c>
      <x:c r="BS126" s="2" t="inlineStr">
        <x:is>
          <x:t xml:space="preserve">0</x:t>
        </x:is>
      </x:c>
      <x:c r="BT126" s="2" t="inlineStr">
        <x:is>
          <x:t xml:space="preserve">0</x:t>
        </x:is>
      </x:c>
      <x:c r="BU126" s="2" t="inlineStr">
        <x:is>
          <x:t xml:space="preserve">0</x:t>
        </x:is>
      </x:c>
      <x:c r="BV126" s="2" t="inlineStr">
        <x:is>
          <x:t xml:space="preserve">0</x:t>
        </x:is>
      </x:c>
      <x:c r="BW126" s="2" t="inlineStr">
        <x:is>
          <x:t xml:space="preserve">0</x:t>
        </x:is>
      </x:c>
      <x:c r="BX126" s="2" t="inlineStr">
        <x:is>
          <x:t xml:space="preserve">0</x:t>
        </x:is>
      </x:c>
      <x:c r="BY126" s="2" t="inlineStr">
        <x:is>
          <x:t xml:space="preserve">1</x:t>
        </x:is>
      </x:c>
      <x:c r="BZ126" s="2" t="inlineStr">
        <x:is>
          <x:t xml:space="preserve">0</x:t>
        </x:is>
      </x:c>
      <x:c r="CA126" s="2" t="inlineStr">
        <x:is>
          <x:t xml:space="preserve">0</x:t>
        </x:is>
      </x:c>
      <x:c r="CB126" s="2" t="inlineStr">
        <x:is>
          <x:t xml:space="preserve">0</x:t>
        </x:is>
      </x:c>
      <x:c r="CC126" s="2" t="inlineStr">
        <x:is>
          <x:t xml:space="preserve">0</x:t>
        </x:is>
      </x:c>
      <x:c r="CD126" s="2" t="inlineStr">
        <x:is>
          <x:t xml:space="preserve">0</x:t>
        </x:is>
      </x:c>
      <x:c r="CE126" s="2" t="inlineStr">
        <x:is>
          <x:t xml:space="preserve">0</x:t>
        </x:is>
      </x:c>
      <x:c r="CF126" s="2" t="inlineStr">
        <x:is>
          <x:t xml:space="preserve">0</x:t>
        </x:is>
      </x:c>
      <x:c r="CG126" s="192" t="n">
        <x:v>0</x:v>
      </x:c>
      <x:c r="CH126" s="2" t="inlineStr">
        <x:is>
          <x:t xml:space="preserve">0</x:t>
        </x:is>
      </x:c>
      <x:c r="CI126" s="2" t="inlineStr">
        <x:is>
          <x:t xml:space="preserve">0</x:t>
        </x:is>
      </x:c>
      <x:c r="CJ126" s="2" t="inlineStr">
        <x:is>
          <x:t xml:space="preserve">0</x:t>
        </x:is>
      </x:c>
      <x:c r="CK126" s="178" t="n">
        <x:v>0</x:v>
      </x:c>
      <x:c r="CL126" s="12" t="inlineStr">
        <x:is>
          <x:t xml:space="preserve">0</x:t>
        </x:is>
      </x:c>
      <x:c r="CM126" s="13" t="inlineStr">
        <x:is>
          <x:t xml:space="preserve">0</x:t>
        </x:is>
      </x:c>
      <x:c r="CN126" s="194" t="n">
        <x:v>0</x:v>
      </x:c>
      <x:c r="CO126" t="inlineStr">
        <x:is>
          <x:t xml:space="preserve">0</x:t>
        </x:is>
      </x:c>
      <x:c r="CP126" s="194" t="n">
        <x:v>0</x:v>
      </x:c>
      <x:c r="CQ126" t="inlineStr">
        <x:is>
          <x:t xml:space="preserve">unknown</x:t>
        </x:is>
      </x:c>
      <x:c r="CS126" t="inlineStr">
        <x:is>
          <x:t xml:space="preserve">0</x:t>
        </x:is>
      </x:c>
      <x:c r="CT126" t="inlineStr">
        <x:is>
          <x:t xml:space="preserve">Bioaccess</x:t>
        </x:is>
      </x:c>
      <x:c r="CU126" t="inlineStr">
        <x:is>
          <x:t xml:space="preserve">In chemico</x:t>
        </x:is>
      </x:c>
      <x:c r="CV126" t="inlineStr">
        <x:is>
          <x:t xml:space="preserve">Complete</x:t>
        </x:is>
      </x:c>
      <x:c r="CX126" s="194" t="str">
        <x:v>No evidence-supported bottleneck event identified after QC review.</x:v>
      </x:c>
      <x:c r="CY126" t="inlineStr">
        <x:is>
          <x:t xml:space="preserve">TM2011-04</x:t>
        </x:is>
      </x:c>
      <x:c r="CZ126" s="177" t="n">
        <x:v>0</x:v>
      </x:c>
      <x:c r="DB126" s="177" t="n">
        <x:v>0</x:v>
      </x:c>
      <x:c r="DC126" s="177" t="str">
        <x:v>Original submission</x:v>
      </x:c>
      <x:c r="DD126" s="177" t="str">
        <x:v>No explicit cross-TM predecessor/successor/resubmission relationship was identified; no lineage is inferred from name similarity.</x:v>
      </x:c>
      <x:c r="DE126" s="190" t="str">
        <x:v>Reduction</x:v>
      </x:c>
      <x:c r="DF126" s="191" t="str">
        <x:v>Reduction</x:v>
      </x:c>
      <x:c r="DG126" t="str">
        <x:v>AI Reviewed</x:v>
      </x:c>
      <x:c r="DH126" s="52" t="n"/>
      <x:c r="DI126" t="str">
        <x:v>AI Reviewed</x:v>
      </x:c>
    </x:row>
    <x:row r="127" ht="273" customHeight="1">
      <x:c r="A127" s="1" t="inlineStr">
        <x:is>
          <x:t xml:space="preserve">TM2012-01</x:t>
        </x:is>
      </x:c>
      <x:c r="B127" s="1" t="inlineStr">
        <x:is>
          <x:t xml:space="preserve">Combined assay for the detection of tetanus toxicity in tetanus toxoids</x:t>
        </x:is>
      </x:c>
      <x:c r="C127" s="1" t="inlineStr">
        <x:is>
          <x:t xml:space="preserve">Submission &gt; Stopped</x:t>
        </x:is>
      </x:c>
      <x:c r="D127" s="1" t="inlineStr">
        <x:is>
          <x:t xml:space="preserve">Submission</x:t>
        </x:is>
      </x:c>
      <x:c r="E127" s="1" t="inlineStr">
        <x:is>
          <x:t xml:space="preserve">Stopped</x:t>
        </x:is>
      </x:c>
      <x:c r="F127" s="1" t="inlineStr">
        <x:is>
          <x:t xml:space="preserve">Quality control of vaccines</x:t>
        </x:is>
      </x:c>
      <x:c r="G127" s="1" t="n">
        <x:v>2012</x:v>
      </x:c>
      <x:c r="H127" s="1" t="inlineStr">
        <x:is>
          <x:t xml:space="preserve">EURL ECVAM - European Union</x:t>
        </x:is>
      </x:c>
      <x:c r="I127" s="1" t="inlineStr">
        <x:is>
          <x:t xml:space="preserve">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x:t>
        </x:is>
      </x:c>
      <x:c r="J127" s="1" t="inlineStr">
        <x:is>
          <x:t xml:space="preserve">This assay, now named BINding And CLEavage (BINACLE) assay is undergoing formal validation within the Biological Standardisation Programme of EDQM (BSP136: Tetanus Toxoid BINACLE assay).</x:t>
        </x:is>
      </x:c>
      <x:c r="K127" s="1" t="n"/>
      <x:c r="L127" s="1" t="inlineStr">
        <x:is>
          <x:t xml:space="preserve">Monday, October 12, 2020 - 08:43</x:t>
        </x:is>
      </x:c>
      <x:c r="M127" s="2" t="inlineStr">
        <x:is>
          <x:t xml:space="preserve">2020-10-12</x:t>
        </x:is>
      </x:c>
      <x:c r="N127" s="2" t="inlineStr">
        <x:is>
          <x:t xml:space="preserve">SUB_STOP</x:t>
        </x:is>
      </x:c>
      <x:c r="O127" s="2" t="inlineStr">
        <x:is>
          <x:t xml:space="preserve">Test Submission</x:t>
        </x:is>
      </x:c>
      <x:c r="P127" s="2" t="inlineStr">
        <x:is>
          <x:t xml:space="preserve">Discontinued</x:t>
        </x:is>
      </x:c>
      <x:c r="Q127" s="2" t="inlineStr">
        <x:is>
          <x:t xml:space="preserve">Combined assay for the detection of tetanus toxicity in tetanus toxoids Quality control of vaccines 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 This assay, now named BINding And CLEavage (BINACLE) assay is undergoing formal validation within the Biological Standardisation Programme of EDQM (BSP136: Tetanus Toxoid BINACLE assay).</x:t>
        </x:is>
      </x:c>
      <x:c r="R127" s="2" t="inlineStr">
        <x:is>
          <x:t xml:space="preserve">Food safety</x:t>
        </x:is>
      </x:c>
      <x:c r="S127" s="2" t="inlineStr">
        <x:is>
          <x:t xml:space="preserve">Quality control of vaccines Combined assay for the detection of tetanus toxicity in tetanus toxoids 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 This assay, now named BINding And CLEavage (BINACLE) assay is undergoing formal validation within the Biological Standardisation Programme of EDQM (BSP136: Tetanus Toxoid BINACLE assay).</x:t>
        </x:is>
      </x:c>
      <x:c r="T127" s="2" t="inlineStr">
        <x:is>
          <x:t xml:space="preserve">Vaccine quality control</x:t>
        </x:is>
      </x:c>
      <x:c r="U127" s="2" t="n">
        <x:v>1</x:v>
      </x:c>
      <x:c r="V127" s="2" t="inlineStr">
        <x:is>
          <x:t xml:space="preserve">0</x:t>
        </x:is>
      </x:c>
      <x:c r="W127" s="2" t="inlineStr">
        <x:is>
          <x:t xml:space="preserve">0</x:t>
        </x:is>
      </x:c>
      <x:c r="X127" s="2" t="inlineStr">
        <x:is>
          <x:t xml:space="preserve">0</x:t>
        </x:is>
      </x:c>
      <x:c r="Y127" s="2" t="inlineStr">
        <x:is>
          <x:t xml:space="preserve">0</x:t>
        </x:is>
      </x:c>
      <x:c r="Z127" s="2" t="inlineStr">
        <x:is>
          <x:t xml:space="preserve">0</x:t>
        </x:is>
      </x:c>
      <x:c r="AA127" s="2" t="inlineStr">
        <x:is>
          <x:t xml:space="preserve">0</x:t>
        </x:is>
      </x:c>
      <x:c r="AB127" s="3" t="inlineStr">
        <x:is>
          <x:t xml:space="preserve">0</x:t>
        </x:is>
      </x:c>
      <x:c r="AC127" s="3" t="inlineStr">
        <x:is>
          <x:t xml:space="preserve">0</x:t>
        </x:is>
      </x:c>
      <x:c r="AD127" s="3" t="inlineStr">
        <x:is>
          <x:t xml:space="preserve">0</x:t>
        </x:is>
      </x:c>
      <x:c r="AE127" s="3" t="inlineStr">
        <x:is>
          <x:t xml:space="preserve">0</x:t>
        </x:is>
      </x:c>
      <x:c r="AF127" s="3" t="inlineStr">
        <x:is>
          <x:t xml:space="preserve">0</x:t>
        </x:is>
      </x:c>
      <x:c r="AG127" s="3" t="inlineStr">
        <x:is>
          <x:t xml:space="preserve">0</x:t>
        </x:is>
      </x:c>
      <x:c r="AH127" s="3" t="inlineStr">
        <x:is>
          <x:t xml:space="preserve">0</x:t>
        </x:is>
      </x:c>
      <x:c r="AI127" s="3" t="inlineStr">
        <x:is>
          <x:t xml:space="preserve">0</x:t>
        </x:is>
      </x:c>
      <x:c r="AJ127" s="3" t="inlineStr">
        <x:is>
          <x:t xml:space="preserve">0</x:t>
        </x:is>
      </x:c>
      <x:c r="AK127" s="3" t="inlineStr">
        <x:is>
          <x:t xml:space="preserve">0</x:t>
        </x:is>
      </x:c>
      <x:c r="AL127" s="3" t="inlineStr">
        <x:is>
          <x:t xml:space="preserve">0</x:t>
        </x:is>
      </x:c>
      <x:c r="AM127" s="3" t="inlineStr">
        <x:is>
          <x:t xml:space="preserve">0</x:t>
        </x:is>
      </x:c>
      <x:c r="AN127" s="3" t="inlineStr">
        <x:is>
          <x:t xml:space="preserve">0</x:t>
        </x:is>
      </x:c>
      <x:c r="AO127" s="3" t="inlineStr">
        <x:is>
          <x:t xml:space="preserve">0</x:t>
        </x:is>
      </x:c>
      <x:c r="AP127" s="3" t="inlineStr">
        <x:is>
          <x:t xml:space="preserve">0</x:t>
        </x:is>
      </x:c>
      <x:c r="AQ127" s="3" t="inlineStr">
        <x:is>
          <x:t xml:space="preserve">0</x:t>
        </x:is>
      </x:c>
      <x:c r="AR127" s="3" t="inlineStr">
        <x:is>
          <x:t xml:space="preserve">0</x:t>
        </x:is>
      </x:c>
      <x:c r="AS127" s="3" t="inlineStr">
        <x:is>
          <x:t xml:space="preserve">0</x:t>
        </x:is>
      </x:c>
      <x:c r="AT127" s="3" t="inlineStr">
        <x:is>
          <x:t xml:space="preserve">0</x:t>
        </x:is>
      </x:c>
      <x:c r="AU127" s="3" t="inlineStr">
        <x:is>
          <x:t xml:space="preserve">0</x:t>
        </x:is>
      </x:c>
      <x:c r="AV127" s="3" t="inlineStr">
        <x:is>
          <x:t xml:space="preserve">0</x:t>
        </x:is>
      </x:c>
      <x:c r="AW127" s="3" t="inlineStr">
        <x:is>
          <x:t xml:space="preserve">0</x:t>
        </x:is>
      </x:c>
      <x:c r="AX127" s="3" t="inlineStr">
        <x:is>
          <x:t xml:space="preserve">0</x:t>
        </x:is>
      </x:c>
      <x:c r="AY127" s="3" t="inlineStr">
        <x:is>
          <x:t xml:space="preserve">1</x:t>
        </x:is>
      </x:c>
      <x:c r="AZ127" s="3" t="inlineStr">
        <x:is>
          <x:t xml:space="preserve">0</x:t>
        </x:is>
      </x:c>
      <x:c r="BA127" s="3" t="inlineStr">
        <x:is>
          <x:t xml:space="preserve">Tettox Combined assay for the detection of tetanus toxicity in tetanus toxoids Quality control of vaccines This functional assay is designed to detect active tetanus neurotoxin (TeNT) in vaccines containing a tetanus toxoid component. Only active TeNT would inhibit neurotransmitter release from neuronal cells leading to symptoms of tetanus disease detected with the in vivo assay. TeNT molecules consist of two subunits: a heavy chain which is responsible for the binding to target cells, and a light chain (L-chain) with a proteolytic domain which specifically cleaves the neuronal protein synaptobrevin-2, and thus inhibits neurotransmitter release. These two functional properties of the active TeNT molecules are measured in a stepwise approach: First, the test sample is incubated on a microtiter plate coated with the TeNT receptor (i.e. ganglioside GT1b). Active TeNT binds to the receptor, while molecules lacking a functional receptor domain are removed by washing. The bound TeNT molecules are treated with a reducing agent to release and activate the L-chains. The supernatant containing the activated L-chains is then transferred to a second microtiter plate containing recombinant synaptobrevin-2 (rSyb2) which is specifically cleaved by the active L-chains. The resulting cleavage fragment is detected using a cleavage-site specific antibody. Signal amplification is obtained by employing a biotinylated secondary antibody followed by peroxidase-coupled streptavidin, and tetramethylbenzidine is used as colorimetric substrate for quantification of the peroxidase. The absorbance is measured at 450 nm against 620 nm as reference wavelength. Absorption values of the test sample are determined and the decision on toxicity is based on statistical comparison to (historical) control samples. The European Pharmacopoeia monographs for tetanus vaccines for human or veterinary use stipulate that vaccine manufacturer demonstrate the absence of active TeNT during quality control of their products. The tests described are based on guinea pigs. The in vitro assay has the potential to replace the test in guinea pigs. This assay, now named BINding And CLEavage (BINACLE) assay is undergoing formal validation within the Biological Standardisation Programme of EDQM (BSP136: Tetanus Toxoid BINACLE assay).</x:t>
        </x:is>
      </x:c>
      <x:c r="BB127" s="3" t="inlineStr">
        <x:is>
          <x:t xml:space="preserve">HTS; Immunoassay/flow cytometry; Analytical chemistry readout; Enzyme/biochemical activity assay</x:t>
        </x:is>
      </x:c>
      <x:c r="BC127" s="3" t="n">
        <x:v>4</x:v>
      </x:c>
      <x:c r="BD127" s="3" t="inlineStr">
        <x:is>
          <x:t xml:space="preserve">0</x:t>
        </x:is>
      </x:c>
      <x:c r="BE127" s="3" t="inlineStr">
        <x:is>
          <x:t xml:space="preserve">0</x:t>
        </x:is>
      </x:c>
      <x:c r="BF127" s="3" t="inlineStr">
        <x:is>
          <x:t xml:space="preserve">0</x:t>
        </x:is>
      </x:c>
      <x:c r="BG127" s="2" t="inlineStr">
        <x:is>
          <x:t xml:space="preserve">1</x:t>
        </x:is>
      </x:c>
      <x:c r="BH127" s="2" t="inlineStr">
        <x:is>
          <x:t xml:space="preserve">0</x:t>
        </x:is>
      </x:c>
      <x:c r="BI127" s="2" t="inlineStr">
        <x:is>
          <x:t xml:space="preserve">0</x:t>
        </x:is>
      </x:c>
      <x:c r="BJ127" s="2" t="inlineStr">
        <x:is>
          <x:t xml:space="preserve">0</x:t>
        </x:is>
      </x:c>
      <x:c r="BK127" s="2" t="inlineStr">
        <x:is>
          <x:t xml:space="preserve">0</x:t>
        </x:is>
      </x:c>
      <x:c r="BL127" s="2" t="inlineStr">
        <x:is>
          <x:t xml:space="preserve">0</x:t>
        </x:is>
      </x:c>
      <x:c r="BM127" s="2" t="inlineStr">
        <x:is>
          <x:t xml:space="preserve">0</x:t>
        </x:is>
      </x:c>
      <x:c r="BN127" s="5" t="inlineStr">
        <x:is>
          <x:t xml:space="preserve">0</x:t>
        </x:is>
      </x:c>
      <x:c r="BO127" s="99" t="inlineStr">
        <x:is>
          <x:t xml:space="preserve">1</x:t>
        </x:is>
      </x:c>
      <x:c r="BP127" s="2" t="inlineStr">
        <x:is>
          <x:t xml:space="preserve">1</x:t>
        </x:is>
      </x:c>
      <x:c r="BQ127" s="2" t="inlineStr">
        <x:is>
          <x:t xml:space="preserve">1</x:t>
        </x:is>
      </x:c>
      <x:c r="BR127" s="2" t="inlineStr">
        <x:is>
          <x:t xml:space="preserve">0</x:t>
        </x:is>
      </x:c>
      <x:c r="BS127" s="2" t="inlineStr">
        <x:is>
          <x:t xml:space="preserve">0</x:t>
        </x:is>
      </x:c>
      <x:c r="BT127" s="2" t="inlineStr">
        <x:is>
          <x:t xml:space="preserve">0</x:t>
        </x:is>
      </x:c>
      <x:c r="BU127" s="2" t="inlineStr">
        <x:is>
          <x:t xml:space="preserve">0</x:t>
        </x:is>
      </x:c>
      <x:c r="BV127" s="2" t="inlineStr">
        <x:is>
          <x:t xml:space="preserve">0</x:t>
        </x:is>
      </x:c>
      <x:c r="BW127" s="2" t="inlineStr">
        <x:is>
          <x:t xml:space="preserve">0</x:t>
        </x:is>
      </x:c>
      <x:c r="BX127" s="2" t="inlineStr">
        <x:is>
          <x:t xml:space="preserve">0</x:t>
        </x:is>
      </x:c>
      <x:c r="BY127" s="2" t="inlineStr">
        <x:is>
          <x:t xml:space="preserve">0</x:t>
        </x:is>
      </x:c>
      <x:c r="BZ127" s="2" t="inlineStr">
        <x:is>
          <x:t xml:space="preserve">0</x:t>
        </x:is>
      </x:c>
      <x:c r="CA127" s="2" t="inlineStr">
        <x:is>
          <x:t xml:space="preserve">0</x:t>
        </x:is>
      </x:c>
      <x:c r="CB127" s="2" t="inlineStr">
        <x:is>
          <x:t xml:space="preserve">0</x:t>
        </x:is>
      </x:c>
      <x:c r="CC127" s="2" t="inlineStr">
        <x:is>
          <x:t xml:space="preserve">0</x:t>
        </x:is>
      </x:c>
      <x:c r="CD127" s="2" t="inlineStr">
        <x:is>
          <x:t xml:space="preserve">0</x:t>
        </x:is>
      </x:c>
      <x:c r="CE127" s="2" t="inlineStr">
        <x:is>
          <x:t xml:space="preserve">0</x:t>
        </x:is>
      </x:c>
      <x:c r="CF127" s="2" t="inlineStr">
        <x:is>
          <x:t xml:space="preserve">0</x:t>
        </x:is>
      </x:c>
      <x:c r="CG127" s="192" t="n">
        <x:v>0</x:v>
      </x:c>
      <x:c r="CH127" s="2" t="inlineStr">
        <x:is>
          <x:t xml:space="preserve">0</x:t>
        </x:is>
      </x:c>
      <x:c r="CI127" s="2" t="inlineStr">
        <x:is>
          <x:t xml:space="preserve">0</x:t>
        </x:is>
      </x:c>
      <x:c r="CJ127" s="2" t="inlineStr">
        <x:is>
          <x:t xml:space="preserve">0</x:t>
        </x:is>
      </x:c>
      <x:c r="CK127" s="2" t="inlineStr">
        <x:is>
          <x:t xml:space="preserve">0</x:t>
        </x:is>
      </x:c>
      <x:c r="CL127" s="12" t="inlineStr">
        <x:is>
          <x:t xml:space="preserve">0</x:t>
        </x:is>
      </x:c>
      <x:c r="CM127" s="13" t="inlineStr">
        <x:is>
          <x:t xml:space="preserve">0</x:t>
        </x:is>
      </x:c>
      <x:c r="CN127" s="194" t="n">
        <x:v>0</x:v>
      </x:c>
      <x:c r="CO127" t="inlineStr">
        <x:is>
          <x:t xml:space="preserve">0</x:t>
        </x:is>
      </x:c>
      <x:c r="CP127" s="194" t="n">
        <x:v>0</x:v>
      </x:c>
      <x:c r="CQ127" t="inlineStr">
        <x:is>
          <x:t xml:space="preserve">unknown</x:t>
        </x:is>
      </x:c>
      <x:c r="CS127" t="inlineStr">
        <x:is>
          <x:t xml:space="preserve">0</x:t>
        </x:is>
      </x:c>
      <x:c r="CT127" t="inlineStr">
        <x:is>
          <x:t xml:space="preserve">Tettox</x:t>
        </x:is>
      </x:c>
      <x:c r="CU127" t="inlineStr">
        <x:is>
          <x:t xml:space="preserve">In vitro; In vivo; Mixed</x:t>
        </x:is>
      </x:c>
      <x:c r="CV127" t="inlineStr">
        <x:is>
          <x:t xml:space="preserve">Complete</x:t>
        </x:is>
      </x:c>
      <x:c r="CX127" s="194" t="str">
        <x:v>No evidence-supported bottleneck event identified after QC review.</x:v>
      </x:c>
      <x:c r="CY127" t="inlineStr">
        <x:is>
          <x:t xml:space="preserve">TM2012-01</x:t>
        </x:is>
      </x:c>
      <x:c r="CZ127" s="177" t="n">
        <x:v>0</x:v>
      </x:c>
      <x:c r="DB127" s="177" t="n">
        <x:v>0</x:v>
      </x:c>
      <x:c r="DC127" s="177" t="str">
        <x:v>Original submission</x:v>
      </x:c>
      <x:c r="DD127" s="177" t="str">
        <x:v>No explicit cross-TM predecessor/successor/resubmission relationship was identified; no lineage is inferred from name similarity.</x:v>
      </x:c>
      <x:c r="DE127" s="177" t="str">
        <x:v>Replacement</x:v>
      </x:c>
      <x:c r="DF127" s="179" t="str">
        <x:v>Replacement</x:v>
      </x:c>
      <x:c r="DG127" t="str">
        <x:v>AI Reviewed</x:v>
      </x:c>
      <x:c r="DH127" s="52" t="n"/>
      <x:c r="DI127" t="str">
        <x:v>AI Reviewed</x:v>
      </x:c>
    </x:row>
    <x:row r="128" ht="409.5" customHeight="1">
      <x:c r="A128" s="1" t="inlineStr">
        <x:is>
          <x:t xml:space="preserve">TM2013-01</x:t>
        </x:is>
      </x:c>
      <x:c r="B128" s="1" t="inlineStr">
        <x:is>
          <x:t xml:space="preserve">In vitro Caco-2 permeability</x:t>
        </x:is>
      </x:c>
      <x:c r="C128" s="1" t="inlineStr">
        <x:is>
          <x:t xml:space="preserve">Submission &gt; Stopped</x:t>
        </x:is>
      </x:c>
      <x:c r="D128" s="1" t="inlineStr">
        <x:is>
          <x:t xml:space="preserve">Submission</x:t>
        </x:is>
      </x:c>
      <x:c r="E128" s="1" t="inlineStr">
        <x:is>
          <x:t xml:space="preserve">Stopped</x:t>
        </x:is>
      </x:c>
      <x:c r="F128" s="1" t="inlineStr">
        <x:is>
          <x:t xml:space="preserve">Intestinal permeability/penetration, toxicokinetics, Toxicokinetics</x:t>
        </x:is>
      </x:c>
      <x:c r="G128" s="1" t="n">
        <x:v>2013</x:v>
      </x:c>
      <x:c r="H128" s="1" t="inlineStr">
        <x:is>
          <x:t xml:space="preserve">EURL ECVAM - European Union</x:t>
        </x:is>
      </x:c>
      <x:c r="I128" s="1" t="inlineStr">
        <x:is>
          <x:t xml:space="preserve">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x:t>
        </x:is>
      </x:c>
      <x:c r="J128" s="1" t="inlineStr">
        <x:is>
          <x:t xml:space="preserve">Considered to be followed up in the wider context of ADME methods</x:t>
        </x:is>
      </x:c>
      <x:c r="K128" s="1" t="inlineStr">
        <x:is>
          <x:t xml:space="preserve">https://jeodpp.jrc.ec.europa.eu/ftp/jrc-opendata/EURL-ECVAM/datasets/DBALM/LATEST/online/dbalm.html?search=142</x:t>
        </x:is>
      </x:c>
      <x:c r="L128" s="1" t="inlineStr">
        <x:is>
          <x:t xml:space="preserve">Monday, October 12, 2020 - 08:41</x:t>
        </x:is>
      </x:c>
      <x:c r="M128" s="2" t="inlineStr">
        <x:is>
          <x:t xml:space="preserve">2020-10-12</x:t>
        </x:is>
      </x:c>
      <x:c r="N128" s="2" t="inlineStr">
        <x:is>
          <x:t xml:space="preserve">SUB_STOP</x:t>
        </x:is>
      </x:c>
      <x:c r="O128" s="2" t="inlineStr">
        <x:is>
          <x:t xml:space="preserve">Test Submission</x:t>
        </x:is>
      </x:c>
      <x:c r="P128" s="2" t="inlineStr">
        <x:is>
          <x:t xml:space="preserve">Discontinued</x:t>
        </x:is>
      </x:c>
      <x:c r="Q128" s="2" t="inlineStr">
        <x:is>
          <x:t xml:space="preserve">In vitro Caco-2 permeability Intestinal permeability/penetration, toxicokinetics, Toxicokinetics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 Considered to be followed up in the wider context of ADME methods</x:t>
        </x:is>
      </x:c>
      <x:c r="R128" s="2" t="inlineStr">
        <x:is>
          <x:t xml:space="preserve">Pharmaceutical; Industrial chemicals</x:t>
        </x:is>
      </x:c>
      <x:c r="S128" s="2" t="inlineStr">
        <x:is>
          <x:t xml:space="preserve">Intestinal permeability/penetration, toxicokinetics, Toxicokinetics In vitro Caco-2 permeability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 Considered to be followed up in the wider context of ADME methods</x:t>
        </x:is>
      </x:c>
      <x:c r="T128" s="2" t="inlineStr">
        <x:is>
          <x:t xml:space="preserve">Intestinal permeability/penetration; Toxicokinetics</x:t>
        </x:is>
      </x:c>
      <x:c r="U128" s="2" t="n">
        <x:v>2</x:v>
      </x:c>
      <x:c r="V128" s="2" t="inlineStr">
        <x:is>
          <x:t xml:space="preserve">0</x:t>
        </x:is>
      </x:c>
      <x:c r="W128" s="2" t="inlineStr">
        <x:is>
          <x:t xml:space="preserve">0</x:t>
        </x:is>
      </x:c>
      <x:c r="X128" s="2" t="inlineStr">
        <x:is>
          <x:t xml:space="preserve">0</x:t>
        </x:is>
      </x:c>
      <x:c r="Y128" s="2" t="inlineStr">
        <x:is>
          <x:t xml:space="preserve">0</x:t>
        </x:is>
      </x:c>
      <x:c r="Z128" s="2" t="inlineStr">
        <x:is>
          <x:t xml:space="preserve">0</x:t>
        </x:is>
      </x:c>
      <x:c r="AA128" s="2" t="inlineStr">
        <x:is>
          <x:t xml:space="preserve">0</x:t>
        </x:is>
      </x:c>
      <x:c r="AB128" s="3" t="inlineStr">
        <x:is>
          <x:t xml:space="preserve">0</x:t>
        </x:is>
      </x:c>
      <x:c r="AC128" s="3" t="inlineStr">
        <x:is>
          <x:t xml:space="preserve">0</x:t>
        </x:is>
      </x:c>
      <x:c r="AD128" s="3" t="inlineStr">
        <x:is>
          <x:t xml:space="preserve">0</x:t>
        </x:is>
      </x:c>
      <x:c r="AE128" s="3" t="inlineStr">
        <x:is>
          <x:t xml:space="preserve">0</x:t>
        </x:is>
      </x:c>
      <x:c r="AF128" s="3" t="inlineStr">
        <x:is>
          <x:t xml:space="preserve">0</x:t>
        </x:is>
      </x:c>
      <x:c r="AG128" s="3" t="inlineStr">
        <x:is>
          <x:t xml:space="preserve">0</x:t>
        </x:is>
      </x:c>
      <x:c r="AH128" s="3" t="inlineStr">
        <x:is>
          <x:t xml:space="preserve">0</x:t>
        </x:is>
      </x:c>
      <x:c r="AI128" s="3" t="inlineStr">
        <x:is>
          <x:t xml:space="preserve">1</x:t>
        </x:is>
      </x:c>
      <x:c r="AJ128" s="3" t="inlineStr">
        <x:is>
          <x:t xml:space="preserve">0</x:t>
        </x:is>
      </x:c>
      <x:c r="AK128" s="3" t="inlineStr">
        <x:is>
          <x:t xml:space="preserve">0</x:t>
        </x:is>
      </x:c>
      <x:c r="AL128" s="3" t="inlineStr">
        <x:is>
          <x:t xml:space="preserve">0</x:t>
        </x:is>
      </x:c>
      <x:c r="AM128" s="3" t="inlineStr">
        <x:is>
          <x:t xml:space="preserve">0</x:t>
        </x:is>
      </x:c>
      <x:c r="AN128" s="3" t="inlineStr">
        <x:is>
          <x:t xml:space="preserve">0</x:t>
        </x:is>
      </x:c>
      <x:c r="AO128" s="3" t="inlineStr">
        <x:is>
          <x:t xml:space="preserve">0</x:t>
        </x:is>
      </x:c>
      <x:c r="AP128" s="3" t="inlineStr">
        <x:is>
          <x:t xml:space="preserve">0</x:t>
        </x:is>
      </x:c>
      <x:c r="AQ128" s="3" t="inlineStr">
        <x:is>
          <x:t xml:space="preserve">0</x:t>
        </x:is>
      </x:c>
      <x:c r="AR128" s="3" t="inlineStr">
        <x:is>
          <x:t xml:space="preserve">0</x:t>
        </x:is>
      </x:c>
      <x:c r="AS128" s="3" t="inlineStr">
        <x:is>
          <x:t xml:space="preserve">0</x:t>
        </x:is>
      </x:c>
      <x:c r="AT128" s="3" t="inlineStr">
        <x:is>
          <x:t xml:space="preserve">0</x:t>
        </x:is>
      </x:c>
      <x:c r="AU128" s="3" t="inlineStr">
        <x:is>
          <x:t xml:space="preserve">0</x:t>
        </x:is>
      </x:c>
      <x:c r="AV128" s="3" t="inlineStr">
        <x:is>
          <x:t xml:space="preserve">0</x:t>
        </x:is>
      </x:c>
      <x:c r="AW128" s="3" t="inlineStr">
        <x:is>
          <x:t xml:space="preserve">0</x:t>
        </x:is>
      </x:c>
      <x:c r="AX128" s="3" t="inlineStr">
        <x:is>
          <x:t xml:space="preserve">1</x:t>
        </x:is>
      </x:c>
      <x:c r="AY128" s="3" t="inlineStr">
        <x:is>
          <x:t xml:space="preserve">0</x:t>
        </x:is>
      </x:c>
      <x:c r="AZ128" s="3" t="inlineStr">
        <x:is>
          <x:t xml:space="preserve">0</x:t>
        </x:is>
      </x:c>
      <x:c r="BA128" s="3" t="inlineStr">
        <x:is>
          <x:t xml:space="preserve">IVCP assay In vitro Caco-2 permeability Intestinal permeability/penetration, toxicokinetics, Toxicokinetics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Guidance for Industry "Waiver of In Vivo Bioavailability and Bioequivalence Studies for Immediate-Release Solid Oral Dosage Forms Based on a Biopharmaceutics Classification System (BCS)". This guideline explains how to demonstrate the suitability of a permeability method intended for application of the BCS. The permeability coefficient across Caco-2 cell monolayer may be used to assign a drug substance to BCS class. It may also be used to estimate the oral absorption of new chemical entities. Compounds exhibiting apparent permeability &lt; 1x10-6 [cm/s], 1-10x10-6 [cm/s] and &gt; 10x10-6 [cm/s], can be classified as poorly (0-20%), moderately (20-70%) and well (70-100%) absorbed drugs, respectively. It is claimed that in some cases (presumably drugs) the method may replace the use of preliminary in vivo bioavailability or bioequivalence tests on animals. Considered to be followed up in the wider context of ADME methods</x:t>
        </x:is>
      </x:c>
      <x:c r="BB128" s="3" t="inlineStr">
        <x:is>
          <x:t xml:space="preserve">Barrier/permeability/transport assay</x:t>
        </x:is>
      </x:c>
      <x:c r="BC128" s="3" t="n">
        <x:v>1</x:v>
      </x:c>
      <x:c r="BD128" s="3" t="inlineStr">
        <x:is>
          <x:t xml:space="preserve">0</x:t>
        </x:is>
      </x:c>
      <x:c r="BE128" s="3" t="inlineStr">
        <x:is>
          <x:t xml:space="preserve">0</x:t>
        </x:is>
      </x:c>
      <x:c r="BF128" s="3" t="inlineStr">
        <x:is>
          <x:t xml:space="preserve">0</x:t>
        </x:is>
      </x:c>
      <x:c r="BG128" s="2" t="inlineStr">
        <x:is>
          <x:t xml:space="preserve">0</x:t>
        </x:is>
      </x:c>
      <x:c r="BH128" s="2" t="inlineStr">
        <x:is>
          <x:t xml:space="preserve">0</x:t>
        </x:is>
      </x:c>
      <x:c r="BI128" s="2" t="inlineStr">
        <x:is>
          <x:t xml:space="preserve">0</x:t>
        </x:is>
      </x:c>
      <x:c r="BJ128" s="2" t="inlineStr">
        <x:is>
          <x:t xml:space="preserve">0</x:t>
        </x:is>
      </x:c>
      <x:c r="BK128" s="2" t="inlineStr">
        <x:is>
          <x:t xml:space="preserve">0</x:t>
        </x:is>
      </x:c>
      <x:c r="BL128" s="2" t="inlineStr">
        <x:is>
          <x:t xml:space="preserve">0</x:t>
        </x:is>
      </x:c>
      <x:c r="BM128" s="2" t="inlineStr">
        <x:is>
          <x:t xml:space="preserve">0</x:t>
        </x:is>
      </x:c>
      <x:c r="BN128" s="5" t="inlineStr">
        <x:is>
          <x:t xml:space="preserve">0</x:t>
        </x:is>
      </x:c>
      <x:c r="BO128" s="99" t="inlineStr">
        <x:is>
          <x:t xml:space="preserve">0</x:t>
        </x:is>
      </x:c>
      <x:c r="BP128" s="2" t="inlineStr">
        <x:is>
          <x:t xml:space="preserve">0</x:t>
        </x:is>
      </x:c>
      <x:c r="BQ128" s="2" t="inlineStr">
        <x:is>
          <x:t xml:space="preserve">0</x:t>
        </x:is>
      </x:c>
      <x:c r="BR128" s="2" t="inlineStr">
        <x:is>
          <x:t xml:space="preserve">0</x:t>
        </x:is>
      </x:c>
      <x:c r="BS128" s="2" t="inlineStr">
        <x:is>
          <x:t xml:space="preserve">0</x:t>
        </x:is>
      </x:c>
      <x:c r="BT128" s="2" t="inlineStr">
        <x:is>
          <x:t xml:space="preserve">1</x:t>
        </x:is>
      </x:c>
      <x:c r="BU128" s="2" t="inlineStr">
        <x:is>
          <x:t xml:space="preserve">0</x:t>
        </x:is>
      </x:c>
      <x:c r="BV128" s="2" t="inlineStr">
        <x:is>
          <x:t xml:space="preserve">0</x:t>
        </x:is>
      </x:c>
      <x:c r="BW128" s="2" t="inlineStr">
        <x:is>
          <x:t xml:space="preserve">0</x:t>
        </x:is>
      </x:c>
      <x:c r="BX128" s="2" t="inlineStr">
        <x:is>
          <x:t xml:space="preserve">0</x:t>
        </x:is>
      </x:c>
      <x:c r="BY128" s="2" t="inlineStr">
        <x:is>
          <x:t xml:space="preserve">0</x:t>
        </x:is>
      </x:c>
      <x:c r="BZ128" s="2" t="inlineStr">
        <x:is>
          <x:t xml:space="preserve">0</x:t>
        </x:is>
      </x:c>
      <x:c r="CA128" s="2" t="inlineStr">
        <x:is>
          <x:t xml:space="preserve">0</x:t>
        </x:is>
      </x:c>
      <x:c r="CB128" s="2" t="inlineStr">
        <x:is>
          <x:t xml:space="preserve">0</x:t>
        </x:is>
      </x:c>
      <x:c r="CC128" s="2" t="inlineStr">
        <x:is>
          <x:t xml:space="preserve">0</x:t>
        </x:is>
      </x:c>
      <x:c r="CD128" s="2" t="inlineStr">
        <x:is>
          <x:t xml:space="preserve">0</x:t>
        </x:is>
      </x:c>
      <x:c r="CE128" s="2" t="inlineStr">
        <x:is>
          <x:t xml:space="preserve">0</x:t>
        </x:is>
      </x:c>
      <x:c r="CF128" s="2" t="inlineStr">
        <x:is>
          <x:t xml:space="preserve">1</x:t>
        </x:is>
      </x:c>
      <x:c r="CG128" s="192" t="n">
        <x:v>0</x:v>
      </x:c>
      <x:c r="CH128" s="2" t="inlineStr">
        <x:is>
          <x:t xml:space="preserve">0</x:t>
        </x:is>
      </x:c>
      <x:c r="CI128" s="2" t="inlineStr">
        <x:is>
          <x:t xml:space="preserve">0</x:t>
        </x:is>
      </x:c>
      <x:c r="CJ128" s="2" t="inlineStr">
        <x:is>
          <x:t xml:space="preserve">0</x:t>
        </x:is>
      </x:c>
      <x:c r="CK128" s="2" t="inlineStr">
        <x:is>
          <x:t xml:space="preserve">0</x:t>
        </x:is>
      </x:c>
      <x:c r="CL128" s="12" t="inlineStr">
        <x:is>
          <x:t xml:space="preserve">0</x:t>
        </x:is>
      </x:c>
      <x:c r="CM128" s="193" t="n">
        <x:v>1</x:v>
      </x:c>
      <x:c r="CN128" s="194" t="n">
        <x:v>0</x:v>
      </x:c>
      <x:c r="CO128" t="inlineStr">
        <x:is>
          <x:t xml:space="preserve">0</x:t>
        </x:is>
      </x:c>
      <x:c r="CP128" s="194" t="n">
        <x:v>0</x:v>
      </x:c>
      <x:c r="CQ128" t="inlineStr">
        <x:is>
          <x:t xml:space="preserve">unknown</x:t>
        </x:is>
      </x:c>
      <x:c r="CS128" t="inlineStr">
        <x:is>
          <x:t xml:space="preserve">0</x:t>
        </x:is>
      </x:c>
      <x:c r="CT128" t="inlineStr">
        <x:is>
          <x:t xml:space="preserve">IVCP assay</x:t>
        </x:is>
      </x:c>
      <x:c r="CU128" t="inlineStr">
        <x:is>
          <x:t xml:space="preserve">In vitro</x:t>
        </x:is>
      </x:c>
      <x:c r="CV128" t="inlineStr">
        <x:is>
          <x:t xml:space="preserve">Complete</x:t>
        </x:is>
      </x:c>
      <x:c r="CX128" s="194" t="str">
        <x:v>[Regulatory relevance/integration]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 Evidence: TM2013-01-EV014 | TM2013-01-CORE-LIT-ROW | Core_Literature row method_id=TM2013-01; TSAR_data.description. QC rule: historical/resolved bottlenecks remain positive; lifecycle status alone was not used as a bottleneck.</x:v>
      </x:c>
      <x:c r="CY128" t="inlineStr">
        <x:is>
          <x:t xml:space="preserve">TM2013-01</x:t>
        </x:is>
      </x:c>
      <x:c r="CZ128" s="177" t="n">
        <x:v>0</x:v>
      </x:c>
      <x:c r="DB128" s="177" t="n">
        <x:v>0</x:v>
      </x:c>
      <x:c r="DC128" s="177" t="str">
        <x:v>Original submission</x:v>
      </x:c>
      <x:c r="DD128" s="177" t="str">
        <x:v>No explicit cross-TM predecessor/successor/resubmission relationship was identified; no lineage is inferred from name similarity.</x:v>
      </x:c>
      <x:c r="DE128" s="177" t="str">
        <x:v>Replacement</x:v>
      </x:c>
      <x:c r="DF128" s="179" t="str">
        <x:v>Mixed</x:v>
      </x:c>
      <x:c r="DG128" t="str">
        <x:v>AI Reviewed</x:v>
      </x:c>
      <x:c r="DH128" s="52" t="n"/>
      <x:c r="DI128" t="str">
        <x:v>AI Reviewed</x:v>
      </x:c>
    </x:row>
    <x:row r="129" ht="15" customHeight="1">
      <x:c r="A129" s="1" t="inlineStr">
        <x:is>
          <x:t xml:space="preserve">TM2007-03</x:t>
        </x:is>
      </x:c>
      <x:c r="B129" s="1" t="inlineStr">
        <x:is>
          <x:t xml:space="preserve">3T3 Neutral Red Uptake cytotoxicity assay</x:t>
        </x:is>
      </x:c>
      <x:c r="C129" s="1" t="inlineStr">
        <x:is>
          <x:t xml:space="preserve">Regulatory acceptance/Standards &gt; Adopted/published</x:t>
        </x:is>
      </x:c>
      <x:c r="D129" s="1" t="inlineStr">
        <x:is>
          <x:t xml:space="preserve">Regulatory acceptance/Standards</x:t>
        </x:is>
      </x:c>
      <x:c r="E129" s="1" t="inlineStr">
        <x:is>
          <x:t xml:space="preserve">Adopted/published</x:t>
        </x:is>
      </x:c>
      <x:c r="F129" s="1" t="inlineStr">
        <x:is>
          <x:t xml:space="preserve">Acute toxicity, Basal Cytotoxicity</x:t>
        </x:is>
      </x:c>
      <x:c r="G129" s="1" t="n">
        <x:v>2007</x:v>
      </x:c>
      <x:c r="H129" s="1" t="inlineStr">
        <x:is>
          <x:t xml:space="preserve">EURL ECVAM - European Union</x:t>
        </x:is>
      </x:c>
      <x:c r="I129" s="1" t="inlineStr">
        <x:is>
          <x:t xml:space="preserve">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x:t>
        </x:is>
      </x:c>
      <x:c r="J129" s="1" t="inlineStr">
        <x:is>
          <x:t xml:space="preserve">The validation study assessed the capacity of the 3T3 NRU cytotoxicity assay to identify specifically non-classified chemicals on the basis of the 2000 mg/kg b.w. threshold introduced by the EU CLP Regulation.</x:t>
        </x:is>
      </x:c>
      <x:c r="K129" s="1" t="inlineStr">
        <x:is>
          <x:t xml:space="preserve">https://jeodpp.jrc.ec.europa.eu/ftp/jrc-opendata/EURL-ECVAM/datasets/DBALM/LATEST/online/dbalm.html?search=139</x:t>
        </x:is>
      </x:c>
      <x:c r="L129" s="1" t="inlineStr">
        <x:is>
          <x:t xml:space="preserve">Monday, October 12, 2020 - 09:07</x:t>
        </x:is>
      </x:c>
      <x:c r="M129" s="2" t="inlineStr">
        <x:is>
          <x:t xml:space="preserve">2020-10-12</x:t>
        </x:is>
      </x:c>
      <x:c r="N129" s="2" t="inlineStr">
        <x:is>
          <x:t xml:space="preserve">REG_ADOPT</x:t>
        </x:is>
      </x:c>
      <x:c r="O129" s="2" t="inlineStr">
        <x:is>
          <x:t xml:space="preserve">Regulatory assessment</x:t>
        </x:is>
      </x:c>
      <x:c r="P129" s="2" t="inlineStr">
        <x:is>
          <x:t xml:space="preserve">Adopted</x:t>
        </x:is>
      </x:c>
      <x:c r="Q129" s="2" t="inlineStr">
        <x:is>
          <x:t xml:space="preserve">3T3 Neutral Red Uptake cytotoxicity assay Acute toxicity, Basal Cytotoxicity 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 The validation study assessed the capacity of the 3T3 NRU cytotoxicity assay to identify specifically non-classified chemicals on the basis of the 2000 mg/kg b.w. threshold introduced by the EU CLP Regulation.</x:t>
        </x:is>
      </x:c>
      <x:c r="R129" s="2" t="inlineStr">
        <x:is>
          <x:t xml:space="preserve">Industrial chemicals</x:t>
        </x:is>
      </x:c>
      <x:c r="S129" s="2" t="inlineStr">
        <x:is>
          <x:t xml:space="preserve">Acute toxicity, Basal Cytotoxicity 3T3 Neutral Red Uptake cytotoxicity assay 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 The validation study assessed the capacity of the 3T3 NRU cytotoxicity assay to identify specifically non-classified chemicals on the basis of the 2000 mg/kg b.w. threshold introduced by the EU CLP Regulation.</x:t>
        </x:is>
      </x:c>
      <x:c r="T129" s="2" t="inlineStr">
        <x:is>
          <x:t xml:space="preserve">Acute toxicity; Basal cytotoxicity</x:t>
        </x:is>
      </x:c>
      <x:c r="U129" s="2" t="n">
        <x:v>2</x:v>
      </x:c>
      <x:c r="V129" s="2" t="inlineStr">
        <x:is>
          <x:t xml:space="preserve">1</x:t>
        </x:is>
      </x:c>
      <x:c r="W129" s="2" t="inlineStr">
        <x:is>
          <x:t xml:space="preserve">0</x:t>
        </x:is>
      </x:c>
      <x:c r="X129" s="2" t="inlineStr">
        <x:is>
          <x:t xml:space="preserve">1</x:t>
        </x:is>
      </x:c>
      <x:c r="Y129" s="2" t="inlineStr">
        <x:is>
          <x:t xml:space="preserve">0</x:t>
        </x:is>
      </x:c>
      <x:c r="Z129" s="2" t="inlineStr">
        <x:is>
          <x:t xml:space="preserve">0</x:t>
        </x:is>
      </x:c>
      <x:c r="AA129" s="2" t="inlineStr">
        <x:is>
          <x:t xml:space="preserve">0</x:t>
        </x:is>
      </x:c>
      <x:c r="AB129" s="3" t="inlineStr">
        <x:is>
          <x:t xml:space="preserve">0</x:t>
        </x:is>
      </x:c>
      <x:c r="AC129" s="3" t="inlineStr">
        <x:is>
          <x:t xml:space="preserve">0</x:t>
        </x:is>
      </x:c>
      <x:c r="AD129" s="3" t="inlineStr">
        <x:is>
          <x:t xml:space="preserve">0</x:t>
        </x:is>
      </x:c>
      <x:c r="AE129" s="3" t="inlineStr">
        <x:is>
          <x:t xml:space="preserve">0</x:t>
        </x:is>
      </x:c>
      <x:c r="AF129" s="3" t="inlineStr">
        <x:is>
          <x:t xml:space="preserve">0</x:t>
        </x:is>
      </x:c>
      <x:c r="AG129" s="3" t="inlineStr">
        <x:is>
          <x:t xml:space="preserve">0</x:t>
        </x:is>
      </x:c>
      <x:c r="AH129" s="3" t="inlineStr">
        <x:is>
          <x:t xml:space="preserve">0</x:t>
        </x:is>
      </x:c>
      <x:c r="AI129" s="3" t="inlineStr">
        <x:is>
          <x:t xml:space="preserve">0</x:t>
        </x:is>
      </x:c>
      <x:c r="AJ129" s="3" t="inlineStr">
        <x:is>
          <x:t xml:space="preserve">0</x:t>
        </x:is>
      </x:c>
      <x:c r="AK129" s="3" t="inlineStr">
        <x:is>
          <x:t xml:space="preserve">0</x:t>
        </x:is>
      </x:c>
      <x:c r="AL129" s="3" t="inlineStr">
        <x:is>
          <x:t xml:space="preserve">0</x:t>
        </x:is>
      </x:c>
      <x:c r="AM129" s="3" t="inlineStr">
        <x:is>
          <x:t xml:space="preserve">0</x:t>
        </x:is>
      </x:c>
      <x:c r="AN129" s="3" t="inlineStr">
        <x:is>
          <x:t xml:space="preserve">0</x:t>
        </x:is>
      </x:c>
      <x:c r="AO129" s="3" t="inlineStr">
        <x:is>
          <x:t xml:space="preserve">0</x:t>
        </x:is>
      </x:c>
      <x:c r="AP129" s="3" t="inlineStr">
        <x:is>
          <x:t xml:space="preserve">0</x:t>
        </x:is>
      </x:c>
      <x:c r="AQ129" s="3" t="inlineStr">
        <x:is>
          <x:t xml:space="preserve">0</x:t>
        </x:is>
      </x:c>
      <x:c r="AR129" s="3" t="inlineStr">
        <x:is>
          <x:t xml:space="preserve">0</x:t>
        </x:is>
      </x:c>
      <x:c r="AS129" s="3" t="inlineStr">
        <x:is>
          <x:t xml:space="preserve">0</x:t>
        </x:is>
      </x:c>
      <x:c r="AT129" s="3" t="inlineStr">
        <x:is>
          <x:t xml:space="preserve">0</x:t>
        </x:is>
      </x:c>
      <x:c r="AU129" s="3" t="inlineStr">
        <x:is>
          <x:t xml:space="preserve">0</x:t>
        </x:is>
      </x:c>
      <x:c r="AV129" s="3" t="inlineStr">
        <x:is>
          <x:t xml:space="preserve">0</x:t>
        </x:is>
      </x:c>
      <x:c r="AW129" s="3" t="inlineStr">
        <x:is>
          <x:t xml:space="preserve">0</x:t>
        </x:is>
      </x:c>
      <x:c r="AX129" s="3" t="inlineStr">
        <x:is>
          <x:t xml:space="preserve">0</x:t>
        </x:is>
      </x:c>
      <x:c r="AY129" s="3" t="inlineStr">
        <x:is>
          <x:t xml:space="preserve">0</x:t>
        </x:is>
      </x:c>
      <x:c r="AZ129" s="3" t="inlineStr">
        <x:is>
          <x:t xml:space="preserve">0</x:t>
        </x:is>
      </x:c>
      <x:c r="BA129" s="3" t="inlineStr">
        <x:is>
          <x:t xml:space="preserve">3T3 NRU 3T3 Neutral Red Uptake cytotoxicity assay Acute toxicity, Basal Cytotoxicity The 3T3 NRU cytotoxicity assay employs the BALB/c3T3 mouse fibroblast cell line and is based on the ability of viable cells to incorporate and bind the dye Neutral Red (NR), measured spectrophotometrically . The basic concept of basal cytotoxicity assays is that chemicals exert their toxic effects by disrupting structures and functions universal to all cells. The assay used the test method protocol and the IC50-LD50 regressions of the NRU cytotoxicity method, validated in the NICEATM/ECVAM validation study (see TM2003-01) and was proposed to identify chemicals that would not require classification for acute oral toxicity according to the EU CLP Regulation (i.e. LD50 &gt; 2 000 mg/kg). It was envisaged that use of the 3T3 NRU test method to identify unclassified substances in a testing strategy, to support a read-across, or as part of a weight-of-evidence approach could potentially reduce the amount of animal testing for acute oral toxicity. The validation study assessed the capacity of the 3T3 NRU cytotoxicity assay to identify specifically non-classified chemicals on the basis of the 2000 mg/kg b.w. threshold introduced by the EU CLP Regulation.</x:t>
        </x:is>
      </x:c>
      <x:c r="BB129" s="3" t="inlineStr">
        <x:is>
          <x:t xml:space="preserve">Read-across/WoE; Cytotoxicity/cell viability assay; Analytical chemistry readout; Barrier/permeability/transport assay; Integrated testing strategy/battery; Phototoxicity/photoreactivity assay</x:t>
        </x:is>
      </x:c>
      <x:c r="BC129" s="3" t="n">
        <x:v>6</x:v>
      </x:c>
      <x:c r="BD129" s="3" t="inlineStr">
        <x:is>
          <x:t xml:space="preserve">0</x:t>
        </x:is>
      </x:c>
      <x:c r="BE129" s="3" t="inlineStr">
        <x:is>
          <x:t xml:space="preserve">0</x:t>
        </x:is>
      </x:c>
      <x:c r="BF129" s="3" t="inlineStr">
        <x:is>
          <x:t xml:space="preserve">0</x:t>
        </x:is>
      </x:c>
      <x:c r="BG129" s="2" t="inlineStr">
        <x:is>
          <x:t xml:space="preserve">0</x:t>
        </x:is>
      </x:c>
      <x:c r="BH129" s="2" t="inlineStr">
        <x:is>
          <x:t xml:space="preserve">0</x:t>
        </x:is>
      </x:c>
      <x:c r="BI129" s="2" t="inlineStr">
        <x:is>
          <x:t xml:space="preserve">0</x:t>
        </x:is>
      </x:c>
      <x:c r="BJ129" s="2" t="inlineStr">
        <x:is>
          <x:t xml:space="preserve">0</x:t>
        </x:is>
      </x:c>
      <x:c r="BK129" s="2" t="inlineStr">
        <x:is>
          <x:t xml:space="preserve">0</x:t>
        </x:is>
      </x:c>
      <x:c r="BL129" s="2" t="inlineStr">
        <x:is>
          <x:t xml:space="preserve">1</x:t>
        </x:is>
      </x:c>
      <x:c r="BM129" s="2" t="inlineStr">
        <x:is>
          <x:t xml:space="preserve">0</x:t>
        </x:is>
      </x:c>
      <x:c r="BN129" s="5" t="inlineStr">
        <x:is>
          <x:t xml:space="preserve">1</x:t>
        </x:is>
      </x:c>
      <x:c r="BO129" s="99" t="inlineStr">
        <x:is>
          <x:t xml:space="preserve">0</x:t>
        </x:is>
      </x:c>
      <x:c r="BP129" s="2" t="inlineStr">
        <x:is>
          <x:t xml:space="preserve">1</x:t>
        </x:is>
      </x:c>
      <x:c r="BQ129" s="2" t="inlineStr">
        <x:is>
          <x:t xml:space="preserve">0</x:t>
        </x:is>
      </x:c>
      <x:c r="BR129" s="2" t="inlineStr">
        <x:is>
          <x:t xml:space="preserve">0</x:t>
        </x:is>
      </x:c>
      <x:c r="BS129" s="2" t="inlineStr">
        <x:is>
          <x:t xml:space="preserve">0</x:t>
        </x:is>
      </x:c>
      <x:c r="BT129" s="2" t="inlineStr">
        <x:is>
          <x:t xml:space="preserve">1</x:t>
        </x:is>
      </x:c>
      <x:c r="BU129" s="2" t="inlineStr">
        <x:is>
          <x:t xml:space="preserve">0</x:t>
        </x:is>
      </x:c>
      <x:c r="BV129" s="2" t="inlineStr">
        <x:is>
          <x:t xml:space="preserve">0</x:t>
        </x:is>
      </x:c>
      <x:c r="BW129" s="2" t="inlineStr">
        <x:is>
          <x:t xml:space="preserve">1</x:t>
        </x:is>
      </x:c>
      <x:c r="BX129" s="2" t="inlineStr">
        <x:is>
          <x:t xml:space="preserve">1</x:t>
        </x:is>
      </x:c>
      <x:c r="BY129" s="2" t="inlineStr">
        <x:is>
          <x:t xml:space="preserve">0</x:t>
        </x:is>
      </x:c>
      <x:c r="BZ129" s="2" t="inlineStr">
        <x:is>
          <x:t xml:space="preserve">0</x:t>
        </x:is>
      </x:c>
      <x:c r="CA129" s="2" t="inlineStr">
        <x:is>
          <x:t xml:space="preserve">0</x:t>
        </x:is>
      </x:c>
      <x:c r="CB129" s="2" t="inlineStr">
        <x:is>
          <x:t xml:space="preserve">0</x:t>
        </x:is>
      </x:c>
      <x:c r="CC129" s="2" t="inlineStr">
        <x:is>
          <x:t xml:space="preserve">0</x:t>
        </x:is>
      </x:c>
      <x:c r="CD129" s="2" t="inlineStr">
        <x:is>
          <x:t xml:space="preserve">0</x:t>
        </x:is>
      </x:c>
      <x:c r="CE129" s="2" t="inlineStr">
        <x:is>
          <x:t xml:space="preserve">0</x:t>
        </x:is>
      </x:c>
      <x:c r="CF129" s="2" t="inlineStr">
        <x:is>
          <x:t xml:space="preserve">0</x:t>
        </x:is>
      </x:c>
      <x:c r="CG129" s="2" t="inlineStr">
        <x:is>
          <x:t xml:space="preserve">0</x:t>
        </x:is>
      </x:c>
      <x:c r="CH129" s="2" t="inlineStr">
        <x:is>
          <x:t xml:space="preserve">0</x:t>
        </x:is>
      </x:c>
      <x:c r="CI129" s="2" t="inlineStr">
        <x:is>
          <x:t xml:space="preserve">0</x:t>
        </x:is>
      </x:c>
      <x:c r="CJ129" s="192" t="n">
        <x:v>0</x:v>
      </x:c>
      <x:c r="CK129" s="2" t="inlineStr">
        <x:is>
          <x:t xml:space="preserve">0</x:t>
        </x:is>
      </x:c>
      <x:c r="CL129" s="12" t="inlineStr">
        <x:is>
          <x:t xml:space="preserve">0</x:t>
        </x:is>
      </x:c>
      <x:c r="CM129" s="180" t="n">
        <x:v>0</x:v>
      </x:c>
      <x:c r="CN129" t="inlineStr">
        <x:is>
          <x:t xml:space="preserve">0</x:t>
        </x:is>
      </x:c>
      <x:c r="CO129" t="inlineStr">
        <x:is>
          <x:t xml:space="preserve">0</x:t>
        </x:is>
      </x:c>
      <x:c r="CP129" t="inlineStr">
        <x:is>
          <x:t xml:space="preserve">0</x:t>
        </x:is>
      </x:c>
      <x:c r="CQ129" t="inlineStr">
        <x:is>
          <x:t xml:space="preserve">unknown</x:t>
        </x:is>
      </x:c>
      <x:c r="CS129" t="inlineStr">
        <x:is>
          <x:t xml:space="preserve">0</x:t>
        </x:is>
      </x:c>
      <x:c r="CT129" t="inlineStr">
        <x:is>
          <x:t xml:space="preserve">3T3 NRU</x:t>
        </x:is>
      </x:c>
      <x:c r="CU129" t="inlineStr">
        <x:is>
          <x:t xml:space="preserve">In vitro; In silico; Integrated approach; Mixed</x:t>
        </x:is>
      </x:c>
      <x:c r="CV129" t="inlineStr">
        <x:is>
          <x:t xml:space="preserve">Complete</x:t>
        </x:is>
      </x:c>
      <x:c r="CX129" s="194" t="str">
        <x:v>No evidence-supported bottleneck event identified after QC review.</x:v>
      </x:c>
      <x:c r="CY129" s="177" t="str">
        <x:v>TM2003-01</x:v>
      </x:c>
      <x:c r="CZ129" s="177" t="n">
        <x:v>0</x:v>
      </x:c>
      <x:c r="DA129" s="177" t="str">
        <x:v>TM2003-01</x:v>
      </x:c>
      <x:c r="DB129" s="177" t="n">
        <x:v>1</x:v>
      </x:c>
      <x:c r="DC129" s="177" t="str">
        <x:v>Method extension</x:v>
      </x:c>
      <x:c r="DD129" s="177" t="str">
        <x:v>TM2007-03 explicitly uses the protocol and IC50-LD50 regressions of the validated NRU cytotoxicity method TM2003-01 for a new acute-toxicity application.</x:v>
      </x:c>
      <x:c r="DE129" s="177" t="str">
        <x:v>Reduction</x:v>
      </x:c>
      <x:c r="DF129" s="179" t="str">
        <x:v>Reduction</x:v>
      </x:c>
      <x:c r="DG129" t="str">
        <x:v>AI Reviewed</x:v>
      </x:c>
      <x:c r="DH129" s="52" t="n"/>
      <x:c r="DI129" t="str">
        <x:v>AI Reviewed</x:v>
      </x:c>
    </x:row>
    <x:row r="130" ht="188.4499969482422" customHeight="1">
      <x:c r="A130" s="1" t="inlineStr">
        <x:is>
          <x:t xml:space="preserve">TM2003-01</x:t>
        </x:is>
      </x:c>
      <x:c r="B130" s="1" t="inlineStr">
        <x:is>
          <x:t xml:space="preserve">Neutral red uptake for starting doses for acute oral toxicity</x:t>
        </x:is>
      </x:c>
      <x:c r="C130" s="1" t="inlineStr">
        <x:is>
          <x:t xml:space="preserve">Regulatory acceptance/Standards &gt; Adopted/published</x:t>
        </x:is>
      </x:c>
      <x:c r="D130" s="1" t="inlineStr">
        <x:is>
          <x:t xml:space="preserve">Regulatory acceptance/Standards</x:t>
        </x:is>
      </x:c>
      <x:c r="E130" s="1" t="inlineStr">
        <x:is>
          <x:t xml:space="preserve">Adopted/published</x:t>
        </x:is>
      </x:c>
      <x:c r="F130" s="1" t="inlineStr">
        <x:is>
          <x:t xml:space="preserve">Acute toxicity, Basal Cytotoxicity</x:t>
        </x:is>
      </x:c>
      <x:c r="G130" s="1" t="n">
        <x:v>2003</x:v>
      </x:c>
      <x:c r="H130" s="1" t="inlineStr">
        <x:is>
          <x:t xml:space="preserve">ICCVAM/NICEATM - United States</x:t>
        </x:is>
      </x:c>
      <x:c r="I130" s="1" t="inlineStr">
        <x:is>
          <x:t xml:space="preserve">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x:t>
        </x:is>
      </x:c>
      <x:c r="J130" s="1" t="inlineStr">
        <x:is>
          <x:t xml:space="preserve">The NICEATM/ECVAM Validation finalised/OECD Guidance Document</x:t>
        </x:is>
      </x:c>
      <x:c r="K130" s="1" t="inlineStr">
        <x:is>
          <x:t xml:space="preserve">https://jeodpp.jrc.ec.europa.eu/ftp/jrc-opendata/EURL-ECVAM/datasets/DBALM/LATEST/online/dbalm.html?search=139</x:t>
        </x:is>
      </x:c>
      <x:c r="L130" s="1" t="inlineStr">
        <x:is>
          <x:t xml:space="preserve">Monday, February 15, 2021 - 12:20</x:t>
        </x:is>
      </x:c>
      <x:c r="M130" s="2" t="inlineStr">
        <x:is>
          <x:t xml:space="preserve">2021-02-15</x:t>
        </x:is>
      </x:c>
      <x:c r="N130" s="2" t="inlineStr">
        <x:is>
          <x:t xml:space="preserve">REG_ADOPT</x:t>
        </x:is>
      </x:c>
      <x:c r="O130" s="2" t="inlineStr">
        <x:is>
          <x:t xml:space="preserve">Regulatory assessment</x:t>
        </x:is>
      </x:c>
      <x:c r="P130" s="2" t="inlineStr">
        <x:is>
          <x:t xml:space="preserve">Adopted</x:t>
        </x:is>
      </x:c>
      <x:c r="Q130" s="2" t="inlineStr">
        <x:is>
          <x:t xml:space="preserve">Neutral red uptake for starting doses for acute oral toxicity Acute toxicity, Basal Cytotoxicity 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 The NICEATM/ECVAM Validation finalised/OECD Guidance Document</x:t>
        </x:is>
      </x:c>
      <x:c r="R130" s="2" t="inlineStr">
        <x:is>
          <x:t xml:space="preserve">Mixed/general toxicology</x:t>
        </x:is>
      </x:c>
      <x:c r="S130" s="2" t="inlineStr">
        <x:is>
          <x:t xml:space="preserve">Acute toxicity, Basal Cytotoxicity Neutral red uptake for starting doses for acute oral toxicity 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 The NICEATM/ECVAM Validation finalised/OECD Guidance Document</x:t>
        </x:is>
      </x:c>
      <x:c r="T130" s="2" t="inlineStr">
        <x:is>
          <x:t xml:space="preserve">Acute toxicity; Basal cytotoxicity</x:t>
        </x:is>
      </x:c>
      <x:c r="U130" s="2" t="n">
        <x:v>2</x:v>
      </x:c>
      <x:c r="V130" s="2" t="inlineStr">
        <x:is>
          <x:t xml:space="preserve">1</x:t>
        </x:is>
      </x:c>
      <x:c r="W130" s="2" t="inlineStr">
        <x:is>
          <x:t xml:space="preserve">0</x:t>
        </x:is>
      </x:c>
      <x:c r="X130" s="2" t="inlineStr">
        <x:is>
          <x:t xml:space="preserve">1</x:t>
        </x:is>
      </x:c>
      <x:c r="Y130" s="2" t="inlineStr">
        <x:is>
          <x:t xml:space="preserve">0</x:t>
        </x:is>
      </x:c>
      <x:c r="Z130" s="2" t="inlineStr">
        <x:is>
          <x:t xml:space="preserve">0</x:t>
        </x:is>
      </x:c>
      <x:c r="AA130" s="2" t="inlineStr">
        <x:is>
          <x:t xml:space="preserve">0</x:t>
        </x:is>
      </x:c>
      <x:c r="AB130" s="3" t="inlineStr">
        <x:is>
          <x:t xml:space="preserve">0</x:t>
        </x:is>
      </x:c>
      <x:c r="AC130" s="3" t="inlineStr">
        <x:is>
          <x:t xml:space="preserve">0</x:t>
        </x:is>
      </x:c>
      <x:c r="AD130" s="3" t="inlineStr">
        <x:is>
          <x:t xml:space="preserve">0</x:t>
        </x:is>
      </x:c>
      <x:c r="AE130" s="3" t="inlineStr">
        <x:is>
          <x:t xml:space="preserve">0</x:t>
        </x:is>
      </x:c>
      <x:c r="AF130" s="3" t="inlineStr">
        <x:is>
          <x:t xml:space="preserve">0</x:t>
        </x:is>
      </x:c>
      <x:c r="AG130" s="3" t="inlineStr">
        <x:is>
          <x:t xml:space="preserve">0</x:t>
        </x:is>
      </x:c>
      <x:c r="AH130" s="3" t="inlineStr">
        <x:is>
          <x:t xml:space="preserve">0</x:t>
        </x:is>
      </x:c>
      <x:c r="AI130" s="3" t="inlineStr">
        <x:is>
          <x:t xml:space="preserve">0</x:t>
        </x:is>
      </x:c>
      <x:c r="AJ130" s="3" t="inlineStr">
        <x:is>
          <x:t xml:space="preserve">0</x:t>
        </x:is>
      </x:c>
      <x:c r="AK130" s="3" t="inlineStr">
        <x:is>
          <x:t xml:space="preserve">0</x:t>
        </x:is>
      </x:c>
      <x:c r="AL130" s="3" t="inlineStr">
        <x:is>
          <x:t xml:space="preserve">0</x:t>
        </x:is>
      </x:c>
      <x:c r="AM130" s="3" t="inlineStr">
        <x:is>
          <x:t xml:space="preserve">0</x:t>
        </x:is>
      </x:c>
      <x:c r="AN130" s="3" t="inlineStr">
        <x:is>
          <x:t xml:space="preserve">0</x:t>
        </x:is>
      </x:c>
      <x:c r="AO130" s="3" t="inlineStr">
        <x:is>
          <x:t xml:space="preserve">0</x:t>
        </x:is>
      </x:c>
      <x:c r="AP130" s="3" t="inlineStr">
        <x:is>
          <x:t xml:space="preserve">0</x:t>
        </x:is>
      </x:c>
      <x:c r="AQ130" s="3" t="inlineStr">
        <x:is>
          <x:t xml:space="preserve">0</x:t>
        </x:is>
      </x:c>
      <x:c r="AR130" s="3" t="inlineStr">
        <x:is>
          <x:t xml:space="preserve">0</x:t>
        </x:is>
      </x:c>
      <x:c r="AS130" s="3" t="inlineStr">
        <x:is>
          <x:t xml:space="preserve">0</x:t>
        </x:is>
      </x:c>
      <x:c r="AT130" s="3" t="inlineStr">
        <x:is>
          <x:t xml:space="preserve">0</x:t>
        </x:is>
      </x:c>
      <x:c r="AU130" s="3" t="inlineStr">
        <x:is>
          <x:t xml:space="preserve">0</x:t>
        </x:is>
      </x:c>
      <x:c r="AV130" s="3" t="inlineStr">
        <x:is>
          <x:t xml:space="preserve">0</x:t>
        </x:is>
      </x:c>
      <x:c r="AW130" s="3" t="inlineStr">
        <x:is>
          <x:t xml:space="preserve">0</x:t>
        </x:is>
      </x:c>
      <x:c r="AX130" s="3" t="inlineStr">
        <x:is>
          <x:t xml:space="preserve">0</x:t>
        </x:is>
      </x:c>
      <x:c r="AY130" s="3" t="inlineStr">
        <x:is>
          <x:t xml:space="preserve">0</x:t>
        </x:is>
      </x:c>
      <x:c r="AZ130" s="3" t="inlineStr">
        <x:is>
          <x:t xml:space="preserve">0</x:t>
        </x:is>
      </x:c>
      <x:c r="BA130" s="3" t="inlineStr">
        <x:is>
          <x:t xml:space="preserve">NRU cytotoxicity Neutral red uptake for starting doses for acute oral toxicity Acute toxicity, Basal Cytotoxicity The in vitro Neutral Red Uptake (NRU) test method is a cell-based approach that assesses the cellular uptake of a dye in the presence of a particular substance. The protocols use normal human epidermal keratinocytes (NHK) and BALB/c 3T3 mouse fibroblasts (3T3). NHK cells are primary cells while 3T3 cells are an inmortal line. The method is used to assess basal cytotoxicity quantified through IC50 values (the concentration of test substance needed to decrease cell viability by 50% in the cell culture) by spectrophotometric measurments of the cellular uptake of NR dye. Assays that assess this type of toxicity look at how chemicals exert effects by disrupting structures and functions that are universal to all cells (e.g. cell membrane integrity, energy production and metabolism, transportation of molecules, secretion of molecules).This is opposed to assays that assess the effects of chemicals on specific molecular targets (such as receptors, ion channels etc.), lacking in the cells used in this method. Due to the fact that substances that produce injury and death are ultimately exerted at the cellular level, in vitro cytotoxiciicty assays may be also useful for the prediction of acute lethaly potency. The NRU IC50 concentration of a test substance in either 3T3 or NHK cells could be used to estimate the rodent LD50 value as a mean for predicting the starting doses for rodent acute oral toxicity studies. The NICEATM/ECVAM Validation finalised/OECD Guidance Document</x:t>
        </x:is>
      </x:c>
      <x:c r="BB130" s="3" t="inlineStr">
        <x:is>
          <x:t xml:space="preserve">Organoid/3D tissue model; Cytotoxicity/cell viability assay; Analytical chemistry readout; Barrier/permeability/transport assay; Phototoxicity/photoreactivity assay</x:t>
        </x:is>
      </x:c>
      <x:c r="BC130" s="3" t="n">
        <x:v>5</x:v>
      </x:c>
      <x:c r="BD130" s="3" t="inlineStr">
        <x:is>
          <x:t xml:space="preserve">0</x:t>
        </x:is>
      </x:c>
      <x:c r="BE130" s="3" t="inlineStr">
        <x:is>
          <x:t xml:space="preserve">0</x:t>
        </x:is>
      </x:c>
      <x:c r="BF130" s="3" t="inlineStr">
        <x:is>
          <x:t xml:space="preserve">0</x:t>
        </x:is>
      </x:c>
      <x:c r="BG130" s="2" t="inlineStr">
        <x:is>
          <x:t xml:space="preserve">0</x:t>
        </x:is>
      </x:c>
      <x:c r="BH130" s="2" t="inlineStr">
        <x:is>
          <x:t xml:space="preserve">0</x:t>
        </x:is>
      </x:c>
      <x:c r="BI130" s="2" t="inlineStr">
        <x:is>
          <x:t xml:space="preserve">0</x:t>
        </x:is>
      </x:c>
      <x:c r="BJ130" s="2" t="inlineStr">
        <x:is>
          <x:t xml:space="preserve">0</x:t>
        </x:is>
      </x:c>
      <x:c r="BK130" s="2" t="inlineStr">
        <x:is>
          <x:t xml:space="preserve">0</x:t>
        </x:is>
      </x:c>
      <x:c r="BL130" s="2" t="inlineStr">
        <x:is>
          <x:t xml:space="preserve">0</x:t>
        </x:is>
      </x:c>
      <x:c r="BM130" s="2" t="inlineStr">
        <x:is>
          <x:t xml:space="preserve">1</x:t>
        </x:is>
      </x:c>
      <x:c r="BN130" s="5" t="inlineStr">
        <x:is>
          <x:t xml:space="preserve">1</x:t>
        </x:is>
      </x:c>
      <x:c r="BO130" s="99" t="inlineStr">
        <x:is>
          <x:t xml:space="preserve">0</x:t>
        </x:is>
      </x:c>
      <x:c r="BP130" s="2" t="inlineStr">
        <x:is>
          <x:t xml:space="preserve">1</x:t>
        </x:is>
      </x:c>
      <x:c r="BQ130" s="2" t="inlineStr">
        <x:is>
          <x:t xml:space="preserve">0</x:t>
        </x:is>
      </x:c>
      <x:c r="BR130" s="2" t="inlineStr">
        <x:is>
          <x:t xml:space="preserve">0</x:t>
        </x:is>
      </x:c>
      <x:c r="BS130" s="2" t="inlineStr">
        <x:is>
          <x:t xml:space="preserve">0</x:t>
        </x:is>
      </x:c>
      <x:c r="BT130" s="2" t="inlineStr">
        <x:is>
          <x:t xml:space="preserve">1</x:t>
        </x:is>
      </x:c>
      <x:c r="BU130" s="2" t="inlineStr">
        <x:is>
          <x:t xml:space="preserve">0</x:t>
        </x:is>
      </x:c>
      <x:c r="BV130" s="2" t="inlineStr">
        <x:is>
          <x:t xml:space="preserve">0</x:t>
        </x:is>
      </x:c>
      <x:c r="BW130" s="2" t="inlineStr">
        <x:is>
          <x:t xml:space="preserve">0</x:t>
        </x:is>
      </x:c>
      <x:c r="BX130" s="2" t="inlineStr">
        <x:is>
          <x:t xml:space="preserve">1</x:t>
        </x:is>
      </x:c>
      <x:c r="BY130" s="2" t="inlineStr">
        <x:is>
          <x:t xml:space="preserve">0</x:t>
        </x:is>
      </x:c>
      <x:c r="BZ130" s="2" t="inlineStr">
        <x:is>
          <x:t xml:space="preserve">0</x:t>
        </x:is>
      </x:c>
      <x:c r="CA130" s="2" t="inlineStr">
        <x:is>
          <x:t xml:space="preserve">0</x:t>
        </x:is>
      </x:c>
      <x:c r="CB130" s="2" t="inlineStr">
        <x:is>
          <x:t xml:space="preserve">0</x:t>
        </x:is>
      </x:c>
      <x:c r="CC130" s="2" t="inlineStr">
        <x:is>
          <x:t xml:space="preserve">0</x:t>
        </x:is>
      </x:c>
      <x:c r="CD130" s="2" t="inlineStr">
        <x:is>
          <x:t xml:space="preserve">0</x:t>
        </x:is>
      </x:c>
      <x:c r="CE130" s="2" t="inlineStr">
        <x:is>
          <x:t xml:space="preserve">0</x:t>
        </x:is>
      </x:c>
      <x:c r="CF130" s="2" t="inlineStr">
        <x:is>
          <x:t xml:space="preserve">0</x:t>
        </x:is>
      </x:c>
      <x:c r="CG130" s="2" t="inlineStr">
        <x:is>
          <x:t xml:space="preserve">0</x:t>
        </x:is>
      </x:c>
      <x:c r="CH130" s="2" t="inlineStr">
        <x:is>
          <x:t xml:space="preserve">0</x:t>
        </x:is>
      </x:c>
      <x:c r="CI130" s="2" t="inlineStr">
        <x:is>
          <x:t xml:space="preserve">0</x:t>
        </x:is>
      </x:c>
      <x:c r="CJ130" s="192" t="n">
        <x:v>0</x:v>
      </x:c>
      <x:c r="CK130" s="2" t="inlineStr">
        <x:is>
          <x:t xml:space="preserve">0</x:t>
        </x:is>
      </x:c>
      <x:c r="CL130" s="12" t="inlineStr">
        <x:is>
          <x:t xml:space="preserve">0</x:t>
        </x:is>
      </x:c>
      <x:c r="CM130" s="13" t="inlineStr">
        <x:is>
          <x:t xml:space="preserve">0</x:t>
        </x:is>
      </x:c>
      <x:c r="CN130" t="inlineStr">
        <x:is>
          <x:t xml:space="preserve">0</x:t>
        </x:is>
      </x:c>
      <x:c r="CO130" t="inlineStr">
        <x:is>
          <x:t xml:space="preserve">0</x:t>
        </x:is>
      </x:c>
      <x:c r="CP130" s="177" t="n">
        <x:v>0</x:v>
      </x:c>
      <x:c r="CQ130" t="inlineStr">
        <x:is>
          <x:t xml:space="preserve">unknown</x:t>
        </x:is>
      </x:c>
      <x:c r="CS130" t="inlineStr">
        <x:is>
          <x:t xml:space="preserve">0</x:t>
        </x:is>
      </x:c>
      <x:c r="CT130" t="inlineStr">
        <x:is>
          <x:t xml:space="preserve">NRU cytotoxicity</x:t>
        </x:is>
      </x:c>
      <x:c r="CU130" t="inlineStr">
        <x:is>
          <x:t xml:space="preserve">In vitro</x:t>
        </x:is>
      </x:c>
      <x:c r="CV130" t="inlineStr">
        <x:is>
          <x:t xml:space="preserve">Complete</x:t>
        </x:is>
      </x:c>
      <x:c r="CX130" s="194" t="str">
        <x:v>No evidence-supported bottleneck event identified after QC review.</x:v>
      </x:c>
      <x:c r="CY130" t="inlineStr">
        <x:is>
          <x:t xml:space="preserve">TM2003-01</x:t>
        </x:is>
      </x:c>
      <x:c r="CZ130" s="177" t="n">
        <x:v>0</x:v>
      </x:c>
      <x:c r="DB130" s="177" t="n">
        <x:v>0</x:v>
      </x:c>
      <x:c r="DC130" s="177" t="str">
        <x:v>Original submission</x:v>
      </x:c>
      <x:c r="DD130" s="177" t="str">
        <x:v>No explicit cross-TM predecessor/successor/resubmission relationship was identified; no lineage is inferred from name similarity.</x:v>
      </x:c>
      <x:c r="DE130" s="188" t="str">
        <x:v>Reduction</x:v>
      </x:c>
      <x:c r="DF130" s="189" t="str">
        <x:v>Reduction</x:v>
      </x:c>
      <x:c r="DG130" t="str">
        <x:v>AI Reviewed</x:v>
      </x:c>
      <x:c r="DH130" s="52" t="n"/>
      <x:c r="DI130" t="str">
        <x:v>AI Reviewed</x:v>
      </x:c>
    </x:row>
    <x:row r="131" ht="15" customHeight="1">
      <x:c r="A131" s="1" t="inlineStr">
        <x:is>
          <x:t xml:space="preserve">TM2010-03</x:t>
        </x:is>
      </x:c>
      <x:c r="B131" s="1" t="inlineStr">
        <x:is>
          <x:t xml:space="preserve">KeratinoSens assay for the testing of skin sensitizers</x:t>
        </x:is>
      </x:c>
      <x:c r="C131" s="1" t="inlineStr">
        <x:is>
          <x:t xml:space="preserve">Regulatory acceptance/Standards &gt; Adopted/published</x:t>
        </x:is>
      </x:c>
      <x:c r="D131" s="1" t="inlineStr">
        <x:is>
          <x:t xml:space="preserve">Regulatory acceptance/Standards</x:t>
        </x:is>
      </x:c>
      <x:c r="E131" s="1" t="inlineStr">
        <x:is>
          <x:t xml:space="preserve">Adopted/published</x:t>
        </x:is>
      </x:c>
      <x:c r="F131" s="1" t="inlineStr">
        <x:is>
          <x:t xml:space="preserve">Skin sensitisation</x:t>
        </x:is>
      </x:c>
      <x:c r="G131" s="1" t="n">
        <x:v>2010</x:v>
      </x:c>
      <x:c r="H131" s="1" t="inlineStr">
        <x:is>
          <x:t xml:space="preserve">EURL ECVAM - European Union</x:t>
        </x:is>
      </x:c>
      <x:c r="I131" s="1" t="inlineStr">
        <x:is>
          <x:t xml:space="preserve">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x:t>
        </x:is>
      </x:c>
      <x:c r="J131" s="1" t="inlineStr">
        <x:is>
          <x:t xml:space="preserve">The validation was performed externally between 2009 and 2010</x:t>
        </x:is>
      </x:c>
      <x:c r="K131" s="1" t="inlineStr">
        <x:is>
          <x:t xml:space="preserve">https://jeodpp.jrc.ec.europa.eu/ftp/jrc-opendata/EURL-ECVAM/datasets/DBALM/LATEST/online/dbalm.html?search=155</x:t>
        </x:is>
      </x:c>
      <x:c r="L131" s="1" t="inlineStr">
        <x:is>
          <x:t xml:space="preserve">Monday, October 12, 2020 - 08:55</x:t>
        </x:is>
      </x:c>
      <x:c r="M131" s="2" t="inlineStr">
        <x:is>
          <x:t xml:space="preserve">2020-10-12</x:t>
        </x:is>
      </x:c>
      <x:c r="N131" s="2" t="inlineStr">
        <x:is>
          <x:t xml:space="preserve">REG_ADOPT</x:t>
        </x:is>
      </x:c>
      <x:c r="O131" s="2" t="inlineStr">
        <x:is>
          <x:t xml:space="preserve">Regulatory assessment</x:t>
        </x:is>
      </x:c>
      <x:c r="P131" s="2" t="inlineStr">
        <x:is>
          <x:t xml:space="preserve">Adopted</x:t>
        </x:is>
      </x:c>
      <x:c r="Q131" s="2" t="inlineStr">
        <x:is>
          <x:t xml:space="preserve">KeratinoSens assay for the testing of skin sensitizers Skin sensitisation 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 The validation was performed externally between 2009 and 2010</x:t>
        </x:is>
      </x:c>
      <x:c r="R131" s="2" t="inlineStr">
        <x:is>
          <x:t xml:space="preserve">Cosmetics</x:t>
        </x:is>
      </x:c>
      <x:c r="S131" s="2" t="inlineStr">
        <x:is>
          <x:t xml:space="preserve">Skin sensitisation KeratinoSens assay for the testing of skin sensitizers 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 The validation was performed externally between 2009 and 2010</x:t>
        </x:is>
      </x:c>
      <x:c r="T131" s="2" t="inlineStr">
        <x:is>
          <x:t xml:space="preserve">Skin sensitisation</x:t>
        </x:is>
      </x:c>
      <x:c r="U131" s="2" t="n">
        <x:v>1</x:v>
      </x:c>
      <x:c r="V131" s="2" t="inlineStr">
        <x:is>
          <x:t xml:space="preserve">0</x:t>
        </x:is>
      </x:c>
      <x:c r="W131" s="2" t="inlineStr">
        <x:is>
          <x:t xml:space="preserve">0</x:t>
        </x:is>
      </x:c>
      <x:c r="X131" s="2" t="inlineStr">
        <x:is>
          <x:t xml:space="preserve">0</x:t>
        </x:is>
      </x:c>
      <x:c r="Y131" s="2" t="inlineStr">
        <x:is>
          <x:t xml:space="preserve">0</x:t>
        </x:is>
      </x:c>
      <x:c r="Z131" s="2" t="inlineStr">
        <x:is>
          <x:t xml:space="preserve">0</x:t>
        </x:is>
      </x:c>
      <x:c r="AA131" s="2" t="inlineStr">
        <x:is>
          <x:t xml:space="preserve">0</x:t>
        </x:is>
      </x:c>
      <x:c r="AB131" s="3" t="inlineStr">
        <x:is>
          <x:t xml:space="preserve">0</x:t>
        </x:is>
      </x:c>
      <x:c r="AC131" s="3" t="inlineStr">
        <x:is>
          <x:t xml:space="preserve">0</x:t>
        </x:is>
      </x:c>
      <x:c r="AD131" s="3" t="inlineStr">
        <x:is>
          <x:t xml:space="preserve">0</x:t>
        </x:is>
      </x:c>
      <x:c r="AE131" s="3" t="inlineStr">
        <x:is>
          <x:t xml:space="preserve">0</x:t>
        </x:is>
      </x:c>
      <x:c r="AF131" s="3" t="inlineStr">
        <x:is>
          <x:t xml:space="preserve">0</x:t>
        </x:is>
      </x:c>
      <x:c r="AG131" s="3" t="inlineStr">
        <x:is>
          <x:t xml:space="preserve">0</x:t>
        </x:is>
      </x:c>
      <x:c r="AH131" s="3" t="inlineStr">
        <x:is>
          <x:t xml:space="preserve">0</x:t>
        </x:is>
      </x:c>
      <x:c r="AI131" s="3" t="inlineStr">
        <x:is>
          <x:t xml:space="preserve">0</x:t>
        </x:is>
      </x:c>
      <x:c r="AJ131" s="3" t="inlineStr">
        <x:is>
          <x:t xml:space="preserve">0</x:t>
        </x:is>
      </x:c>
      <x:c r="AK131" s="3" t="inlineStr">
        <x:is>
          <x:t xml:space="preserve">0</x:t>
        </x:is>
      </x:c>
      <x:c r="AL131" s="3" t="inlineStr">
        <x:is>
          <x:t xml:space="preserve">0</x:t>
        </x:is>
      </x:c>
      <x:c r="AM131" s="3" t="inlineStr">
        <x:is>
          <x:t xml:space="preserve">0</x:t>
        </x:is>
      </x:c>
      <x:c r="AN131" s="3" t="inlineStr">
        <x:is>
          <x:t xml:space="preserve">0</x:t>
        </x:is>
      </x:c>
      <x:c r="AO131" s="3" t="inlineStr">
        <x:is>
          <x:t xml:space="preserve">0</x:t>
        </x:is>
      </x:c>
      <x:c r="AP131" s="3" t="inlineStr">
        <x:is>
          <x:t xml:space="preserve">0</x:t>
        </x:is>
      </x:c>
      <x:c r="AQ131" s="3" t="inlineStr">
        <x:is>
          <x:t xml:space="preserve">0</x:t>
        </x:is>
      </x:c>
      <x:c r="AR131" s="3" t="inlineStr">
        <x:is>
          <x:t xml:space="preserve">0</x:t>
        </x:is>
      </x:c>
      <x:c r="AS131" s="3" t="inlineStr">
        <x:is>
          <x:t xml:space="preserve">0</x:t>
        </x:is>
      </x:c>
      <x:c r="AT131" s="3" t="inlineStr">
        <x:is>
          <x:t xml:space="preserve">0</x:t>
        </x:is>
      </x:c>
      <x:c r="AU131" s="3" t="inlineStr">
        <x:is>
          <x:t xml:space="preserve">0</x:t>
        </x:is>
      </x:c>
      <x:c r="AV131" s="3" t="inlineStr">
        <x:is>
          <x:t xml:space="preserve">1</x:t>
        </x:is>
      </x:c>
      <x:c r="AW131" s="3" t="inlineStr">
        <x:is>
          <x:t xml:space="preserve">0</x:t>
        </x:is>
      </x:c>
      <x:c r="AX131" s="3" t="inlineStr">
        <x:is>
          <x:t xml:space="preserve">0</x:t>
        </x:is>
      </x:c>
      <x:c r="AY131" s="3" t="inlineStr">
        <x:is>
          <x:t xml:space="preserve">0</x:t>
        </x:is>
      </x:c>
      <x:c r="AZ131" s="3" t="inlineStr">
        <x:is>
          <x:t xml:space="preserve">0</x:t>
        </x:is>
      </x:c>
      <x:c r="BA131" s="3" t="inlineStr">
        <x:is>
          <x:t xml:space="preserve">KeratinoSens KeratinoSens assay for the testing of skin sensitizers Skin sensitisation The KeratinoSens™ test method supports the discrimination between sensitizing and non-sensitizing chemicals. It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KeratinoSens™ is performed using an immortalized adherent cell line derived from HaCaT human keratinocytes stably transfected with a selectable plasmid containing the luciferase gene under the transcriptional control of a constitutive promoter fused with an ARE element. The quantitative measurement by luminescence detection of the luciferase gene induction is used as an indicator of the activity of the Nrf2 transcription factor in cells following exposure to electrophilic test chemicals. The validation was performed externally between 2009 and 2010</x:t>
        </x:is>
      </x:c>
      <x:c r="BB131" s="3" t="inlineStr">
        <x:is>
          <x:t xml:space="preserve">Reporter gene assay; Chemical reactivity assay</x:t>
        </x:is>
      </x:c>
      <x:c r="BC131" s="3" t="n">
        <x:v>2</x:v>
      </x:c>
      <x:c r="BD131" s="3" t="inlineStr">
        <x:is>
          <x:t xml:space="preserve">0</x:t>
        </x:is>
      </x:c>
      <x:c r="BE131" s="3" t="inlineStr">
        <x:is>
          <x:t xml:space="preserve">0</x:t>
        </x:is>
      </x:c>
      <x:c r="BF131" s="3" t="inlineStr">
        <x:is>
          <x:t xml:space="preserve">0</x:t>
        </x:is>
      </x:c>
      <x:c r="BG131" s="2" t="inlineStr">
        <x:is>
          <x:t xml:space="preserve">0</x:t>
        </x:is>
      </x:c>
      <x:c r="BH131" s="2" t="inlineStr">
        <x:is>
          <x:t xml:space="preserve">0</x:t>
        </x:is>
      </x:c>
      <x:c r="BI131" s="2" t="inlineStr">
        <x:is>
          <x:t xml:space="preserve">1</x:t>
        </x:is>
      </x:c>
      <x:c r="BJ131" s="2" t="inlineStr">
        <x:is>
          <x:t xml:space="preserve">0</x:t>
        </x:is>
      </x:c>
      <x:c r="BK131" s="2" t="inlineStr">
        <x:is>
          <x:t xml:space="preserve">0</x:t>
        </x:is>
      </x:c>
      <x:c r="BL131" s="2" t="inlineStr">
        <x:is>
          <x:t xml:space="preserve">0</x:t>
        </x:is>
      </x:c>
      <x:c r="BM131" s="2" t="inlineStr">
        <x:is>
          <x:t xml:space="preserve">0</x:t>
        </x:is>
      </x:c>
      <x:c r="BN131" s="5" t="inlineStr">
        <x:is>
          <x:t xml:space="preserve">0</x:t>
        </x:is>
      </x:c>
      <x:c r="BO131" s="99" t="inlineStr">
        <x:is>
          <x:t xml:space="preserve">0</x:t>
        </x:is>
      </x:c>
      <x:c r="BP131" s="2" t="inlineStr">
        <x:is>
          <x:t xml:space="preserve">0</x:t>
        </x:is>
      </x:c>
      <x:c r="BQ131" s="2" t="inlineStr">
        <x:is>
          <x:t xml:space="preserve">0</x:t>
        </x:is>
      </x:c>
      <x:c r="BR131" s="2" t="inlineStr">
        <x:is>
          <x:t xml:space="preserve">0</x:t>
        </x:is>
      </x:c>
      <x:c r="BS131" s="2" t="inlineStr">
        <x:is>
          <x:t xml:space="preserve">1</x:t>
        </x:is>
      </x:c>
      <x:c r="BT131" s="2" t="inlineStr">
        <x:is>
          <x:t xml:space="preserve">0</x:t>
        </x:is>
      </x:c>
      <x:c r="BU131" s="2" t="inlineStr">
        <x:is>
          <x:t xml:space="preserve">0</x:t>
        </x:is>
      </x:c>
      <x:c r="BV131" s="2" t="inlineStr">
        <x:is>
          <x:t xml:space="preserve">0</x:t>
        </x:is>
      </x:c>
      <x:c r="BW131" s="2" t="inlineStr">
        <x:is>
          <x:t xml:space="preserve">0</x:t>
        </x:is>
      </x:c>
      <x:c r="BX131" s="2" t="inlineStr">
        <x:is>
          <x:t xml:space="preserve">0</x:t>
        </x:is>
      </x:c>
      <x:c r="BY131" s="2" t="inlineStr">
        <x:is>
          <x:t xml:space="preserve">0</x:t>
        </x:is>
      </x:c>
      <x:c r="BZ131" s="2" t="inlineStr">
        <x:is>
          <x:t xml:space="preserve">0</x:t>
        </x:is>
      </x:c>
      <x:c r="CA131" s="2" t="inlineStr">
        <x:is>
          <x:t xml:space="preserve">0</x:t>
        </x:is>
      </x:c>
      <x:c r="CB131" s="2" t="inlineStr">
        <x:is>
          <x:t xml:space="preserve">0</x:t>
        </x:is>
      </x:c>
      <x:c r="CC131" s="2" t="inlineStr">
        <x:is>
          <x:t xml:space="preserve">0</x:t>
        </x:is>
      </x:c>
      <x:c r="CD131" s="2" t="inlineStr">
        <x:is>
          <x:t xml:space="preserve">0</x:t>
        </x:is>
      </x:c>
      <x:c r="CE131" s="2" t="inlineStr">
        <x:is>
          <x:t xml:space="preserve">0</x:t>
        </x:is>
      </x:c>
      <x:c r="CF131" s="2" t="inlineStr">
        <x:is>
          <x:t xml:space="preserve">0</x:t>
        </x:is>
      </x:c>
      <x:c r="CG131" s="2" t="inlineStr">
        <x:is>
          <x:t xml:space="preserve">0</x:t>
        </x:is>
      </x:c>
      <x:c r="CH131" s="2" t="inlineStr">
        <x:is>
          <x:t xml:space="preserve">0</x:t>
        </x:is>
      </x:c>
      <x:c r="CI131" s="2" t="inlineStr">
        <x:is>
          <x:t xml:space="preserve">0</x:t>
        </x:is>
      </x:c>
      <x:c r="CJ131" s="2" t="inlineStr">
        <x:is>
          <x:t xml:space="preserve">0</x:t>
        </x:is>
      </x:c>
      <x:c r="CK131" s="178" t="n">
        <x:v>0</x:v>
      </x:c>
      <x:c r="CL131" s="12" t="inlineStr">
        <x:is>
          <x:t xml:space="preserve">0</x:t>
        </x:is>
      </x:c>
      <x:c r="CM131" s="13" t="inlineStr">
        <x:is>
          <x:t xml:space="preserve">0</x:t>
        </x:is>
      </x:c>
      <x:c r="CN131" t="inlineStr">
        <x:is>
          <x:t xml:space="preserve">0</x:t>
        </x:is>
      </x:c>
      <x:c r="CO131" t="inlineStr">
        <x:is>
          <x:t xml:space="preserve">0</x:t>
        </x:is>
      </x:c>
      <x:c r="CP131" t="inlineStr">
        <x:is>
          <x:t xml:space="preserve">0</x:t>
        </x:is>
      </x:c>
      <x:c r="CQ131" t="inlineStr">
        <x:is>
          <x:t xml:space="preserve">unknown</x:t>
        </x:is>
      </x:c>
      <x:c r="CS131" t="inlineStr">
        <x:is>
          <x:t xml:space="preserve">0</x:t>
        </x:is>
      </x:c>
      <x:c r="CT131" t="inlineStr">
        <x:is>
          <x:t xml:space="preserve">KeratinoSens</x:t>
        </x:is>
      </x:c>
      <x:c r="CU131" t="inlineStr">
        <x:is>
          <x:t xml:space="preserve">In vitro; In chemico; Mixed</x:t>
        </x:is>
      </x:c>
      <x:c r="CV131" t="inlineStr">
        <x:is>
          <x:t xml:space="preserve">Complete</x:t>
        </x:is>
      </x:c>
      <x:c r="CX131" s="194" t="str">
        <x:v>No evidence-supported bottleneck event identified after QC review.</x:v>
      </x:c>
      <x:c r="CY131" t="inlineStr">
        <x:is>
          <x:t xml:space="preserve">TM2010-03</x:t>
        </x:is>
      </x:c>
      <x:c r="CZ131" s="177" t="n">
        <x:v>0</x:v>
      </x:c>
      <x:c r="DB131" s="177" t="n">
        <x:v>0</x:v>
      </x:c>
      <x:c r="DC131" s="177" t="str">
        <x:v>Original submission</x:v>
      </x:c>
      <x:c r="DD131" s="177" t="str">
        <x:v>No explicit cross-TM predecessor/successor/resubmission relationship was identified; no lineage is inferred from name similarity.</x:v>
      </x:c>
      <x:c r="DE131" s="188" t="str">
        <x:v>Reduction</x:v>
      </x:c>
      <x:c r="DF131" s="189" t="str">
        <x:v>Reduction</x:v>
      </x:c>
      <x:c r="DG131" t="str">
        <x:v>AI Reviewed</x:v>
      </x:c>
      <x:c r="DH131" s="52" t="n"/>
      <x:c r="DI131" t="str">
        <x:v>AI Reviewed</x:v>
      </x:c>
    </x:row>
    <x:row r="132" ht="391.5" customHeight="1">
      <x:c r="A132" s="1" t="inlineStr">
        <x:is>
          <x:t xml:space="preserve">TM2014-02</x:t>
        </x:is>
      </x:c>
      <x:c r="B132" s="1" t="inlineStr">
        <x:is>
          <x:t xml:space="preserve">H2AX ICW method, gH2AX In cell western</x:t>
        </x:is>
      </x:c>
      <x:c r="C132" s="1" t="inlineStr">
        <x:is>
          <x:t xml:space="preserve">Submission &gt; Receipt of presubmission</x:t>
        </x:is>
      </x:c>
      <x:c r="D132" s="1" t="inlineStr">
        <x:is>
          <x:t xml:space="preserve">Submission</x:t>
        </x:is>
      </x:c>
      <x:c r="E132" s="1" t="inlineStr">
        <x:is>
          <x:t xml:space="preserve">Receipt of presubmission</x:t>
        </x:is>
      </x:c>
      <x:c r="F132" s="1" t="inlineStr">
        <x:is>
          <x:t xml:space="preserve">Genotoxicity/Mutagenicity</x:t>
        </x:is>
      </x:c>
      <x:c r="G132" s="1" t="n">
        <x:v>2014</x:v>
      </x:c>
      <x:c r="H132" s="1" t="inlineStr">
        <x:is>
          <x:t xml:space="preserve">EURL ECVAM - European Union</x:t>
        </x:is>
      </x:c>
      <x:c r="I132" s="1" t="inlineStr">
        <x:is>
          <x:t xml:space="preserve">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x:t>
        </x:is>
      </x:c>
      <x:c r="J132" s="1" t="inlineStr">
        <x:is>
          <x:t xml:space="preserve">Presubmission assessment finalised. Method Not prioritised for validation</x:t>
        </x:is>
      </x:c>
      <x:c r="K132" s="1" t="n"/>
      <x:c r="L132" s="1" t="inlineStr">
        <x:is>
          <x:t xml:space="preserve">Monday, October 12, 2020 - 08:39</x:t>
        </x:is>
      </x:c>
      <x:c r="M132" s="2" t="inlineStr">
        <x:is>
          <x:t xml:space="preserve">2020-10-12</x:t>
        </x:is>
      </x:c>
      <x:c r="N132" s="2" t="inlineStr">
        <x:is>
          <x:t xml:space="preserve">SUB_RECEIPT</x:t>
        </x:is>
      </x:c>
      <x:c r="O132" s="2" t="inlineStr">
        <x:is>
          <x:t xml:space="preserve">Test Submission</x:t>
        </x:is>
      </x:c>
      <x:c r="P132" s="178" t="str">
        <x:v>Discontinued</x:v>
      </x:c>
      <x:c r="Q132" s="2" t="inlineStr">
        <x:is>
          <x:t xml:space="preserve">H2AX ICW method, gH2AX In cell western Genotoxicity/Mutagenicity 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 Presubmission assessment finalised. Method Not prioritised for validation</x:t>
        </x:is>
      </x:c>
      <x:c r="R132" s="2" t="inlineStr">
        <x:is>
          <x:t xml:space="preserve">Pharmaceutical</x:t>
        </x:is>
      </x:c>
      <x:c r="S132" s="2" t="inlineStr">
        <x:is>
          <x:t xml:space="preserve">Genotoxicity/Mutagenicity H2AX ICW method, gH2AX In cell western 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 Presubmission assessment finalised. Method Not prioritised for validation</x:t>
        </x:is>
      </x:c>
      <x:c r="T132" s="2" t="inlineStr">
        <x:is>
          <x:t xml:space="preserve">Genotoxicity</x:t>
        </x:is>
      </x:c>
      <x:c r="U132" s="2" t="n">
        <x:v>1</x:v>
      </x:c>
      <x:c r="V132" s="2" t="inlineStr">
        <x:is>
          <x:t xml:space="preserve">0</x:t>
        </x:is>
      </x:c>
      <x:c r="W132" s="2" t="inlineStr">
        <x:is>
          <x:t xml:space="preserve">0</x:t>
        </x:is>
      </x:c>
      <x:c r="X132" s="2" t="inlineStr">
        <x:is>
          <x:t xml:space="preserve">0</x:t>
        </x:is>
      </x:c>
      <x:c r="Y132" s="2" t="inlineStr">
        <x:is>
          <x:t xml:space="preserve">0</x:t>
        </x:is>
      </x:c>
      <x:c r="Z132" s="2" t="inlineStr">
        <x:is>
          <x:t xml:space="preserve">0</x:t>
        </x:is>
      </x:c>
      <x:c r="AA132" s="2" t="inlineStr">
        <x:is>
          <x:t xml:space="preserve">0</x:t>
        </x:is>
      </x:c>
      <x:c r="AB132" s="3" t="inlineStr">
        <x:is>
          <x:t xml:space="preserve">0</x:t>
        </x:is>
      </x:c>
      <x:c r="AC132" s="3" t="inlineStr">
        <x:is>
          <x:t xml:space="preserve">0</x:t>
        </x:is>
      </x:c>
      <x:c r="AD132" s="3" t="inlineStr">
        <x:is>
          <x:t xml:space="preserve">0</x:t>
        </x:is>
      </x:c>
      <x:c r="AE132" s="3" t="inlineStr">
        <x:is>
          <x:t xml:space="preserve">0</x:t>
        </x:is>
      </x:c>
      <x:c r="AF132" s="3" t="inlineStr">
        <x:is>
          <x:t xml:space="preserve">0</x:t>
        </x:is>
      </x:c>
      <x:c r="AG132" s="3" t="inlineStr">
        <x:is>
          <x:t xml:space="preserve">1</x:t>
        </x:is>
      </x:c>
      <x:c r="AH132" s="3" t="inlineStr">
        <x:is>
          <x:t xml:space="preserve">0</x:t>
        </x:is>
      </x:c>
      <x:c r="AI132" s="3" t="inlineStr">
        <x:is>
          <x:t xml:space="preserve">0</x:t>
        </x:is>
      </x:c>
      <x:c r="AJ132" s="3" t="inlineStr">
        <x:is>
          <x:t xml:space="preserve">0</x:t>
        </x:is>
      </x:c>
      <x:c r="AK132" s="3" t="inlineStr">
        <x:is>
          <x:t xml:space="preserve">0</x:t>
        </x:is>
      </x:c>
      <x:c r="AL132" s="3" t="inlineStr">
        <x:is>
          <x:t xml:space="preserve">0</x:t>
        </x:is>
      </x:c>
      <x:c r="AM132" s="3" t="inlineStr">
        <x:is>
          <x:t xml:space="preserve">0</x:t>
        </x:is>
      </x:c>
      <x:c r="AN132" s="3" t="inlineStr">
        <x:is>
          <x:t xml:space="preserve">0</x:t>
        </x:is>
      </x:c>
      <x:c r="AO132" s="3" t="inlineStr">
        <x:is>
          <x:t xml:space="preserve">0</x:t>
        </x:is>
      </x:c>
      <x:c r="AP132" s="3" t="inlineStr">
        <x:is>
          <x:t xml:space="preserve">0</x:t>
        </x:is>
      </x:c>
      <x:c r="AQ132" s="3" t="inlineStr">
        <x:is>
          <x:t xml:space="preserve">0</x:t>
        </x:is>
      </x:c>
      <x:c r="AR132" s="3" t="inlineStr">
        <x:is>
          <x:t xml:space="preserve">0</x:t>
        </x:is>
      </x:c>
      <x:c r="AS132" s="3" t="inlineStr">
        <x:is>
          <x:t xml:space="preserve">0</x:t>
        </x:is>
      </x:c>
      <x:c r="AT132" s="3" t="inlineStr">
        <x:is>
          <x:t xml:space="preserve">0</x:t>
        </x:is>
      </x:c>
      <x:c r="AU132" s="3" t="inlineStr">
        <x:is>
          <x:t xml:space="preserve">0</x:t>
        </x:is>
      </x:c>
      <x:c r="AV132" s="3" t="inlineStr">
        <x:is>
          <x:t xml:space="preserve">0</x:t>
        </x:is>
      </x:c>
      <x:c r="AW132" s="3" t="inlineStr">
        <x:is>
          <x:t xml:space="preserve">0</x:t>
        </x:is>
      </x:c>
      <x:c r="AX132" s="3" t="inlineStr">
        <x:is>
          <x:t xml:space="preserve">0</x:t>
        </x:is>
      </x:c>
      <x:c r="AY132" s="3" t="inlineStr">
        <x:is>
          <x:t xml:space="preserve">0</x:t>
        </x:is>
      </x:c>
      <x:c r="AZ132" s="3" t="inlineStr">
        <x:is>
          <x:t xml:space="preserve">0</x:t>
        </x:is>
      </x:c>
      <x:c r="BA132" s="3" t="inlineStr">
        <x:is>
          <x:t xml:space="preserve">H2AX ICW H2AX ICW method, gH2AX In cell western Genotoxicity/Mutagenicity The method is an in vitro genotoxic 96-well plate format assay for the measurement of histone gH2AX phosphorylation, normally occurring after DSBs induction in different cell types. The use of the gH2AX global genotoxic biomarker coupled with the in cell western technique permit to determined simultaneously the cytotoxicity and the genotoxicity of any tested compound. The in cell western technique is an immunohistochemistry in situ (directly into the well) used in combination with infra-red fluorescence. The assay is proposed in early discovery phase of drug development for genotoxicity screening or as a substitute of the in vitro micronucleus test. Presubmission assessment finalised. Method Not prioritised for validation</x:t>
        </x:is>
      </x:c>
      <x:c r="BB132" s="3" t="inlineStr">
        <x:is>
          <x:t xml:space="preserve">HTS; Cytotoxicity/cell viability assay; Immunoassay/flow cytometry; Micronucleus/genotoxicity assay; Biomarker/DNA damage assay</x:t>
        </x:is>
      </x:c>
      <x:c r="BC132" s="3" t="n">
        <x:v>5</x:v>
      </x:c>
      <x:c r="BD132" s="3" t="inlineStr">
        <x:is>
          <x:t xml:space="preserve">0</x:t>
        </x:is>
      </x:c>
      <x:c r="BE132" s="3" t="inlineStr">
        <x:is>
          <x:t xml:space="preserve">0</x:t>
        </x:is>
      </x:c>
      <x:c r="BF132" s="3" t="inlineStr">
        <x:is>
          <x:t xml:space="preserve">0</x:t>
        </x:is>
      </x:c>
      <x:c r="BG132" s="2" t="inlineStr">
        <x:is>
          <x:t xml:space="preserve">1</x:t>
        </x:is>
      </x:c>
      <x:c r="BH132" s="2" t="inlineStr">
        <x:is>
          <x:t xml:space="preserve">0</x:t>
        </x:is>
      </x:c>
      <x:c r="BI132" s="2" t="inlineStr">
        <x:is>
          <x:t xml:space="preserve">0</x:t>
        </x:is>
      </x:c>
      <x:c r="BJ132" s="2" t="inlineStr">
        <x:is>
          <x:t xml:space="preserve">0</x:t>
        </x:is>
      </x:c>
      <x:c r="BK132" s="2" t="inlineStr">
        <x:is>
          <x:t xml:space="preserve">0</x:t>
        </x:is>
      </x:c>
      <x:c r="BL132" s="2" t="inlineStr">
        <x:is>
          <x:t xml:space="preserve">0</x:t>
        </x:is>
      </x:c>
      <x:c r="BM132" s="2" t="inlineStr">
        <x:is>
          <x:t xml:space="preserve">0</x:t>
        </x:is>
      </x:c>
      <x:c r="BN132" s="5" t="inlineStr">
        <x:is>
          <x:t xml:space="preserve">1</x:t>
        </x:is>
      </x:c>
      <x:c r="BO132" s="99" t="inlineStr">
        <x:is>
          <x:t xml:space="preserve">1</x:t>
        </x:is>
      </x:c>
      <x:c r="BP132" s="2" t="inlineStr">
        <x:is>
          <x:t xml:space="preserve">0</x:t>
        </x:is>
      </x:c>
      <x:c r="BQ132" s="2" t="inlineStr">
        <x:is>
          <x:t xml:space="preserve">0</x:t>
        </x:is>
      </x:c>
      <x:c r="BR132" s="2" t="inlineStr">
        <x:is>
          <x:t xml:space="preserve">0</x:t>
        </x:is>
      </x:c>
      <x:c r="BS132" s="2" t="inlineStr">
        <x:is>
          <x:t xml:space="preserve">0</x:t>
        </x:is>
      </x:c>
      <x:c r="BT132" s="2" t="inlineStr">
        <x:is>
          <x:t xml:space="preserve">0</x:t>
        </x:is>
      </x:c>
      <x:c r="BU132" s="2" t="inlineStr">
        <x:is>
          <x:t xml:space="preserve">0</x:t>
        </x:is>
      </x:c>
      <x:c r="BV132" s="2" t="inlineStr">
        <x:is>
          <x:t xml:space="preserve">0</x:t>
        </x:is>
      </x:c>
      <x:c r="BW132" s="2" t="inlineStr">
        <x:is>
          <x:t xml:space="preserve">0</x:t>
        </x:is>
      </x:c>
      <x:c r="BX132" s="2" t="inlineStr">
        <x:is>
          <x:t xml:space="preserve">0</x:t>
        </x:is>
      </x:c>
      <x:c r="BY132" s="2" t="inlineStr">
        <x:is>
          <x:t xml:space="preserve">0</x:t>
        </x:is>
      </x:c>
      <x:c r="BZ132" s="2" t="inlineStr">
        <x:is>
          <x:t xml:space="preserve">0</x:t>
        </x:is>
      </x:c>
      <x:c r="CA132" s="2" t="inlineStr">
        <x:is>
          <x:t xml:space="preserve">0</x:t>
        </x:is>
      </x:c>
      <x:c r="CB132" s="2" t="inlineStr">
        <x:is>
          <x:t xml:space="preserve">0</x:t>
        </x:is>
      </x:c>
      <x:c r="CC132" s="2" t="inlineStr">
        <x:is>
          <x:t xml:space="preserve">1</x:t>
        </x:is>
      </x:c>
      <x:c r="CD132" s="2" t="inlineStr">
        <x:is>
          <x:t xml:space="preserve">1</x:t>
        </x:is>
      </x:c>
      <x:c r="CE132" s="2" t="inlineStr">
        <x:is>
          <x:t xml:space="preserve">0</x:t>
        </x:is>
      </x:c>
      <x:c r="CF132" s="2" t="inlineStr">
        <x:is>
          <x:t xml:space="preserve">0</x:t>
        </x:is>
      </x:c>
      <x:c r="CG132" s="192" t="n">
        <x:v>0</x:v>
      </x:c>
      <x:c r="CH132" s="2" t="inlineStr">
        <x:is>
          <x:t xml:space="preserve">0</x:t>
        </x:is>
      </x:c>
      <x:c r="CI132" s="2" t="inlineStr">
        <x:is>
          <x:t xml:space="preserve">0</x:t>
        </x:is>
      </x:c>
      <x:c r="CJ132" s="2" t="inlineStr">
        <x:is>
          <x:t xml:space="preserve">0</x:t>
        </x:is>
      </x:c>
      <x:c r="CK132" s="2" t="inlineStr">
        <x:is>
          <x:t xml:space="preserve">0</x:t>
        </x:is>
      </x:c>
      <x:c r="CL132" s="12" t="inlineStr">
        <x:is>
          <x:t xml:space="preserve">0</x:t>
        </x:is>
      </x:c>
      <x:c r="CM132" s="13" t="inlineStr">
        <x:is>
          <x:t xml:space="preserve">0</x:t>
        </x:is>
      </x:c>
      <x:c r="CN132" t="inlineStr">
        <x:is>
          <x:t xml:space="preserve">1</x:t>
        </x:is>
      </x:c>
      <x:c r="CO132" t="inlineStr">
        <x:is>
          <x:t xml:space="preserve">0</x:t>
        </x:is>
      </x:c>
      <x:c r="CP132" t="inlineStr">
        <x:is>
          <x:t xml:space="preserve">0</x:t>
        </x:is>
      </x:c>
      <x:c r="CQ132" t="inlineStr">
        <x:is>
          <x:t xml:space="preserve">unknown</x:t>
        </x:is>
      </x:c>
      <x:c r="CS132" t="inlineStr">
        <x:is>
          <x:t xml:space="preserve">0</x:t>
        </x:is>
      </x:c>
      <x:c r="CT132" t="inlineStr">
        <x:is>
          <x:t xml:space="preserve">H2AX ICW</x:t>
        </x:is>
      </x:c>
      <x:c r="CU132" t="inlineStr">
        <x:is>
          <x:t xml:space="preserve">In vitro</x:t>
        </x:is>
      </x:c>
      <x:c r="CV132" t="inlineStr">
        <x:is>
          <x:t xml:space="preserve">Complete</x:t>
        </x:is>
      </x:c>
      <x:c r="CX132" s="194" t="str">
        <x:v>[Programme/route selection] Presubmission assessment finalised. Method Not prioritised for validation Evidence: TM2014-02-EV005 | TM2014-02-BASELINE-TSAR | TSAR_data row tm_id=TM2014-02; TSAR_data.general_comments_for_public_access. QC rule: historical/resolved bottlenecks remain positive; lifecycle status alone was not used as a bottleneck.</x:v>
      </x:c>
      <x:c r="CY132" t="inlineStr">
        <x:is>
          <x:t xml:space="preserve">TM2014-02</x:t>
        </x:is>
      </x:c>
      <x:c r="CZ132" s="177" t="n">
        <x:v>0</x:v>
      </x:c>
      <x:c r="DB132" s="177" t="n">
        <x:v>0</x:v>
      </x:c>
      <x:c r="DC132" s="177" t="str">
        <x:v>Original submission</x:v>
      </x:c>
      <x:c r="DD132" s="177" t="str">
        <x:v>No explicit cross-TM predecessor/successor/resubmission relationship was identified; no lineage is inferred from name similarity.</x:v>
      </x:c>
      <x:c r="DE132" s="188" t="str">
        <x:v>Reduction</x:v>
      </x:c>
      <x:c r="DF132" s="189" t="str">
        <x:v>Reduction</x:v>
      </x:c>
      <x:c r="DG132" t="str">
        <x:v>AI Reviewed</x:v>
      </x:c>
      <x:c r="DH132" s="52" t="n"/>
      <x:c r="DI132" t="str">
        <x:v>AI Reviewed</x:v>
      </x:c>
    </x:row>
    <x:row r="133" ht="15" customHeight="1">
      <x:c r="A133" s="1" t="inlineStr">
        <x:is>
          <x:t xml:space="preserve">TM2017-01</x:t>
        </x:is>
      </x:c>
      <x:c r="B133" s="1" t="inlineStr">
        <x:is>
          <x:t xml:space="preserve">gH2AX/pH3 biomarkers for the prediction of DNA damage</x:t>
        </x:is>
      </x:c>
      <x:c r="C133" s="1" t="inlineStr">
        <x:is>
          <x:t xml:space="preserve">Submission &gt; Stopped</x:t>
        </x:is>
      </x:c>
      <x:c r="D133" s="1" t="inlineStr">
        <x:is>
          <x:t xml:space="preserve">Submission</x:t>
        </x:is>
      </x:c>
      <x:c r="E133" s="1" t="inlineStr">
        <x:is>
          <x:t xml:space="preserve">Stopped</x:t>
        </x:is>
      </x:c>
      <x:c r="F133" s="1" t="inlineStr">
        <x:is>
          <x:t xml:space="preserve">Genotoxicity/Mutagenicity</x:t>
        </x:is>
      </x:c>
      <x:c r="G133" s="1" t="n">
        <x:v>2017</x:v>
      </x:c>
      <x:c r="H133" s="1" t="inlineStr">
        <x:is>
          <x:t xml:space="preserve">EURL ECVAM - European Union</x:t>
        </x:is>
      </x:c>
      <x:c r="I133" s="1" t="inlineStr">
        <x:is>
          <x:t xml:space="preserve">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x:t>
        </x:is>
      </x:c>
      <x:c r="J133" s="1" t="inlineStr">
        <x:is>
          <x:t xml:space="preserve">Presubmission assessment finalised. Method Not prioritised for validation</x:t>
        </x:is>
      </x:c>
      <x:c r="K133" s="1" t="n"/>
      <x:c r="L133" s="1" t="inlineStr">
        <x:is>
          <x:t xml:space="preserve">Monday, October 12, 2020 - 08:26</x:t>
        </x:is>
      </x:c>
      <x:c r="M133" s="2" t="inlineStr">
        <x:is>
          <x:t xml:space="preserve">2020-10-12</x:t>
        </x:is>
      </x:c>
      <x:c r="N133" s="2" t="inlineStr">
        <x:is>
          <x:t xml:space="preserve">SUB_STOP</x:t>
        </x:is>
      </x:c>
      <x:c r="O133" s="2" t="inlineStr">
        <x:is>
          <x:t xml:space="preserve">Test Submission</x:t>
        </x:is>
      </x:c>
      <x:c r="P133" s="2" t="inlineStr">
        <x:is>
          <x:t xml:space="preserve">Discontinued</x:t>
        </x:is>
      </x:c>
      <x:c r="Q133" s="2" t="inlineStr">
        <x:is>
          <x:t xml:space="preserve">gH2AX/pH3 biomarkers for the prediction of DNA damage Genotoxicity/Mutagenicity 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 Presubmission assessment finalised. Method Not prioritised for validation</x:t>
        </x:is>
      </x:c>
      <x:c r="R133" s="2" t="inlineStr">
        <x:is>
          <x:t xml:space="preserve">Mixed/general toxicology</x:t>
        </x:is>
      </x:c>
      <x:c r="S133" s="2" t="inlineStr">
        <x:is>
          <x:t xml:space="preserve">Genotoxicity/Mutagenicity gH2AX/pH3 biomarkers for the prediction of DNA damage 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 Presubmission assessment finalised. Method Not prioritised for validation</x:t>
        </x:is>
      </x:c>
      <x:c r="T133" s="2" t="inlineStr">
        <x:is>
          <x:t xml:space="preserve">Genotoxicity</x:t>
        </x:is>
      </x:c>
      <x:c r="U133" s="2" t="n">
        <x:v>1</x:v>
      </x:c>
      <x:c r="V133" s="2" t="inlineStr">
        <x:is>
          <x:t xml:space="preserve">0</x:t>
        </x:is>
      </x:c>
      <x:c r="W133" s="2" t="inlineStr">
        <x:is>
          <x:t xml:space="preserve">0</x:t>
        </x:is>
      </x:c>
      <x:c r="X133" s="2" t="inlineStr">
        <x:is>
          <x:t xml:space="preserve">0</x:t>
        </x:is>
      </x:c>
      <x:c r="Y133" s="2" t="inlineStr">
        <x:is>
          <x:t xml:space="preserve">0</x:t>
        </x:is>
      </x:c>
      <x:c r="Z133" s="2" t="inlineStr">
        <x:is>
          <x:t xml:space="preserve">0</x:t>
        </x:is>
      </x:c>
      <x:c r="AA133" s="2" t="inlineStr">
        <x:is>
          <x:t xml:space="preserve">0</x:t>
        </x:is>
      </x:c>
      <x:c r="AB133" s="3" t="inlineStr">
        <x:is>
          <x:t xml:space="preserve">0</x:t>
        </x:is>
      </x:c>
      <x:c r="AC133" s="3" t="inlineStr">
        <x:is>
          <x:t xml:space="preserve">0</x:t>
        </x:is>
      </x:c>
      <x:c r="AD133" s="3" t="inlineStr">
        <x:is>
          <x:t xml:space="preserve">0</x:t>
        </x:is>
      </x:c>
      <x:c r="AE133" s="3" t="inlineStr">
        <x:is>
          <x:t xml:space="preserve">0</x:t>
        </x:is>
      </x:c>
      <x:c r="AF133" s="3" t="inlineStr">
        <x:is>
          <x:t xml:space="preserve">0</x:t>
        </x:is>
      </x:c>
      <x:c r="AG133" s="3" t="inlineStr">
        <x:is>
          <x:t xml:space="preserve">1</x:t>
        </x:is>
      </x:c>
      <x:c r="AH133" s="3" t="inlineStr">
        <x:is>
          <x:t xml:space="preserve">0</x:t>
        </x:is>
      </x:c>
      <x:c r="AI133" s="3" t="inlineStr">
        <x:is>
          <x:t xml:space="preserve">0</x:t>
        </x:is>
      </x:c>
      <x:c r="AJ133" s="3" t="inlineStr">
        <x:is>
          <x:t xml:space="preserve">0</x:t>
        </x:is>
      </x:c>
      <x:c r="AK133" s="3" t="inlineStr">
        <x:is>
          <x:t xml:space="preserve">0</x:t>
        </x:is>
      </x:c>
      <x:c r="AL133" s="3" t="inlineStr">
        <x:is>
          <x:t xml:space="preserve">0</x:t>
        </x:is>
      </x:c>
      <x:c r="AM133" s="3" t="inlineStr">
        <x:is>
          <x:t xml:space="preserve">0</x:t>
        </x:is>
      </x:c>
      <x:c r="AN133" s="3" t="inlineStr">
        <x:is>
          <x:t xml:space="preserve">0</x:t>
        </x:is>
      </x:c>
      <x:c r="AO133" s="3" t="inlineStr">
        <x:is>
          <x:t xml:space="preserve">0</x:t>
        </x:is>
      </x:c>
      <x:c r="AP133" s="3" t="inlineStr">
        <x:is>
          <x:t xml:space="preserve">0</x:t>
        </x:is>
      </x:c>
      <x:c r="AQ133" s="3" t="inlineStr">
        <x:is>
          <x:t xml:space="preserve">0</x:t>
        </x:is>
      </x:c>
      <x:c r="AR133" s="3" t="inlineStr">
        <x:is>
          <x:t xml:space="preserve">0</x:t>
        </x:is>
      </x:c>
      <x:c r="AS133" s="3" t="inlineStr">
        <x:is>
          <x:t xml:space="preserve">0</x:t>
        </x:is>
      </x:c>
      <x:c r="AT133" s="3" t="inlineStr">
        <x:is>
          <x:t xml:space="preserve">0</x:t>
        </x:is>
      </x:c>
      <x:c r="AU133" s="3" t="inlineStr">
        <x:is>
          <x:t xml:space="preserve">0</x:t>
        </x:is>
      </x:c>
      <x:c r="AV133" s="3" t="inlineStr">
        <x:is>
          <x:t xml:space="preserve">0</x:t>
        </x:is>
      </x:c>
      <x:c r="AW133" s="3" t="inlineStr">
        <x:is>
          <x:t xml:space="preserve">0</x:t>
        </x:is>
      </x:c>
      <x:c r="AX133" s="3" t="inlineStr">
        <x:is>
          <x:t xml:space="preserve">0</x:t>
        </x:is>
      </x:c>
      <x:c r="AY133" s="3" t="inlineStr">
        <x:is>
          <x:t xml:space="preserve">0</x:t>
        </x:is>
      </x:c>
      <x:c r="AZ133" s="3" t="inlineStr">
        <x:is>
          <x:t xml:space="preserve">0</x:t>
        </x:is>
      </x:c>
      <x:c r="BA133" s="3" t="inlineStr">
        <x:is>
          <x:t xml:space="preserve">gH2AX/pH3 gH2AX/pH3 biomarkers for the prediction of DNA damage Genotoxicity/Mutagenicity The proposed method is based on gH2AX/pH3 biomarkers for the prediction of genotoxic potential of all kind of substances. The combination of the two biomarkers is proposed to detect early events in the DNA damage response and to discriminate structural and numerical chromosome damage. This assay is applicable to almost all cell types including cells of human origin. The assay use innovative techniques with a higher throughput than usual assays and potentially amenable to automation. The method is less prone to irrelevant positive results as compared to some of the current assays because is able to also discriminate the misleading cytotoxic chemicals. Presubmission assessment finalised. Method Not prioritised for validation</x:t>
        </x:is>
      </x:c>
      <x:c r="BB133" s="3" t="inlineStr">
        <x:is>
          <x:t xml:space="preserve">Biomarker/DNA damage assay</x:t>
        </x:is>
      </x:c>
      <x:c r="BC133" s="3" t="n">
        <x:v>1</x:v>
      </x:c>
      <x:c r="BD133" s="3" t="inlineStr">
        <x:is>
          <x:t xml:space="preserve">0</x:t>
        </x:is>
      </x:c>
      <x:c r="BE133" s="3" t="inlineStr">
        <x:is>
          <x:t xml:space="preserve">0</x:t>
        </x:is>
      </x:c>
      <x:c r="BF133" s="3" t="inlineStr">
        <x:is>
          <x:t xml:space="preserve">0</x:t>
        </x:is>
      </x:c>
      <x:c r="BG133" s="2" t="inlineStr">
        <x:is>
          <x:t xml:space="preserve">0</x:t>
        </x:is>
      </x:c>
      <x:c r="BH133" s="2" t="inlineStr">
        <x:is>
          <x:t xml:space="preserve">0</x:t>
        </x:is>
      </x:c>
      <x:c r="BI133" s="2" t="inlineStr">
        <x:is>
          <x:t xml:space="preserve">0</x:t>
        </x:is>
      </x:c>
      <x:c r="BJ133" s="2" t="inlineStr">
        <x:is>
          <x:t xml:space="preserve">0</x:t>
        </x:is>
      </x:c>
      <x:c r="BK133" s="2" t="inlineStr">
        <x:is>
          <x:t xml:space="preserve">0</x:t>
        </x:is>
      </x:c>
      <x:c r="BL133" s="2" t="inlineStr">
        <x:is>
          <x:t xml:space="preserve">0</x:t>
        </x:is>
      </x:c>
      <x:c r="BM133" s="2" t="inlineStr">
        <x:is>
          <x:t xml:space="preserve">0</x:t>
        </x:is>
      </x:c>
      <x:c r="BN133" s="5" t="inlineStr">
        <x:is>
          <x:t xml:space="preserve">0</x:t>
        </x:is>
      </x:c>
      <x:c r="BO133" s="99" t="inlineStr">
        <x:is>
          <x:t xml:space="preserve">0</x:t>
        </x:is>
      </x:c>
      <x:c r="BP133" s="2" t="inlineStr">
        <x:is>
          <x:t xml:space="preserve">0</x:t>
        </x:is>
      </x:c>
      <x:c r="BQ133" s="2" t="inlineStr">
        <x:is>
          <x:t xml:space="preserve">0</x:t>
        </x:is>
      </x:c>
      <x:c r="BR133" s="2" t="inlineStr">
        <x:is>
          <x:t xml:space="preserve">0</x:t>
        </x:is>
      </x:c>
      <x:c r="BS133" s="2" t="inlineStr">
        <x:is>
          <x:t xml:space="preserve">0</x:t>
        </x:is>
      </x:c>
      <x:c r="BT133" s="2" t="inlineStr">
        <x:is>
          <x:t xml:space="preserve">0</x:t>
        </x:is>
      </x:c>
      <x:c r="BU133" s="2" t="inlineStr">
        <x:is>
          <x:t xml:space="preserve">0</x:t>
        </x:is>
      </x:c>
      <x:c r="BV133" s="2" t="inlineStr">
        <x:is>
          <x:t xml:space="preserve">0</x:t>
        </x:is>
      </x:c>
      <x:c r="BW133" s="2" t="inlineStr">
        <x:is>
          <x:t xml:space="preserve">0</x:t>
        </x:is>
      </x:c>
      <x:c r="BX133" s="2" t="inlineStr">
        <x:is>
          <x:t xml:space="preserve">0</x:t>
        </x:is>
      </x:c>
      <x:c r="BY133" s="2" t="inlineStr">
        <x:is>
          <x:t xml:space="preserve">0</x:t>
        </x:is>
      </x:c>
      <x:c r="BZ133" s="2" t="inlineStr">
        <x:is>
          <x:t xml:space="preserve">0</x:t>
        </x:is>
      </x:c>
      <x:c r="CA133" s="2" t="inlineStr">
        <x:is>
          <x:t xml:space="preserve">0</x:t>
        </x:is>
      </x:c>
      <x:c r="CB133" s="2" t="inlineStr">
        <x:is>
          <x:t xml:space="preserve">0</x:t>
        </x:is>
      </x:c>
      <x:c r="CC133" s="2" t="inlineStr">
        <x:is>
          <x:t xml:space="preserve">0</x:t>
        </x:is>
      </x:c>
      <x:c r="CD133" s="2" t="inlineStr">
        <x:is>
          <x:t xml:space="preserve">1</x:t>
        </x:is>
      </x:c>
      <x:c r="CE133" s="2" t="inlineStr">
        <x:is>
          <x:t xml:space="preserve">0</x:t>
        </x:is>
      </x:c>
      <x:c r="CF133" s="2" t="inlineStr">
        <x:is>
          <x:t xml:space="preserve">0</x:t>
        </x:is>
      </x:c>
      <x:c r="CG133" s="192" t="n">
        <x:v>0</x:v>
      </x:c>
      <x:c r="CH133" s="2" t="inlineStr">
        <x:is>
          <x:t xml:space="preserve">0</x:t>
        </x:is>
      </x:c>
      <x:c r="CI133" s="2" t="inlineStr">
        <x:is>
          <x:t xml:space="preserve">0</x:t>
        </x:is>
      </x:c>
      <x:c r="CJ133" s="2" t="inlineStr">
        <x:is>
          <x:t xml:space="preserve">0</x:t>
        </x:is>
      </x:c>
      <x:c r="CK133" s="2" t="inlineStr">
        <x:is>
          <x:t xml:space="preserve">0</x:t>
        </x:is>
      </x:c>
      <x:c r="CL133" s="12" t="inlineStr">
        <x:is>
          <x:t xml:space="preserve">0</x:t>
        </x:is>
      </x:c>
      <x:c r="CM133" s="13" t="inlineStr">
        <x:is>
          <x:t xml:space="preserve">0</x:t>
        </x:is>
      </x:c>
      <x:c r="CN133" s="194" t="n">
        <x:v>0</x:v>
      </x:c>
      <x:c r="CO133" t="inlineStr">
        <x:is>
          <x:t xml:space="preserve">0</x:t>
        </x:is>
      </x:c>
      <x:c r="CP133" s="194" t="n">
        <x:v>0</x:v>
      </x:c>
      <x:c r="CQ133" t="inlineStr">
        <x:is>
          <x:t xml:space="preserve">unknown</x:t>
        </x:is>
      </x:c>
      <x:c r="CS133" t="inlineStr">
        <x:is>
          <x:t xml:space="preserve">0</x:t>
        </x:is>
      </x:c>
      <x:c r="CT133" t="inlineStr">
        <x:is>
          <x:t xml:space="preserve">gH2AX/pH3</x:t>
        </x:is>
      </x:c>
      <x:c r="CU133" t="inlineStr">
        <x:is>
          <x:t xml:space="preserve">Other</x:t>
        </x:is>
      </x:c>
      <x:c r="CV133" t="inlineStr">
        <x:is>
          <x:t xml:space="preserve">Complete</x:t>
        </x:is>
      </x:c>
      <x:c r="CX133" s="194" t="str">
        <x:v>No evidence-supported bottleneck event identified after QC review.</x:v>
      </x:c>
      <x:c r="CY133" t="inlineStr">
        <x:is>
          <x:t xml:space="preserve">TM2017-01</x:t>
        </x:is>
      </x:c>
      <x:c r="CZ133" s="177" t="n">
        <x:v>0</x:v>
      </x:c>
      <x:c r="DB133" s="177" t="n">
        <x:v>0</x:v>
      </x:c>
      <x:c r="DC133" s="177" t="str">
        <x:v>Original submission</x:v>
      </x:c>
      <x:c r="DD133" s="177" t="str">
        <x:v>No explicit cross-TM predecessor/successor/resubmission relationship was identified; no lineage is inferred from name similarity.</x:v>
      </x:c>
      <x:c r="DE133" s="188" t="str">
        <x:v>Reduction</x:v>
      </x:c>
      <x:c r="DF133" s="189" t="str">
        <x:v>Reduction</x:v>
      </x:c>
      <x:c r="DG133" t="str">
        <x:v>AI Reviewed</x:v>
      </x:c>
      <x:c r="DH133" s="52" t="n"/>
      <x:c r="DI133" t="str">
        <x:v>AI Reviewed</x:v>
      </x:c>
    </x:row>
    <x:row r="134" ht="15" customHeight="1">
      <x:c r="A134" s="1" t="inlineStr">
        <x:is>
          <x:t xml:space="preserve">TM2009-08</x:t>
        </x:is>
      </x:c>
      <x:c r="B134" s="1" t="inlineStr">
        <x:is>
          <x:t xml:space="preserve">GreenScreen HC TM Genotoxicity Assay</x:t>
        </x:is>
      </x:c>
      <x:c r="C134" s="1" t="inlineStr">
        <x:is>
          <x:t xml:space="preserve">Submission &gt; Stopped</x:t>
        </x:is>
      </x:c>
      <x:c r="D134" s="1" t="inlineStr">
        <x:is>
          <x:t xml:space="preserve">Submission</x:t>
        </x:is>
      </x:c>
      <x:c r="E134" s="1" t="inlineStr">
        <x:is>
          <x:t xml:space="preserve">Stopped</x:t>
        </x:is>
      </x:c>
      <x:c r="F134" s="1" t="inlineStr">
        <x:is>
          <x:t xml:space="preserve">Genotoxicity/Mutagenicity</x:t>
        </x:is>
      </x:c>
      <x:c r="G134" s="1" t="n">
        <x:v>2009</x:v>
      </x:c>
      <x:c r="H134" s="1" t="inlineStr">
        <x:is>
          <x:t xml:space="preserve">EURL ECVAM - European Union</x:t>
        </x:is>
      </x:c>
      <x:c r="I134" s="1" t="inlineStr">
        <x:is>
          <x:t xml:space="preserve">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x:t>
        </x:is>
      </x:c>
      <x:c r="J134" s="1" t="inlineStr">
        <x:is>
          <x:t xml:space="preserve">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x:t>
        </x:is>
      </x:c>
      <x:c r="K134" s="1" t="inlineStr">
        <x:is>
          <x:t xml:space="preserve">https://jeodpp.jrc.ec.europa.eu/ftp/jrc-opendata/EURL-ECVAM/datasets/DBALM/LATEST/online/dbalm.html?search=132</x:t>
        </x:is>
      </x:c>
      <x:c r="L134" s="1" t="inlineStr">
        <x:is>
          <x:t xml:space="preserve">Monday, October 12, 2020 - 10:06</x:t>
        </x:is>
      </x:c>
      <x:c r="M134" s="2" t="inlineStr">
        <x:is>
          <x:t xml:space="preserve">2020-10-12</x:t>
        </x:is>
      </x:c>
      <x:c r="N134" s="2" t="inlineStr">
        <x:is>
          <x:t xml:space="preserve">SUB_STOP</x:t>
        </x:is>
      </x:c>
      <x:c r="O134" s="2" t="inlineStr">
        <x:is>
          <x:t xml:space="preserve">Test Submission</x:t>
        </x:is>
      </x:c>
      <x:c r="P134" s="2" t="inlineStr">
        <x:is>
          <x:t xml:space="preserve">Discontinued</x:t>
        </x:is>
      </x:c>
      <x:c r="Q134" s="2" t="inlineStr">
        <x:is>
          <x:t xml:space="preserve">GreenScreen HC TM Genotoxicity Assay Genotoxicity/Mutagenicity 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 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x:t>
        </x:is>
      </x:c>
      <x:c r="R134" s="2" t="inlineStr">
        <x:is>
          <x:t xml:space="preserve">Mixed/general toxicology</x:t>
        </x:is>
      </x:c>
      <x:c r="S134" s="2" t="inlineStr">
        <x:is>
          <x:t xml:space="preserve">Genotoxicity/Mutagenicity GreenScreen HC TM Genotoxicity Assay 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 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x:t>
        </x:is>
      </x:c>
      <x:c r="T134" s="2" t="inlineStr">
        <x:is>
          <x:t xml:space="preserve">Genotoxicity</x:t>
        </x:is>
      </x:c>
      <x:c r="U134" s="2" t="n">
        <x:v>1</x:v>
      </x:c>
      <x:c r="V134" s="2" t="inlineStr">
        <x:is>
          <x:t xml:space="preserve">0</x:t>
        </x:is>
      </x:c>
      <x:c r="W134" s="2" t="inlineStr">
        <x:is>
          <x:t xml:space="preserve">0</x:t>
        </x:is>
      </x:c>
      <x:c r="X134" s="2" t="inlineStr">
        <x:is>
          <x:t xml:space="preserve">0</x:t>
        </x:is>
      </x:c>
      <x:c r="Y134" s="2" t="inlineStr">
        <x:is>
          <x:t xml:space="preserve">0</x:t>
        </x:is>
      </x:c>
      <x:c r="Z134" s="2" t="inlineStr">
        <x:is>
          <x:t xml:space="preserve">0</x:t>
        </x:is>
      </x:c>
      <x:c r="AA134" s="2" t="inlineStr">
        <x:is>
          <x:t xml:space="preserve">0</x:t>
        </x:is>
      </x:c>
      <x:c r="AB134" s="3" t="inlineStr">
        <x:is>
          <x:t xml:space="preserve">0</x:t>
        </x:is>
      </x:c>
      <x:c r="AC134" s="3" t="inlineStr">
        <x:is>
          <x:t xml:space="preserve">0</x:t>
        </x:is>
      </x:c>
      <x:c r="AD134" s="3" t="inlineStr">
        <x:is>
          <x:t xml:space="preserve">0</x:t>
        </x:is>
      </x:c>
      <x:c r="AE134" s="3" t="inlineStr">
        <x:is>
          <x:t xml:space="preserve">0</x:t>
        </x:is>
      </x:c>
      <x:c r="AF134" s="3" t="inlineStr">
        <x:is>
          <x:t xml:space="preserve">0</x:t>
        </x:is>
      </x:c>
      <x:c r="AG134" s="3" t="inlineStr">
        <x:is>
          <x:t xml:space="preserve">1</x:t>
        </x:is>
      </x:c>
      <x:c r="AH134" s="3" t="inlineStr">
        <x:is>
          <x:t xml:space="preserve">0</x:t>
        </x:is>
      </x:c>
      <x:c r="AI134" s="3" t="inlineStr">
        <x:is>
          <x:t xml:space="preserve">0</x:t>
        </x:is>
      </x:c>
      <x:c r="AJ134" s="3" t="inlineStr">
        <x:is>
          <x:t xml:space="preserve">0</x:t>
        </x:is>
      </x:c>
      <x:c r="AK134" s="3" t="inlineStr">
        <x:is>
          <x:t xml:space="preserve">0</x:t>
        </x:is>
      </x:c>
      <x:c r="AL134" s="3" t="inlineStr">
        <x:is>
          <x:t xml:space="preserve">0</x:t>
        </x:is>
      </x:c>
      <x:c r="AM134" s="3" t="inlineStr">
        <x:is>
          <x:t xml:space="preserve">0</x:t>
        </x:is>
      </x:c>
      <x:c r="AN134" s="3" t="inlineStr">
        <x:is>
          <x:t xml:space="preserve">0</x:t>
        </x:is>
      </x:c>
      <x:c r="AO134" s="3" t="inlineStr">
        <x:is>
          <x:t xml:space="preserve">0</x:t>
        </x:is>
      </x:c>
      <x:c r="AP134" s="3" t="inlineStr">
        <x:is>
          <x:t xml:space="preserve">0</x:t>
        </x:is>
      </x:c>
      <x:c r="AQ134" s="3" t="inlineStr">
        <x:is>
          <x:t xml:space="preserve">0</x:t>
        </x:is>
      </x:c>
      <x:c r="AR134" s="3" t="inlineStr">
        <x:is>
          <x:t xml:space="preserve">0</x:t>
        </x:is>
      </x:c>
      <x:c r="AS134" s="3" t="inlineStr">
        <x:is>
          <x:t xml:space="preserve">0</x:t>
        </x:is>
      </x:c>
      <x:c r="AT134" s="3" t="inlineStr">
        <x:is>
          <x:t xml:space="preserve">0</x:t>
        </x:is>
      </x:c>
      <x:c r="AU134" s="3" t="inlineStr">
        <x:is>
          <x:t xml:space="preserve">0</x:t>
        </x:is>
      </x:c>
      <x:c r="AV134" s="3" t="inlineStr">
        <x:is>
          <x:t xml:space="preserve">0</x:t>
        </x:is>
      </x:c>
      <x:c r="AW134" s="3" t="inlineStr">
        <x:is>
          <x:t xml:space="preserve">0</x:t>
        </x:is>
      </x:c>
      <x:c r="AX134" s="3" t="inlineStr">
        <x:is>
          <x:t xml:space="preserve">0</x:t>
        </x:is>
      </x:c>
      <x:c r="AY134" s="3" t="inlineStr">
        <x:is>
          <x:t xml:space="preserve">0</x:t>
        </x:is>
      </x:c>
      <x:c r="AZ134" s="3" t="inlineStr">
        <x:is>
          <x:t xml:space="preserve">0</x:t>
        </x:is>
      </x:c>
      <x:c r="BA134" s="3" t="inlineStr">
        <x:is>
          <x:t xml:space="preserve">Greenscreen GreenScreen HC TM Genotoxicity Assay Genotoxicity/Mutagenicity The Green Screen HCTM (GSHC) assay is an in vitro human cell-based genotoxicity test method intended to predict the in vivo genotoxic potential of chemicals. Specifically, the GSHC is a microplate format genotoxicity plus cytotoxicity screening assay which uses the DNA damage-inducible "Growth Arrest and DNA Damage 45 alpha" (GADD45a) - Green Fluorescent Protein (GFP) reporter gene, expressed in the p53-competent human lymphoblastoid TK6 cell line. The Submitter has proposed the test method for both regulatory and non-regulatory genotoxicity assessment: (A) for compound discovery and development screening applications; (B) as additional test to be used in Option2 under ICH S2(R1); (C) as stand-alone test alternative to the in vitro battery; (D) to support weight of evidence arguments in regulatory safety assessment of in vitro genotoxicity battery data - where genotoxicity data from other tests are conflicting. The test method underwent an external (non EURL ECVAM-coordinated) validation study and all available information/data were submitted for a Retrospective Validation. Following consultation with EURL ECVAM network of regulators (PARERE - Preliminary Assessment of Regulatory Relevance), the test method did not progress to peer review.</x:t>
        </x:is>
      </x:c>
      <x:c r="BB134" s="3" t="inlineStr">
        <x:is>
          <x:t xml:space="preserve">HTS; Reporter gene assay; Read-across/WoE; Cytotoxicity/cell viability assay; Integrated testing strategy/battery; Biomarker/DNA damage assay</x:t>
        </x:is>
      </x:c>
      <x:c r="BC134" s="3" t="n">
        <x:v>6</x:v>
      </x:c>
      <x:c r="BD134" s="3" t="inlineStr">
        <x:is>
          <x:t xml:space="preserve">0</x:t>
        </x:is>
      </x:c>
      <x:c r="BE134" s="3" t="inlineStr">
        <x:is>
          <x:t xml:space="preserve">0</x:t>
        </x:is>
      </x:c>
      <x:c r="BF134" s="3" t="inlineStr">
        <x:is>
          <x:t xml:space="preserve">0</x:t>
        </x:is>
      </x:c>
      <x:c r="BG134" s="2" t="inlineStr">
        <x:is>
          <x:t xml:space="preserve">1</x:t>
        </x:is>
      </x:c>
      <x:c r="BH134" s="2" t="inlineStr">
        <x:is>
          <x:t xml:space="preserve">0</x:t>
        </x:is>
      </x:c>
      <x:c r="BI134" s="2" t="inlineStr">
        <x:is>
          <x:t xml:space="preserve">1</x:t>
        </x:is>
      </x:c>
      <x:c r="BJ134" s="2" t="inlineStr">
        <x:is>
          <x:t xml:space="preserve">0</x:t>
        </x:is>
      </x:c>
      <x:c r="BK134" s="2" t="inlineStr">
        <x:is>
          <x:t xml:space="preserve">0</x:t>
        </x:is>
      </x:c>
      <x:c r="BL134" s="2" t="inlineStr">
        <x:is>
          <x:t xml:space="preserve">1</x:t>
        </x:is>
      </x:c>
      <x:c r="BM134" s="2" t="inlineStr">
        <x:is>
          <x:t xml:space="preserve">0</x:t>
        </x:is>
      </x:c>
      <x:c r="BN134" s="5" t="inlineStr">
        <x:is>
          <x:t xml:space="preserve">1</x:t>
        </x:is>
      </x:c>
      <x:c r="BO134" s="99" t="inlineStr">
        <x:is>
          <x:t xml:space="preserve">0</x:t>
        </x:is>
      </x:c>
      <x:c r="BP134" s="2" t="inlineStr">
        <x:is>
          <x:t xml:space="preserve">0</x:t>
        </x:is>
      </x:c>
      <x:c r="BQ134" s="2" t="inlineStr">
        <x:is>
          <x:t xml:space="preserve">0</x:t>
        </x:is>
      </x:c>
      <x:c r="BR134" s="2" t="inlineStr">
        <x:is>
          <x:t xml:space="preserve">0</x:t>
        </x:is>
      </x:c>
      <x:c r="BS134" s="2" t="inlineStr">
        <x:is>
          <x:t xml:space="preserve">0</x:t>
        </x:is>
      </x:c>
      <x:c r="BT134" s="2" t="inlineStr">
        <x:is>
          <x:t xml:space="preserve">0</x:t>
        </x:is>
      </x:c>
      <x:c r="BU134" s="2" t="inlineStr">
        <x:is>
          <x:t xml:space="preserve">0</x:t>
        </x:is>
      </x:c>
      <x:c r="BV134" s="2" t="inlineStr">
        <x:is>
          <x:t xml:space="preserve">0</x:t>
        </x:is>
      </x:c>
      <x:c r="BW134" s="2" t="inlineStr">
        <x:is>
          <x:t xml:space="preserve">1</x:t>
        </x:is>
      </x:c>
      <x:c r="BX134" s="2" t="inlineStr">
        <x:is>
          <x:t xml:space="preserve">0</x:t>
        </x:is>
      </x:c>
      <x:c r="BY134" s="2" t="inlineStr">
        <x:is>
          <x:t xml:space="preserve">0</x:t>
        </x:is>
      </x:c>
      <x:c r="BZ134" s="2" t="inlineStr">
        <x:is>
          <x:t xml:space="preserve">0</x:t>
        </x:is>
      </x:c>
      <x:c r="CA134" s="2" t="inlineStr">
        <x:is>
          <x:t xml:space="preserve">0</x:t>
        </x:is>
      </x:c>
      <x:c r="CB134" s="2" t="inlineStr">
        <x:is>
          <x:t xml:space="preserve">0</x:t>
        </x:is>
      </x:c>
      <x:c r="CC134" s="2" t="inlineStr">
        <x:is>
          <x:t xml:space="preserve">0</x:t>
        </x:is>
      </x:c>
      <x:c r="CD134" s="2" t="inlineStr">
        <x:is>
          <x:t xml:space="preserve">1</x:t>
        </x:is>
      </x:c>
      <x:c r="CE134" s="2" t="inlineStr">
        <x:is>
          <x:t xml:space="preserve">0</x:t>
        </x:is>
      </x:c>
      <x:c r="CF134" s="2" t="inlineStr">
        <x:is>
          <x:t xml:space="preserve">0</x:t>
        </x:is>
      </x:c>
      <x:c r="CG134" s="192" t="n">
        <x:v>0</x:v>
      </x:c>
      <x:c r="CH134" s="2" t="inlineStr">
        <x:is>
          <x:t xml:space="preserve">0</x:t>
        </x:is>
      </x:c>
      <x:c r="CI134" s="2" t="inlineStr">
        <x:is>
          <x:t xml:space="preserve">0</x:t>
        </x:is>
      </x:c>
      <x:c r="CJ134" s="2" t="inlineStr">
        <x:is>
          <x:t xml:space="preserve">0</x:t>
        </x:is>
      </x:c>
      <x:c r="CK134" s="2" t="inlineStr">
        <x:is>
          <x:t xml:space="preserve">0</x:t>
        </x:is>
      </x:c>
      <x:c r="CL134" s="12" t="inlineStr">
        <x:is>
          <x:t xml:space="preserve">0</x:t>
        </x:is>
      </x:c>
      <x:c r="CM134" s="193" t="n">
        <x:v>0</x:v>
      </x:c>
      <x:c r="CN134" s="194" t="n">
        <x:v>0</x:v>
      </x:c>
      <x:c r="CO134" t="inlineStr">
        <x:is>
          <x:t xml:space="preserve">0</x:t>
        </x:is>
      </x:c>
      <x:c r="CP134" s="194" t="n">
        <x:v>0</x:v>
      </x:c>
      <x:c r="CQ134" t="inlineStr">
        <x:is>
          <x:t xml:space="preserve">unknown</x:t>
        </x:is>
      </x:c>
      <x:c r="CS134" t="inlineStr">
        <x:is>
          <x:t xml:space="preserve">0</x:t>
        </x:is>
      </x:c>
      <x:c r="CT134" t="inlineStr">
        <x:is>
          <x:t xml:space="preserve">Greenscreen</x:t>
        </x:is>
      </x:c>
      <x:c r="CU134" t="inlineStr">
        <x:is>
          <x:t xml:space="preserve">In vitro; In silico; Mixed</x:t>
        </x:is>
      </x:c>
      <x:c r="CV134" t="inlineStr">
        <x:is>
          <x:t xml:space="preserve">Complete</x:t>
        </x:is>
      </x:c>
      <x:c r="CX134" s="194" t="str">
        <x:v>No evidence-supported bottleneck event identified after QC review.</x:v>
      </x:c>
      <x:c r="CY134" t="inlineStr">
        <x:is>
          <x:t xml:space="preserve">TM2009-08</x:t>
        </x:is>
      </x:c>
      <x:c r="CZ134" s="177" t="n">
        <x:v>0</x:v>
      </x:c>
      <x:c r="DB134" s="177" t="n">
        <x:v>0</x:v>
      </x:c>
      <x:c r="DC134" s="177" t="str">
        <x:v>Original submission</x:v>
      </x:c>
      <x:c r="DD134" s="177" t="str">
        <x:v>No explicit cross-TM predecessor/successor/resubmission relationship was identified; no lineage is inferred from name similarity.</x:v>
      </x:c>
      <x:c r="DE134" s="188" t="str">
        <x:v>Reduction</x:v>
      </x:c>
      <x:c r="DF134" s="189" t="str">
        <x:v>Reduction</x:v>
      </x:c>
      <x:c r="DG134" t="str">
        <x:v>AI Reviewed</x:v>
      </x:c>
      <x:c r="DH134" s="52" t="n"/>
      <x:c r="DI134" t="str">
        <x:v>AI Reviewed</x:v>
      </x:c>
    </x:row>
    <x:row r="135" ht="15" customHeight="1">
      <x:c r="A135" s="1" t="inlineStr">
        <x:is>
          <x:t xml:space="preserve">TM2008-09</x:t>
        </x:is>
      </x:c>
      <x:c r="B135" s="1" t="inlineStr">
        <x:is>
          <x:t xml:space="preserve">Human Reconstructed Corneal Epithelium (HCE) Eye Irritation test</x:t>
        </x:is>
      </x:c>
      <x:c r="C135" s="1" t="inlineStr">
        <x:is>
          <x:t xml:space="preserve">Peer-review &gt; Finalised</x:t>
        </x:is>
      </x:c>
      <x:c r="D135" s="1" t="inlineStr">
        <x:is>
          <x:t xml:space="preserve">Peer-review</x:t>
        </x:is>
      </x:c>
      <x:c r="E135" s="1" t="inlineStr">
        <x:is>
          <x:t xml:space="preserve">Finalised</x:t>
        </x:is>
      </x:c>
      <x:c r="F135" s="1" t="inlineStr">
        <x:is>
          <x:t xml:space="preserve">Serious eye damage/Eye irritation</x:t>
        </x:is>
      </x:c>
      <x:c r="G135" s="1" t="n">
        <x:v>2008</x:v>
      </x:c>
      <x:c r="H135" s="1" t="inlineStr">
        <x:is>
          <x:t xml:space="preserve">EURL ECVAM - European Union</x:t>
        </x:is>
      </x:c>
      <x:c r="I135" s="1" t="inlineStr">
        <x:is>
          <x:t xml:space="preserve">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x:t>
        </x:is>
      </x:c>
      <x:c r="J135" s="1" t="inlineStr">
        <x:is>
          <x:t xml:space="preserve">This test method was unable to comply fully with the acceptance criteria set by the validation management group. A revised SkinEthic™ HCE EIT test method was re-submitted for assessment by EURL ECVAM and formal ESAC peer review in October 2015 (See TM2015-03, SkinEthic-HCE-EIT).</x:t>
        </x:is>
      </x:c>
      <x:c r="K135" s="1" t="n"/>
      <x:c r="L135" s="1" t="inlineStr">
        <x:is>
          <x:t xml:space="preserve">Wednesday, October 21, 2020 - 16:27</x:t>
        </x:is>
      </x:c>
      <x:c r="M135" s="2" t="inlineStr">
        <x:is>
          <x:t xml:space="preserve">2020-10-21</x:t>
        </x:is>
      </x:c>
      <x:c r="N135" s="2" t="inlineStr">
        <x:is>
          <x:t xml:space="preserve">VAL_PEER_FINAL</x:t>
        </x:is>
      </x:c>
      <x:c r="O135" s="2" t="inlineStr">
        <x:is>
          <x:t xml:space="preserve">Validation</x:t>
        </x:is>
      </x:c>
      <x:c r="P135" s="2" t="inlineStr">
        <x:is>
          <x:t xml:space="preserve">Finalised</x:t>
        </x:is>
      </x:c>
      <x:c r="Q135" s="2" t="inlineStr">
        <x:is>
          <x:t xml:space="preserve">Human Reconstructed Corneal Epithelium (HCE) Eye Irritation test Serious eye damage/Eye irritation 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 This test method was unable to comply fully with the acceptance criteria set by the validation management group. A revised SkinEthic™ HCE EIT test method was re-submitted for assessment by EURL ECVAM and formal ESAC peer review in October 2015 (See TM2015-03, SkinEthic-HCE-EIT).</x:t>
        </x:is>
      </x:c>
      <x:c r="R135" s="2" t="inlineStr">
        <x:is>
          <x:t xml:space="preserve">Cosmetics; Industrial chemicals</x:t>
        </x:is>
      </x:c>
      <x:c r="S135" s="2" t="inlineStr">
        <x:is>
          <x:t xml:space="preserve">Serious eye damage/Eye irritation Human Reconstructed Corneal Epithelium (HCE) Eye Irritation test 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 This test method was unable to comply fully with the acceptance criteria set by the validation management group. A revised SkinEthic™ HCE EIT test method was re-submitted for assessment by EURL ECVAM and formal ESAC peer review in October 2015 (See TM2015-03, SkinEthic-HCE-EIT).</x:t>
        </x:is>
      </x:c>
      <x:c r="T135" s="2" t="inlineStr">
        <x:is>
          <x:t xml:space="preserve">Eye irritation/Serious eye damage</x:t>
        </x:is>
      </x:c>
      <x:c r="U135" s="2" t="n">
        <x:v>1</x:v>
      </x:c>
      <x:c r="V135" s="2" t="inlineStr">
        <x:is>
          <x:t xml:space="preserve">0</x:t>
        </x:is>
      </x:c>
      <x:c r="W135" s="2" t="inlineStr">
        <x:is>
          <x:t xml:space="preserve">0</x:t>
        </x:is>
      </x:c>
      <x:c r="X135" s="2" t="inlineStr">
        <x:is>
          <x:t xml:space="preserve">0</x:t>
        </x:is>
      </x:c>
      <x:c r="Y135" s="2" t="inlineStr">
        <x:is>
          <x:t xml:space="preserve">0</x:t>
        </x:is>
      </x:c>
      <x:c r="Z135" s="2" t="inlineStr">
        <x:is>
          <x:t xml:space="preserve">0</x:t>
        </x:is>
      </x:c>
      <x:c r="AA135" s="2" t="inlineStr">
        <x:is>
          <x:t xml:space="preserve">0</x:t>
        </x:is>
      </x:c>
      <x:c r="AB135" s="3" t="inlineStr">
        <x:is>
          <x:t xml:space="preserve">0</x:t>
        </x:is>
      </x:c>
      <x:c r="AC135" s="3" t="inlineStr">
        <x:is>
          <x:t xml:space="preserve">0</x:t>
        </x:is>
      </x:c>
      <x:c r="AD135" s="3" t="inlineStr">
        <x:is>
          <x:t xml:space="preserve">0</x:t>
        </x:is>
      </x:c>
      <x:c r="AE135" s="3" t="inlineStr">
        <x:is>
          <x:t xml:space="preserve">0</x:t>
        </x:is>
      </x:c>
      <x:c r="AF135" s="3" t="inlineStr">
        <x:is>
          <x:t xml:space="preserve">1</x:t>
        </x:is>
      </x:c>
      <x:c r="AG135" s="3" t="inlineStr">
        <x:is>
          <x:t xml:space="preserve">0</x:t>
        </x:is>
      </x:c>
      <x:c r="AH135" s="3" t="inlineStr">
        <x:is>
          <x:t xml:space="preserve">0</x:t>
        </x:is>
      </x:c>
      <x:c r="AI135" s="3" t="inlineStr">
        <x:is>
          <x:t xml:space="preserve">0</x:t>
        </x:is>
      </x:c>
      <x:c r="AJ135" s="3" t="inlineStr">
        <x:is>
          <x:t xml:space="preserve">0</x:t>
        </x:is>
      </x:c>
      <x:c r="AK135" s="3" t="inlineStr">
        <x:is>
          <x:t xml:space="preserve">0</x:t>
        </x:is>
      </x:c>
      <x:c r="AL135" s="3" t="inlineStr">
        <x:is>
          <x:t xml:space="preserve">0</x:t>
        </x:is>
      </x:c>
      <x:c r="AM135" s="3" t="inlineStr">
        <x:is>
          <x:t xml:space="preserve">0</x:t>
        </x:is>
      </x:c>
      <x:c r="AN135" s="3" t="inlineStr">
        <x:is>
          <x:t xml:space="preserve">0</x:t>
        </x:is>
      </x:c>
      <x:c r="AO135" s="3" t="inlineStr">
        <x:is>
          <x:t xml:space="preserve">0</x:t>
        </x:is>
      </x:c>
      <x:c r="AP135" s="3" t="inlineStr">
        <x:is>
          <x:t xml:space="preserve">0</x:t>
        </x:is>
      </x:c>
      <x:c r="AQ135" s="3" t="inlineStr">
        <x:is>
          <x:t xml:space="preserve">0</x:t>
        </x:is>
      </x:c>
      <x:c r="AR135" s="3" t="inlineStr">
        <x:is>
          <x:t xml:space="preserve">0</x:t>
        </x:is>
      </x:c>
      <x:c r="AS135" s="3" t="inlineStr">
        <x:is>
          <x:t xml:space="preserve">0</x:t>
        </x:is>
      </x:c>
      <x:c r="AT135" s="3" t="inlineStr">
        <x:is>
          <x:t xml:space="preserve">0</x:t>
        </x:is>
      </x:c>
      <x:c r="AU135" s="3" t="inlineStr">
        <x:is>
          <x:t xml:space="preserve">0</x:t>
        </x:is>
      </x:c>
      <x:c r="AV135" s="3" t="inlineStr">
        <x:is>
          <x:t xml:space="preserve">0</x:t>
        </x:is>
      </x:c>
      <x:c r="AW135" s="3" t="inlineStr">
        <x:is>
          <x:t xml:space="preserve">0</x:t>
        </x:is>
      </x:c>
      <x:c r="AX135" s="3" t="inlineStr">
        <x:is>
          <x:t xml:space="preserve">0</x:t>
        </x:is>
      </x:c>
      <x:c r="AY135" s="3" t="inlineStr">
        <x:is>
          <x:t xml:space="preserve">0</x:t>
        </x:is>
      </x:c>
      <x:c r="AZ135" s="3" t="inlineStr">
        <x:is>
          <x:t xml:space="preserve">0</x:t>
        </x:is>
      </x:c>
      <x:c r="BA135" s="3" t="inlineStr">
        <x:is>
          <x:t xml:space="preserve">SkinEthic HCE Human Reconstructed Corneal Epithelium (HCE) Eye Irritation test Serious eye damage/Eye irritation The purpose of this assay was to evaluate the ocular irritation potential of chemicals for European Union labelling and classification, in order to discriminate non irritants from irritants, and to be used as an alternative to the traditional in vivo rabbit eye test method (OECD TG 405). The test uses the SkinEthic™ HCE model, a reconstructed human cornea-like epithelium (RhCE) consisting of a multilayered epithelium prepared from immortalized human corneal epithelial cell. It constitutes a three dimensional structure which reproduces the multi-layer organization of the human cornea. The test consists of a topical exposure of the neat test chemicals onto the Human Corneal Epithelium model HCE, followed by cell viability measurement. This test method was unable to comply fully with the acceptance criteria set by the validation management group. A revised SkinEthic™ HCE EIT test method was re-submitted for assessment by EURL ECVAM and formal ESAC peer review in October 2015 (See TM2015-03, SkinEthic-HCE-EIT).</x:t>
        </x:is>
      </x:c>
      <x:c r="BB135" s="3" t="inlineStr">
        <x:is>
          <x:t xml:space="preserve">Organoid/3D tissue model; Cytotoxicity/cell viability assay</x:t>
        </x:is>
      </x:c>
      <x:c r="BC135" s="3" t="n">
        <x:v>2</x:v>
      </x:c>
      <x:c r="BD135" s="3" t="inlineStr">
        <x:is>
          <x:t xml:space="preserve">0</x:t>
        </x:is>
      </x:c>
      <x:c r="BE135" s="3" t="inlineStr">
        <x:is>
          <x:t xml:space="preserve">0</x:t>
        </x:is>
      </x:c>
      <x:c r="BF135" s="3" t="inlineStr">
        <x:is>
          <x:t xml:space="preserve">0</x:t>
        </x:is>
      </x:c>
      <x:c r="BG135" s="2" t="inlineStr">
        <x:is>
          <x:t xml:space="preserve">0</x:t>
        </x:is>
      </x:c>
      <x:c r="BH135" s="2" t="inlineStr">
        <x:is>
          <x:t xml:space="preserve">0</x:t>
        </x:is>
      </x:c>
      <x:c r="BI135" s="2" t="inlineStr">
        <x:is>
          <x:t xml:space="preserve">0</x:t>
        </x:is>
      </x:c>
      <x:c r="BJ135" s="2" t="inlineStr">
        <x:is>
          <x:t xml:space="preserve">0</x:t>
        </x:is>
      </x:c>
      <x:c r="BK135" s="2" t="inlineStr">
        <x:is>
          <x:t xml:space="preserve">0</x:t>
        </x:is>
      </x:c>
      <x:c r="BL135" s="2" t="inlineStr">
        <x:is>
          <x:t xml:space="preserve">0</x:t>
        </x:is>
      </x:c>
      <x:c r="BM135" s="2" t="inlineStr">
        <x:is>
          <x:t xml:space="preserve">1</x:t>
        </x:is>
      </x:c>
      <x:c r="BN135" s="5" t="inlineStr">
        <x:is>
          <x:t xml:space="preserve">1</x:t>
        </x:is>
      </x:c>
      <x:c r="BO135" s="99" t="inlineStr">
        <x:is>
          <x:t xml:space="preserve">0</x:t>
        </x:is>
      </x:c>
      <x:c r="BP135" s="2" t="inlineStr">
        <x:is>
          <x:t xml:space="preserve">0</x:t>
        </x:is>
      </x:c>
      <x:c r="BQ135" s="2" t="inlineStr">
        <x:is>
          <x:t xml:space="preserve">0</x:t>
        </x:is>
      </x:c>
      <x:c r="BR135" s="2" t="inlineStr">
        <x:is>
          <x:t xml:space="preserve">0</x:t>
        </x:is>
      </x:c>
      <x:c r="BS135" s="2" t="inlineStr">
        <x:is>
          <x:t xml:space="preserve">0</x:t>
        </x:is>
      </x:c>
      <x:c r="BT135" s="2" t="inlineStr">
        <x:is>
          <x:t xml:space="preserve">0</x:t>
        </x:is>
      </x:c>
      <x:c r="BU135" s="2" t="inlineStr">
        <x:is>
          <x:t xml:space="preserve">0</x:t>
        </x:is>
      </x:c>
      <x:c r="BV135" s="2" t="inlineStr">
        <x:is>
          <x:t xml:space="preserve">0</x:t>
        </x:is>
      </x:c>
      <x:c r="BW135" s="2" t="inlineStr">
        <x:is>
          <x:t xml:space="preserve">0</x:t>
        </x:is>
      </x:c>
      <x:c r="BX135" s="2" t="inlineStr">
        <x:is>
          <x:t xml:space="preserve">0</x:t>
        </x:is>
      </x:c>
      <x:c r="BY135" s="2" t="inlineStr">
        <x:is>
          <x:t xml:space="preserve">0</x:t>
        </x:is>
      </x:c>
      <x:c r="BZ135" s="2" t="inlineStr">
        <x:is>
          <x:t xml:space="preserve">0</x:t>
        </x:is>
      </x:c>
      <x:c r="CA135" s="2" t="inlineStr">
        <x:is>
          <x:t xml:space="preserve">0</x:t>
        </x:is>
      </x:c>
      <x:c r="CB135" s="2" t="inlineStr">
        <x:is>
          <x:t xml:space="preserve">0</x:t>
        </x:is>
      </x:c>
      <x:c r="CC135" s="2" t="inlineStr">
        <x:is>
          <x:t xml:space="preserve">0</x:t>
        </x:is>
      </x:c>
      <x:c r="CD135" s="2" t="inlineStr">
        <x:is>
          <x:t xml:space="preserve">0</x:t>
        </x:is>
      </x:c>
      <x:c r="CE135" s="2" t="inlineStr">
        <x:is>
          <x:t xml:space="preserve">0</x:t>
        </x:is>
      </x:c>
      <x:c r="CF135" s="2" t="inlineStr">
        <x:is>
          <x:t xml:space="preserve">0</x:t>
        </x:is>
      </x:c>
      <x:c r="CG135" s="178" t="n">
        <x:v>1</x:v>
      </x:c>
      <x:c r="CH135" s="2" t="inlineStr">
        <x:is>
          <x:t xml:space="preserve">0</x:t>
        </x:is>
      </x:c>
      <x:c r="CI135" s="2" t="inlineStr">
        <x:is>
          <x:t xml:space="preserve">0</x:t>
        </x:is>
      </x:c>
      <x:c r="CJ135" s="192" t="n">
        <x:v>1</x:v>
      </x:c>
      <x:c r="CK135" s="2" t="inlineStr">
        <x:is>
          <x:t xml:space="preserve">0</x:t>
        </x:is>
      </x:c>
      <x:c r="CL135" s="12" t="inlineStr">
        <x:is>
          <x:t xml:space="preserve">0</x:t>
        </x:is>
      </x:c>
      <x:c r="CM135" s="193" t="n">
        <x:v>1</x:v>
      </x:c>
      <x:c r="CN135" t="inlineStr">
        <x:is>
          <x:t xml:space="preserve">0</x:t>
        </x:is>
      </x:c>
      <x:c r="CO135" t="inlineStr">
        <x:is>
          <x:t xml:space="preserve">0</x:t>
        </x:is>
      </x:c>
      <x:c r="CP135" s="194" t="n">
        <x:v>1</x:v>
      </x:c>
      <x:c r="CQ135" t="inlineStr">
        <x:is>
          <x:t xml:space="preserve">unknown</x:t>
        </x:is>
      </x:c>
      <x:c r="CS135" t="inlineStr">
        <x:is>
          <x:t xml:space="preserve">0</x:t>
        </x:is>
      </x:c>
      <x:c r="CT135" t="inlineStr">
        <x:is>
          <x:t xml:space="preserve">SkinEthic HCE</x:t>
        </x:is>
      </x:c>
      <x:c r="CU135" t="inlineStr">
        <x:is>
          <x:t xml:space="preserve">In vitro</x:t>
        </x:is>
      </x:c>
      <x:c r="CV135" t="inlineStr">
        <x:is>
          <x:t xml:space="preserve">Complete</x:t>
        </x:is>
      </x:c>
      <x:c r="CX135" s="194" t="str">
        <x:v>[Validation/readiness] This test method was unable to comply fully with the acceptance criteria set by the validation management group. Evidence: TM2008-09-EV005 | TM2008-09-BASELINE-TSAR | TSAR_data row tm_id=TM2008-09; TSAR_data.general_comments_for_public_access. [Applicability domain] Assessment of the full test submission and request to enlarge the scope to further chemicals Evidence: TM2008-09-EV016 | TM2008-09-CORE-LIT-ROW | Core_Literature row method_id=TM2008-09; Core_Literature.event_03_comment. [Regulatory relevance/integration] general_comments_for_public_access: This test method was unable to comply fully with the acceptance criteria set by the validation management group. Evidence: TM2008-09-EV010 | TM2008-09-BASELINE-TSAR | TSAR_data row tm_id=TM2008-09; clean source-reported TSAR description/comments/protocol/status fields. [Standardisation/adoption] This test method was unable to comply fully with the acceptance criteria set by the validation management group. Evidence: TM2008-09-EV005 | TM2008-09-BASELINE-TSAR | TSAR_data row tm_id=TM2008-09; TSAR_data.general_comments_for_public_access. QC rule: historical/resolved bottlenecks remain positive; lifecycle status alone was not used as a bottleneck.</x:v>
      </x:c>
      <x:c r="CY135" t="inlineStr">
        <x:is>
          <x:t xml:space="preserve">TM2008-09</x:t>
        </x:is>
      </x:c>
      <x:c r="CZ135" s="177" t="n">
        <x:v>0</x:v>
      </x:c>
      <x:c r="DB135" s="177" t="n">
        <x:v>0</x:v>
      </x:c>
      <x:c r="DC135" s="177" t="str">
        <x:v>Original submission</x:v>
      </x:c>
      <x:c r="DD135" s="177" t="str">
        <x:v>No explicit cross-TM predecessor/successor/resubmission relationship was identified; no lineage is inferred from name similarity.</x:v>
      </x:c>
      <x:c r="DE135" s="177" t="str">
        <x:v>Replacement</x:v>
      </x:c>
      <x:c r="DF135" s="179" t="str">
        <x:v>Replacement</x:v>
      </x:c>
      <x:c r="DG135" t="str">
        <x:v>AI Reviewed</x:v>
      </x:c>
      <x:c r="DH135" s="52" t="n"/>
      <x:c r="DI135" t="str">
        <x:v>AI Reviewed</x:v>
      </x:c>
    </x:row>
    <x:row r="136" ht="15" customHeight="1">
      <x:c r="A136" s="1" t="inlineStr">
        <x:is>
          <x:t xml:space="preserve">TM2011-10</x:t>
        </x:is>
      </x:c>
      <x:c r="B136" s="1" t="inlineStr">
        <x:is>
          <x:t xml:space="preserve">LuSens Assay</x:t>
        </x:is>
      </x:c>
      <x:c r="C136" s="1" t="inlineStr">
        <x:is>
          <x:t xml:space="preserve">Regulatory acceptance/Standards &gt; Adopted/published</x:t>
        </x:is>
      </x:c>
      <x:c r="D136" s="1" t="inlineStr">
        <x:is>
          <x:t xml:space="preserve">Regulatory acceptance/Standards</x:t>
        </x:is>
      </x:c>
      <x:c r="E136" s="1" t="inlineStr">
        <x:is>
          <x:t xml:space="preserve">Adopted/published</x:t>
        </x:is>
      </x:c>
      <x:c r="F136" s="1" t="inlineStr">
        <x:is>
          <x:t xml:space="preserve">Skin sensitisation</x:t>
        </x:is>
      </x:c>
      <x:c r="G136" s="1" t="n">
        <x:v>2011</x:v>
      </x:c>
      <x:c r="H136" s="1" t="inlineStr">
        <x:is>
          <x:t xml:space="preserve">EURL ECVAM - European Union</x:t>
        </x:is>
      </x:c>
      <x:c r="I136" s="1" t="inlineStr">
        <x:is>
          <x:t xml:space="preserve">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x:t>
        </x:is>
      </x:c>
      <x:c r="J136" s="1" t="inlineStr">
        <x:is>
          <x:t xml:space="preserve">The Lu-Sens underwent an external catch-up validation study based on the performance standards for in vitro skin sensitisation ARE-NrF2 luciferase test methods (OECD 2015).</x:t>
        </x:is>
      </x:c>
      <x:c r="K136" s="1" t="inlineStr">
        <x:is>
          <x:t xml:space="preserve">https://jeodpp.jrc.ec.europa.eu/ftp/jrc-opendata/EURL-ECVAM/datasets/DBALM/LATEST/online/dbalm.html?search=184</x:t>
        </x:is>
      </x:c>
      <x:c r="L136" s="1" t="inlineStr">
        <x:is>
          <x:t xml:space="preserve">Monday, October 12, 2020 - 10:05</x:t>
        </x:is>
      </x:c>
      <x:c r="M136" s="2" t="inlineStr">
        <x:is>
          <x:t xml:space="preserve">2020-10-12</x:t>
        </x:is>
      </x:c>
      <x:c r="N136" s="2" t="inlineStr">
        <x:is>
          <x:t xml:space="preserve">REG_ADOPT</x:t>
        </x:is>
      </x:c>
      <x:c r="O136" s="2" t="inlineStr">
        <x:is>
          <x:t xml:space="preserve">Regulatory assessment</x:t>
        </x:is>
      </x:c>
      <x:c r="P136" s="2" t="inlineStr">
        <x:is>
          <x:t xml:space="preserve">Adopted</x:t>
        </x:is>
      </x:c>
      <x:c r="Q136" s="2" t="inlineStr">
        <x:is>
          <x:t xml:space="preserve">LuSens Assay Skin sensitisation 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 The Lu-Sens underwent an external catch-up validation study based on the performance standards for in vitro skin sensitisation ARE-NrF2 luciferase test methods (OECD 2015).</x:t>
        </x:is>
      </x:c>
      <x:c r="R136" s="2" t="inlineStr">
        <x:is>
          <x:t xml:space="preserve">Cosmetics</x:t>
        </x:is>
      </x:c>
      <x:c r="S136" s="2" t="inlineStr">
        <x:is>
          <x:t xml:space="preserve">Skin sensitisation LuSens Assay 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 The Lu-Sens underwent an external catch-up validation study based on the performance standards for in vitro skin sensitisation ARE-NrF2 luciferase test methods (OECD 2015).</x:t>
        </x:is>
      </x:c>
      <x:c r="T136" s="2" t="inlineStr">
        <x:is>
          <x:t xml:space="preserve">Skin sensitisation</x:t>
        </x:is>
      </x:c>
      <x:c r="U136" s="2" t="n">
        <x:v>1</x:v>
      </x:c>
      <x:c r="V136" s="2" t="inlineStr">
        <x:is>
          <x:t xml:space="preserve">0</x:t>
        </x:is>
      </x:c>
      <x:c r="W136" s="2" t="inlineStr">
        <x:is>
          <x:t xml:space="preserve">0</x:t>
        </x:is>
      </x:c>
      <x:c r="X136" s="2" t="inlineStr">
        <x:is>
          <x:t xml:space="preserve">0</x:t>
        </x:is>
      </x:c>
      <x:c r="Y136" s="2" t="inlineStr">
        <x:is>
          <x:t xml:space="preserve">0</x:t>
        </x:is>
      </x:c>
      <x:c r="Z136" s="2" t="inlineStr">
        <x:is>
          <x:t xml:space="preserve">0</x:t>
        </x:is>
      </x:c>
      <x:c r="AA136" s="2" t="inlineStr">
        <x:is>
          <x:t xml:space="preserve">0</x:t>
        </x:is>
      </x:c>
      <x:c r="AB136" s="3" t="inlineStr">
        <x:is>
          <x:t xml:space="preserve">0</x:t>
        </x:is>
      </x:c>
      <x:c r="AC136" s="3" t="inlineStr">
        <x:is>
          <x:t xml:space="preserve">0</x:t>
        </x:is>
      </x:c>
      <x:c r="AD136" s="3" t="inlineStr">
        <x:is>
          <x:t xml:space="preserve">0</x:t>
        </x:is>
      </x:c>
      <x:c r="AE136" s="3" t="inlineStr">
        <x:is>
          <x:t xml:space="preserve">0</x:t>
        </x:is>
      </x:c>
      <x:c r="AF136" s="3" t="inlineStr">
        <x:is>
          <x:t xml:space="preserve">0</x:t>
        </x:is>
      </x:c>
      <x:c r="AG136" s="3" t="inlineStr">
        <x:is>
          <x:t xml:space="preserve">0</x:t>
        </x:is>
      </x:c>
      <x:c r="AH136" s="3" t="inlineStr">
        <x:is>
          <x:t xml:space="preserve">0</x:t>
        </x:is>
      </x:c>
      <x:c r="AI136" s="3" t="inlineStr">
        <x:is>
          <x:t xml:space="preserve">0</x:t>
        </x:is>
      </x:c>
      <x:c r="AJ136" s="3" t="inlineStr">
        <x:is>
          <x:t xml:space="preserve">0</x:t>
        </x:is>
      </x:c>
      <x:c r="AK136" s="3" t="inlineStr">
        <x:is>
          <x:t xml:space="preserve">0</x:t>
        </x:is>
      </x:c>
      <x:c r="AL136" s="3" t="inlineStr">
        <x:is>
          <x:t xml:space="preserve">0</x:t>
        </x:is>
      </x:c>
      <x:c r="AM136" s="3" t="inlineStr">
        <x:is>
          <x:t xml:space="preserve">0</x:t>
        </x:is>
      </x:c>
      <x:c r="AN136" s="3" t="inlineStr">
        <x:is>
          <x:t xml:space="preserve">0</x:t>
        </x:is>
      </x:c>
      <x:c r="AO136" s="3" t="inlineStr">
        <x:is>
          <x:t xml:space="preserve">0</x:t>
        </x:is>
      </x:c>
      <x:c r="AP136" s="3" t="inlineStr">
        <x:is>
          <x:t xml:space="preserve">0</x:t>
        </x:is>
      </x:c>
      <x:c r="AQ136" s="3" t="inlineStr">
        <x:is>
          <x:t xml:space="preserve">0</x:t>
        </x:is>
      </x:c>
      <x:c r="AR136" s="3" t="inlineStr">
        <x:is>
          <x:t xml:space="preserve">0</x:t>
        </x:is>
      </x:c>
      <x:c r="AS136" s="3" t="inlineStr">
        <x:is>
          <x:t xml:space="preserve">0</x:t>
        </x:is>
      </x:c>
      <x:c r="AT136" s="3" t="inlineStr">
        <x:is>
          <x:t xml:space="preserve">0</x:t>
        </x:is>
      </x:c>
      <x:c r="AU136" s="3" t="inlineStr">
        <x:is>
          <x:t xml:space="preserve">0</x:t>
        </x:is>
      </x:c>
      <x:c r="AV136" s="3" t="inlineStr">
        <x:is>
          <x:t xml:space="preserve">1</x:t>
        </x:is>
      </x:c>
      <x:c r="AW136" s="3" t="inlineStr">
        <x:is>
          <x:t xml:space="preserve">0</x:t>
        </x:is>
      </x:c>
      <x:c r="AX136" s="3" t="inlineStr">
        <x:is>
          <x:t xml:space="preserve">0</x:t>
        </x:is>
      </x:c>
      <x:c r="AY136" s="3" t="inlineStr">
        <x:is>
          <x:t xml:space="preserve">0</x:t>
        </x:is>
      </x:c>
      <x:c r="AZ136" s="3" t="inlineStr">
        <x:is>
          <x:t xml:space="preserve">0</x:t>
        </x:is>
      </x:c>
      <x:c r="BA136" s="3" t="inlineStr">
        <x:is>
          <x:t xml:space="preserve">LuSens LuSens Assay Skin sensitisation The LuSens assay supports the discrimination between sensitizing and non-sensitizing chemicals. It is based on the same concepts as the OECD adopted KeratinoSens™. The LuSens assay addresses one of the biological mechanisms described under key event 2 (events in keratinocytes) of the skin sensitization Adverse Outcome Pathway by measuring the activation of the Keap1-Nrf2-ARE pathway. The Keap1-Nrf2-ARE regulatory pathway is reported to be a major regulator of cyto-protective responses to electrophile and oxidative stress by controlling the expression of detoxification, antioxidant and stress response enzymes and proteins. Small electrophilic substances such as skin sensitisers can act on the sensor protein Keap1 (Kelch-like ECH-associated protein 1), by e.g., covalent modification of its cysteine residue, resulting in its dissociation from the transcription factor Nrf2 (nucler factor-erythroid 12-related factor 2). The dissociated Nrf2 can then activate ARE-dependent genes such as those coding for phase II detoxifying enzymes. The LuSens assay is performed using genetically modified keratinocytes derived from HaCaT cells. It employs the reporter gene for luciferase under the control of an antioxidant response element (ARE) and hence monitors Nrf-2 transcription factor activity. The endpoint measurement is the up-regulation of the luciferase activity after 48 h incubation with test substance. This up-regulation is an indicator for the activation of the Keap1/Nrf2/ARE signaling pathway by ‘electrophilic stress' caused by cystein reactive substances. The Lu-Sens underwent an external catch-up validation study based on the performance standards for in vitro skin sensitisation ARE-NrF2 luciferase test methods (OECD 2015).</x:t>
        </x:is>
      </x:c>
      <x:c r="BB136" s="3" t="inlineStr">
        <x:is>
          <x:t xml:space="preserve">Reporter gene assay; Chemical reactivity assay</x:t>
        </x:is>
      </x:c>
      <x:c r="BC136" s="3" t="n">
        <x:v>2</x:v>
      </x:c>
      <x:c r="BD136" s="3" t="inlineStr">
        <x:is>
          <x:t xml:space="preserve">0</x:t>
        </x:is>
      </x:c>
      <x:c r="BE136" s="3" t="inlineStr">
        <x:is>
          <x:t xml:space="preserve">0</x:t>
        </x:is>
      </x:c>
      <x:c r="BF136" s="3" t="inlineStr">
        <x:is>
          <x:t xml:space="preserve">0</x:t>
        </x:is>
      </x:c>
      <x:c r="BG136" s="2" t="inlineStr">
        <x:is>
          <x:t xml:space="preserve">0</x:t>
        </x:is>
      </x:c>
      <x:c r="BH136" s="2" t="inlineStr">
        <x:is>
          <x:t xml:space="preserve">0</x:t>
        </x:is>
      </x:c>
      <x:c r="BI136" s="2" t="inlineStr">
        <x:is>
          <x:t xml:space="preserve">1</x:t>
        </x:is>
      </x:c>
      <x:c r="BJ136" s="2" t="inlineStr">
        <x:is>
          <x:t xml:space="preserve">0</x:t>
        </x:is>
      </x:c>
      <x:c r="BK136" s="2" t="inlineStr">
        <x:is>
          <x:t xml:space="preserve">0</x:t>
        </x:is>
      </x:c>
      <x:c r="BL136" s="2" t="inlineStr">
        <x:is>
          <x:t xml:space="preserve">0</x:t>
        </x:is>
      </x:c>
      <x:c r="BM136" s="2" t="inlineStr">
        <x:is>
          <x:t xml:space="preserve">0</x:t>
        </x:is>
      </x:c>
      <x:c r="BN136" s="5" t="inlineStr">
        <x:is>
          <x:t xml:space="preserve">0</x:t>
        </x:is>
      </x:c>
      <x:c r="BO136" s="99" t="inlineStr">
        <x:is>
          <x:t xml:space="preserve">0</x:t>
        </x:is>
      </x:c>
      <x:c r="BP136" s="2" t="inlineStr">
        <x:is>
          <x:t xml:space="preserve">0</x:t>
        </x:is>
      </x:c>
      <x:c r="BQ136" s="2" t="inlineStr">
        <x:is>
          <x:t xml:space="preserve">0</x:t>
        </x:is>
      </x:c>
      <x:c r="BR136" s="2" t="inlineStr">
        <x:is>
          <x:t xml:space="preserve">0</x:t>
        </x:is>
      </x:c>
      <x:c r="BS136" s="2" t="inlineStr">
        <x:is>
          <x:t xml:space="preserve">1</x:t>
        </x:is>
      </x:c>
      <x:c r="BT136" s="2" t="inlineStr">
        <x:is>
          <x:t xml:space="preserve">0</x:t>
        </x:is>
      </x:c>
      <x:c r="BU136" s="2" t="inlineStr">
        <x:is>
          <x:t xml:space="preserve">0</x:t>
        </x:is>
      </x:c>
      <x:c r="BV136" s="2" t="inlineStr">
        <x:is>
          <x:t xml:space="preserve">0</x:t>
        </x:is>
      </x:c>
      <x:c r="BW136" s="2" t="inlineStr">
        <x:is>
          <x:t xml:space="preserve">0</x:t>
        </x:is>
      </x:c>
      <x:c r="BX136" s="2" t="inlineStr">
        <x:is>
          <x:t xml:space="preserve">0</x:t>
        </x:is>
      </x:c>
      <x:c r="BY136" s="2" t="inlineStr">
        <x:is>
          <x:t xml:space="preserve">0</x:t>
        </x:is>
      </x:c>
      <x:c r="BZ136" s="2" t="inlineStr">
        <x:is>
          <x:t xml:space="preserve">0</x:t>
        </x:is>
      </x:c>
      <x:c r="CA136" s="2" t="inlineStr">
        <x:is>
          <x:t xml:space="preserve">0</x:t>
        </x:is>
      </x:c>
      <x:c r="CB136" s="2" t="inlineStr">
        <x:is>
          <x:t xml:space="preserve">0</x:t>
        </x:is>
      </x:c>
      <x:c r="CC136" s="2" t="inlineStr">
        <x:is>
          <x:t xml:space="preserve">0</x:t>
        </x:is>
      </x:c>
      <x:c r="CD136" s="2" t="inlineStr">
        <x:is>
          <x:t xml:space="preserve">0</x:t>
        </x:is>
      </x:c>
      <x:c r="CE136" s="2" t="inlineStr">
        <x:is>
          <x:t xml:space="preserve">0</x:t>
        </x:is>
      </x:c>
      <x:c r="CF136" s="2" t="inlineStr">
        <x:is>
          <x:t xml:space="preserve">0</x:t>
        </x:is>
      </x:c>
      <x:c r="CG136" s="192" t="n">
        <x:v>0</x:v>
      </x:c>
      <x:c r="CH136" s="2" t="inlineStr">
        <x:is>
          <x:t xml:space="preserve">0</x:t>
        </x:is>
      </x:c>
      <x:c r="CI136" s="2" t="inlineStr">
        <x:is>
          <x:t xml:space="preserve">0</x:t>
        </x:is>
      </x:c>
      <x:c r="CJ136" s="2" t="inlineStr">
        <x:is>
          <x:t xml:space="preserve">0</x:t>
        </x:is>
      </x:c>
      <x:c r="CK136" s="178" t="n">
        <x:v>0</x:v>
      </x:c>
      <x:c r="CL136" s="12" t="inlineStr">
        <x:is>
          <x:t xml:space="preserve">0</x:t>
        </x:is>
      </x:c>
      <x:c r="CM136" s="13" t="inlineStr">
        <x:is>
          <x:t xml:space="preserve">0</x:t>
        </x:is>
      </x:c>
      <x:c r="CN136" t="inlineStr">
        <x:is>
          <x:t xml:space="preserve">0</x:t>
        </x:is>
      </x:c>
      <x:c r="CO136" t="inlineStr">
        <x:is>
          <x:t xml:space="preserve">0</x:t>
        </x:is>
      </x:c>
      <x:c r="CP136" s="177" t="n">
        <x:v>0</x:v>
      </x:c>
      <x:c r="CQ136" t="inlineStr">
        <x:is>
          <x:t xml:space="preserve">unknown</x:t>
        </x:is>
      </x:c>
      <x:c r="CS136" t="inlineStr">
        <x:is>
          <x:t xml:space="preserve">0</x:t>
        </x:is>
      </x:c>
      <x:c r="CT136" t="inlineStr">
        <x:is>
          <x:t xml:space="preserve">LuSens</x:t>
        </x:is>
      </x:c>
      <x:c r="CU136" t="inlineStr">
        <x:is>
          <x:t xml:space="preserve">In vitro; In chemico; Mixed</x:t>
        </x:is>
      </x:c>
      <x:c r="CV136" t="inlineStr">
        <x:is>
          <x:t xml:space="preserve">Complete</x:t>
        </x:is>
      </x:c>
      <x:c r="CX136" s="194" t="str">
        <x:v>No evidence-supported bottleneck event identified after QC review.</x:v>
      </x:c>
      <x:c r="CY136" t="inlineStr">
        <x:is>
          <x:t xml:space="preserve">TM2011-10</x:t>
        </x:is>
      </x:c>
      <x:c r="CZ136" s="177" t="n">
        <x:v>0</x:v>
      </x:c>
      <x:c r="DB136" s="177" t="n">
        <x:v>0</x:v>
      </x:c>
      <x:c r="DC136" s="177" t="str">
        <x:v>Original submission</x:v>
      </x:c>
      <x:c r="DD136" s="177" t="str">
        <x:v>No explicit cross-TM predecessor/successor/resubmission relationship was identified; no lineage is inferred from name similarity.</x:v>
      </x:c>
      <x:c r="DE136" s="188" t="str">
        <x:v>Reduction</x:v>
      </x:c>
      <x:c r="DF136" s="189" t="str">
        <x:v>Reduction</x:v>
      </x:c>
      <x:c r="DG136" t="str">
        <x:v>AI Reviewed</x:v>
      </x:c>
      <x:c r="DH136" s="52" t="n"/>
      <x:c r="DI136" t="str">
        <x:v>AI Reviewed</x:v>
      </x:c>
    </x:row>
    <x:row r="137" ht="15" customHeight="1">
      <x:c r="A137" s="1" t="inlineStr">
        <x:is>
          <x:t xml:space="preserve">TM2014-06</x:t>
        </x:is>
      </x:c>
      <x:c r="B137" s="1" t="inlineStr">
        <x:is>
          <x:t xml:space="preserve">Skin Irritation Test for the Prediction of Acute Skin Irritation of Chemicals With Sterlab RHE: 42 minutes application + 42 hours post-incubation</x:t>
        </x:is>
      </x:c>
      <x:c r="C137" s="1" t="inlineStr">
        <x:is>
          <x:t xml:space="preserve">Submission &gt; Assessment of full submission</x:t>
        </x:is>
      </x:c>
      <x:c r="D137" s="1" t="inlineStr">
        <x:is>
          <x:t xml:space="preserve">Submission</x:t>
        </x:is>
      </x:c>
      <x:c r="E137" s="1" t="inlineStr">
        <x:is>
          <x:t xml:space="preserve">Assessment of full submission</x:t>
        </x:is>
      </x:c>
      <x:c r="F137" s="1" t="inlineStr">
        <x:is>
          <x:t xml:space="preserve">Skin irritation</x:t>
        </x:is>
      </x:c>
      <x:c r="G137" s="1" t="n">
        <x:v>2014</x:v>
      </x:c>
      <x:c r="H137" s="1" t="inlineStr">
        <x:is>
          <x:t xml:space="preserve">EURL ECVAM - European Union</x:t>
        </x:is>
      </x:c>
      <x:c r="I137" s="1" t="inlineStr">
        <x:is>
          <x:t xml:space="preserve">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x:t>
        </x:is>
      </x:c>
      <x:c r="J137" s="1" t="n"/>
      <x:c r="K137" s="1" t="n"/>
      <x:c r="L137" s="1" t="inlineStr">
        <x:is>
          <x:t xml:space="preserve">Thursday, April 2, 2026 - 13:22</x:t>
        </x:is>
      </x:c>
      <x:c r="M137" s="2" t="inlineStr">
        <x:is>
          <x:t xml:space="preserve">2026-04-02</x:t>
        </x:is>
      </x:c>
      <x:c r="N137" s="2" t="inlineStr">
        <x:is>
          <x:t xml:space="preserve">SUB_ASSESS</x:t>
        </x:is>
      </x:c>
      <x:c r="O137" s="2" t="inlineStr">
        <x:is>
          <x:t xml:space="preserve">Test Submission</x:t>
        </x:is>
      </x:c>
      <x:c r="P137" s="2" t="inlineStr">
        <x:is>
          <x:t xml:space="preserve">Ongoing</x:t>
        </x:is>
      </x:c>
      <x:c r="Q137" s="2" t="inlineStr">
        <x:is>
          <x:t xml:space="preserve">Skin Irritation Test for the Prediction of Acute Skin Irritation of Chemicals With Sterlab RHE: 42 minutes application + 42 hours post-incubation Skin irritation 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 </x:t>
        </x:is>
      </x:c>
      <x:c r="R137" s="2" t="inlineStr">
        <x:is>
          <x:t xml:space="preserve">Cosmetics; Industrial chemicals</x:t>
        </x:is>
      </x:c>
      <x:c r="S137" s="2" t="inlineStr">
        <x:is>
          <x:t xml:space="preserve">Skin irritation Skin Irritation Test for the Prediction of Acute Skin Irritation of Chemicals With Sterlab RHE: 42 minutes application + 42 hours post-incubation 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 </x:t>
        </x:is>
      </x:c>
      <x:c r="T137" s="2" t="inlineStr">
        <x:is>
          <x:t xml:space="preserve">Skin irritation</x:t>
        </x:is>
      </x:c>
      <x:c r="U137" s="2" t="n">
        <x:v>1</x:v>
      </x:c>
      <x:c r="V137" s="2" t="inlineStr">
        <x:is>
          <x:t xml:space="preserve">0</x:t>
        </x:is>
      </x:c>
      <x:c r="W137" s="2" t="inlineStr">
        <x:is>
          <x:t xml:space="preserve">0</x:t>
        </x:is>
      </x:c>
      <x:c r="X137" s="2" t="inlineStr">
        <x:is>
          <x:t xml:space="preserve">0</x:t>
        </x:is>
      </x:c>
      <x:c r="Y137" s="2" t="inlineStr">
        <x:is>
          <x:t xml:space="preserve">0</x:t>
        </x:is>
      </x:c>
      <x:c r="Z137" s="2" t="inlineStr">
        <x:is>
          <x:t xml:space="preserve">0</x:t>
        </x:is>
      </x:c>
      <x:c r="AA137" s="2" t="inlineStr">
        <x:is>
          <x:t xml:space="preserve">0</x:t>
        </x:is>
      </x:c>
      <x:c r="AB137" s="3" t="inlineStr">
        <x:is>
          <x:t xml:space="preserve">0</x:t>
        </x:is>
      </x:c>
      <x:c r="AC137" s="3" t="inlineStr">
        <x:is>
          <x:t xml:space="preserve">0</x:t>
        </x:is>
      </x:c>
      <x:c r="AD137" s="3" t="inlineStr">
        <x:is>
          <x:t xml:space="preserve">0</x:t>
        </x:is>
      </x:c>
      <x:c r="AE137" s="3" t="inlineStr">
        <x:is>
          <x:t xml:space="preserve">0</x:t>
        </x:is>
      </x:c>
      <x:c r="AF137" s="3" t="inlineStr">
        <x:is>
          <x:t xml:space="preserve">0</x:t>
        </x:is>
      </x:c>
      <x:c r="AG137" s="3" t="inlineStr">
        <x:is>
          <x:t xml:space="preserve">0</x:t>
        </x:is>
      </x:c>
      <x:c r="AH137" s="3" t="inlineStr">
        <x:is>
          <x:t xml:space="preserve">0</x:t>
        </x:is>
      </x:c>
      <x:c r="AI137" s="3" t="inlineStr">
        <x:is>
          <x:t xml:space="preserve">0</x:t>
        </x:is>
      </x:c>
      <x:c r="AJ137" s="3" t="inlineStr">
        <x:is>
          <x:t xml:space="preserve">0</x:t>
        </x:is>
      </x:c>
      <x:c r="AK137" s="3" t="inlineStr">
        <x:is>
          <x:t xml:space="preserve">0</x:t>
        </x:is>
      </x:c>
      <x:c r="AL137" s="3" t="inlineStr">
        <x:is>
          <x:t xml:space="preserve">0</x:t>
        </x:is>
      </x:c>
      <x:c r="AM137" s="3" t="inlineStr">
        <x:is>
          <x:t xml:space="preserve">0</x:t>
        </x:is>
      </x:c>
      <x:c r="AN137" s="3" t="inlineStr">
        <x:is>
          <x:t xml:space="preserve">0</x:t>
        </x:is>
      </x:c>
      <x:c r="AO137" s="3" t="inlineStr">
        <x:is>
          <x:t xml:space="preserve">0</x:t>
        </x:is>
      </x:c>
      <x:c r="AP137" s="3" t="inlineStr">
        <x:is>
          <x:t xml:space="preserve">0</x:t>
        </x:is>
      </x:c>
      <x:c r="AQ137" s="3" t="inlineStr">
        <x:is>
          <x:t xml:space="preserve">0</x:t>
        </x:is>
      </x:c>
      <x:c r="AR137" s="3" t="inlineStr">
        <x:is>
          <x:t xml:space="preserve">0</x:t>
        </x:is>
      </x:c>
      <x:c r="AS137" s="3" t="inlineStr">
        <x:is>
          <x:t xml:space="preserve">0</x:t>
        </x:is>
      </x:c>
      <x:c r="AT137" s="3" t="inlineStr">
        <x:is>
          <x:t xml:space="preserve">1</x:t>
        </x:is>
      </x:c>
      <x:c r="AU137" s="3" t="inlineStr">
        <x:is>
          <x:t xml:space="preserve">0</x:t>
        </x:is>
      </x:c>
      <x:c r="AV137" s="3" t="inlineStr">
        <x:is>
          <x:t xml:space="preserve">0</x:t>
        </x:is>
      </x:c>
      <x:c r="AW137" s="3" t="inlineStr">
        <x:is>
          <x:t xml:space="preserve">0</x:t>
        </x:is>
      </x:c>
      <x:c r="AX137" s="3" t="inlineStr">
        <x:is>
          <x:t xml:space="preserve">0</x:t>
        </x:is>
      </x:c>
      <x:c r="AY137" s="3" t="inlineStr">
        <x:is>
          <x:t xml:space="preserve">0</x:t>
        </x:is>
      </x:c>
      <x:c r="AZ137" s="3" t="inlineStr">
        <x:is>
          <x:t xml:space="preserve">0</x:t>
        </x:is>
      </x:c>
      <x:c r="BA137" s="3" t="inlineStr">
        <x:is>
          <x:t xml:space="preserve">Sterlab RHE SIT Skin Irritation Test for the Prediction of Acute Skin Irritation of Chemicals With Sterlab RHE: 42 minutes application + 42 hours post-incubation Skin irritation The present test method is designed to predict and classify the skin irritant potential of chemicals according to chemical safety regulation, using STERLAB human reconstructed epidermis (RHE) model. The protocol is established for liquids, viscous and solid test substances. The relative viability of the treated tissues is measured at the end of the treatment exposure (42 minutes) followed by a post-exposure period (42 hours) using a cell viability test. </x:t>
        </x:is>
      </x:c>
      <x:c r="BB137" s="3" t="inlineStr">
        <x:is>
          <x:t xml:space="preserve">Organoid/3D tissue model; Cytotoxicity/cell viability assay</x:t>
        </x:is>
      </x:c>
      <x:c r="BC137" s="3" t="n">
        <x:v>2</x:v>
      </x:c>
      <x:c r="BD137" s="3" t="inlineStr">
        <x:is>
          <x:t xml:space="preserve">0</x:t>
        </x:is>
      </x:c>
      <x:c r="BE137" s="3" t="inlineStr">
        <x:is>
          <x:t xml:space="preserve">0</x:t>
        </x:is>
      </x:c>
      <x:c r="BF137" s="3" t="inlineStr">
        <x:is>
          <x:t xml:space="preserve">0</x:t>
        </x:is>
      </x:c>
      <x:c r="BG137" s="2" t="inlineStr">
        <x:is>
          <x:t xml:space="preserve">0</x:t>
        </x:is>
      </x:c>
      <x:c r="BH137" s="2" t="inlineStr">
        <x:is>
          <x:t xml:space="preserve">0</x:t>
        </x:is>
      </x:c>
      <x:c r="BI137" s="2" t="inlineStr">
        <x:is>
          <x:t xml:space="preserve">0</x:t>
        </x:is>
      </x:c>
      <x:c r="BJ137" s="2" t="inlineStr">
        <x:is>
          <x:t xml:space="preserve">0</x:t>
        </x:is>
      </x:c>
      <x:c r="BK137" s="2" t="inlineStr">
        <x:is>
          <x:t xml:space="preserve">0</x:t>
        </x:is>
      </x:c>
      <x:c r="BL137" s="2" t="inlineStr">
        <x:is>
          <x:t xml:space="preserve">0</x:t>
        </x:is>
      </x:c>
      <x:c r="BM137" s="2" t="inlineStr">
        <x:is>
          <x:t xml:space="preserve">1</x:t>
        </x:is>
      </x:c>
      <x:c r="BN137" s="5" t="inlineStr">
        <x:is>
          <x:t xml:space="preserve">1</x:t>
        </x:is>
      </x:c>
      <x:c r="BO137" s="99" t="inlineStr">
        <x:is>
          <x:t xml:space="preserve">0</x:t>
        </x:is>
      </x:c>
      <x:c r="BP137" s="2" t="inlineStr">
        <x:is>
          <x:t xml:space="preserve">0</x:t>
        </x:is>
      </x:c>
      <x:c r="BQ137" s="2" t="inlineStr">
        <x:is>
          <x:t xml:space="preserve">0</x:t>
        </x:is>
      </x:c>
      <x:c r="BR137" s="2" t="inlineStr">
        <x:is>
          <x:t xml:space="preserve">0</x:t>
        </x:is>
      </x:c>
      <x:c r="BS137" s="2" t="inlineStr">
        <x:is>
          <x:t xml:space="preserve">0</x:t>
        </x:is>
      </x:c>
      <x:c r="BT137" s="2" t="inlineStr">
        <x:is>
          <x:t xml:space="preserve">0</x:t>
        </x:is>
      </x:c>
      <x:c r="BU137" s="2" t="inlineStr">
        <x:is>
          <x:t xml:space="preserve">0</x:t>
        </x:is>
      </x:c>
      <x:c r="BV137" s="2" t="inlineStr">
        <x:is>
          <x:t xml:space="preserve">0</x:t>
        </x:is>
      </x:c>
      <x:c r="BW137" s="2" t="inlineStr">
        <x:is>
          <x:t xml:space="preserve">0</x:t>
        </x:is>
      </x:c>
      <x:c r="BX137" s="2" t="inlineStr">
        <x:is>
          <x:t xml:space="preserve">0</x:t>
        </x:is>
      </x:c>
      <x:c r="BY137" s="2" t="inlineStr">
        <x:is>
          <x:t xml:space="preserve">0</x:t>
        </x:is>
      </x:c>
      <x:c r="BZ137" s="2" t="inlineStr">
        <x:is>
          <x:t xml:space="preserve">0</x:t>
        </x:is>
      </x:c>
      <x:c r="CA137" s="2" t="inlineStr">
        <x:is>
          <x:t xml:space="preserve">0</x:t>
        </x:is>
      </x:c>
      <x:c r="CB137" s="2" t="inlineStr">
        <x:is>
          <x:t xml:space="preserve">0</x:t>
        </x:is>
      </x:c>
      <x:c r="CC137" s="2" t="inlineStr">
        <x:is>
          <x:t xml:space="preserve">0</x:t>
        </x:is>
      </x:c>
      <x:c r="CD137" s="2" t="inlineStr">
        <x:is>
          <x:t xml:space="preserve">0</x:t>
        </x:is>
      </x:c>
      <x:c r="CE137" s="2" t="inlineStr">
        <x:is>
          <x:t xml:space="preserve">0</x:t>
        </x:is>
      </x:c>
      <x:c r="CF137" s="2" t="inlineStr">
        <x:is>
          <x:t xml:space="preserve">0</x:t>
        </x:is>
      </x:c>
      <x:c r="CG137" s="192" t="n">
        <x:v>0</x:v>
      </x:c>
      <x:c r="CH137" s="2" t="inlineStr">
        <x:is>
          <x:t xml:space="preserve">0</x:t>
        </x:is>
      </x:c>
      <x:c r="CI137" s="2" t="inlineStr">
        <x:is>
          <x:t xml:space="preserve">0</x:t>
        </x:is>
      </x:c>
      <x:c r="CJ137" s="2" t="inlineStr">
        <x:is>
          <x:t xml:space="preserve">0</x:t>
        </x:is>
      </x:c>
      <x:c r="CK137" s="2" t="inlineStr">
        <x:is>
          <x:t xml:space="preserve">0</x:t>
        </x:is>
      </x:c>
      <x:c r="CL137" s="12" t="inlineStr">
        <x:is>
          <x:t xml:space="preserve">0</x:t>
        </x:is>
      </x:c>
      <x:c r="CM137" s="13" t="inlineStr">
        <x:is>
          <x:t xml:space="preserve">0</x:t>
        </x:is>
      </x:c>
      <x:c r="CN137" t="inlineStr">
        <x:is>
          <x:t xml:space="preserve">0</x:t>
        </x:is>
      </x:c>
      <x:c r="CO137" t="inlineStr">
        <x:is>
          <x:t xml:space="preserve">0</x:t>
        </x:is>
      </x:c>
      <x:c r="CP137" t="inlineStr">
        <x:is>
          <x:t xml:space="preserve">0</x:t>
        </x:is>
      </x:c>
      <x:c r="CQ137" t="inlineStr">
        <x:is>
          <x:t xml:space="preserve">unknown</x:t>
        </x:is>
      </x:c>
      <x:c r="CS137" t="inlineStr">
        <x:is>
          <x:t xml:space="preserve">0</x:t>
        </x:is>
      </x:c>
      <x:c r="CT137" t="inlineStr">
        <x:is>
          <x:t xml:space="preserve">Sterlab RHE SIT</x:t>
        </x:is>
      </x:c>
      <x:c r="CU137" t="inlineStr">
        <x:is>
          <x:t xml:space="preserve">In vitro</x:t>
        </x:is>
      </x:c>
      <x:c r="CV137" t="inlineStr">
        <x:is>
          <x:t xml:space="preserve">Complete</x:t>
        </x:is>
      </x:c>
      <x:c r="CX137" s="194" t="str">
        <x:v>No evidence-supported bottleneck event identified after QC review.</x:v>
      </x:c>
      <x:c r="CY137" t="inlineStr">
        <x:is>
          <x:t xml:space="preserve">TM2014-06</x:t>
        </x:is>
      </x:c>
      <x:c r="CZ137" s="177" t="n">
        <x:v>0</x:v>
      </x:c>
      <x:c r="DB137" s="177" t="n">
        <x:v>0</x:v>
      </x:c>
      <x:c r="DC137" s="177" t="str">
        <x:v>Original submission</x:v>
      </x:c>
      <x:c r="DD137" s="177" t="str">
        <x:v>No explicit cross-TM predecessor/successor/resubmission relationship was identified; no lineage is inferred from name similarity.</x:v>
      </x:c>
      <x:c r="DE137" s="188" t="str">
        <x:v>Replacement</x:v>
      </x:c>
      <x:c r="DF137" s="189" t="str">
        <x:v>Replacement</x:v>
      </x:c>
      <x:c r="DG137" t="str">
        <x:v>AI Reviewed</x:v>
      </x:c>
      <x:c r="DH137" s="52" t="n"/>
      <x:c r="DI137" t="str">
        <x:v>AI Reviewed</x:v>
      </x:c>
    </x:row>
    <x:row r="138" ht="144.9499969482422" customHeight="1">
      <x:c r="A138" s="1" t="inlineStr">
        <x:is>
          <x:t xml:space="preserve">TM2009-06</x:t>
        </x:is>
      </x:c>
      <x:c r="B138" s="1" t="inlineStr">
        <x:is>
          <x:t xml:space="preserve">Direct Peptide Reactivity Assay</x:t>
        </x:is>
      </x:c>
      <x:c r="C138" s="1" t="inlineStr">
        <x:is>
          <x:t xml:space="preserve">Validation &gt; Ongoing</x:t>
        </x:is>
      </x:c>
      <x:c r="D138" s="1" t="inlineStr">
        <x:is>
          <x:t xml:space="preserve">Validation</x:t>
        </x:is>
      </x:c>
      <x:c r="E138" s="1" t="inlineStr">
        <x:is>
          <x:t xml:space="preserve">Ongoing</x:t>
        </x:is>
      </x:c>
      <x:c r="F138" s="1" t="inlineStr">
        <x:is>
          <x:t xml:space="preserve">Skin sensitisation</x:t>
        </x:is>
      </x:c>
      <x:c r="G138" s="1" t="n">
        <x:v>2009</x:v>
      </x:c>
      <x:c r="H138" s="1" t="inlineStr">
        <x:is>
          <x:t xml:space="preserve">EURL ECVAM - European Union</x:t>
        </x:is>
      </x:c>
      <x:c r="I138" s="1" t="inlineStr">
        <x:is>
          <x:t xml:space="preserve">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x:t>
        </x:is>
      </x:c>
      <x:c r="J138" s="1" t="inlineStr">
        <x:is>
          <x:t xml:space="preserve">Validation finalised, ECVAM Recommendation published, OECD TG available</x:t>
        </x:is>
      </x:c>
      <x:c r="K138" s="1" t="inlineStr">
        <x:is>
          <x:t xml:space="preserve">https://jeodpp.jrc.ec.europa.eu/ftp/jrc-opendata/EURL-ECVAM/datasets/DBALM/LATEST/online/dbalm.html?search=154</x:t>
        </x:is>
      </x:c>
      <x:c r="L138" s="1" t="inlineStr">
        <x:is>
          <x:t xml:space="preserve">Monday, October 12, 2020 - 09:59</x:t>
        </x:is>
      </x:c>
      <x:c r="M138" s="2" t="inlineStr">
        <x:is>
          <x:t xml:space="preserve">2020-10-12</x:t>
        </x:is>
      </x:c>
      <x:c r="N138" s="2" t="inlineStr">
        <x:is>
          <x:t xml:space="preserve">VAL_ONGO</x:t>
        </x:is>
      </x:c>
      <x:c r="O138" s="178" t="str">
        <x:v>Regulatory assessment</x:v>
      </x:c>
      <x:c r="P138" s="178" t="str">
        <x:v>Adopted</x:v>
      </x:c>
      <x:c r="Q138" s="2" t="inlineStr">
        <x:is>
          <x:t xml:space="preserve">Direct Peptide Reactivity Assay Skin sensitisation 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 Validation finalised, ECVAM Recommendation published, OECD TG available</x:t>
        </x:is>
      </x:c>
      <x:c r="R138" s="2" t="inlineStr">
        <x:is>
          <x:t xml:space="preserve">Cosmetics</x:t>
        </x:is>
      </x:c>
      <x:c r="S138" s="2" t="inlineStr">
        <x:is>
          <x:t xml:space="preserve">Skin sensitisation Direct Peptide Reactivity Assay 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 Validation finalised, ECVAM Recommendation published, OECD TG available</x:t>
        </x:is>
      </x:c>
      <x:c r="T138" s="2" t="inlineStr">
        <x:is>
          <x:t xml:space="preserve">Skin sensitisation</x:t>
        </x:is>
      </x:c>
      <x:c r="U138" s="2" t="n">
        <x:v>1</x:v>
      </x:c>
      <x:c r="V138" s="2" t="inlineStr">
        <x:is>
          <x:t xml:space="preserve">0</x:t>
        </x:is>
      </x:c>
      <x:c r="W138" s="2" t="inlineStr">
        <x:is>
          <x:t xml:space="preserve">0</x:t>
        </x:is>
      </x:c>
      <x:c r="X138" s="2" t="inlineStr">
        <x:is>
          <x:t xml:space="preserve">0</x:t>
        </x:is>
      </x:c>
      <x:c r="Y138" s="2" t="inlineStr">
        <x:is>
          <x:t xml:space="preserve">0</x:t>
        </x:is>
      </x:c>
      <x:c r="Z138" s="2" t="inlineStr">
        <x:is>
          <x:t xml:space="preserve">0</x:t>
        </x:is>
      </x:c>
      <x:c r="AA138" s="2" t="inlineStr">
        <x:is>
          <x:t xml:space="preserve">0</x:t>
        </x:is>
      </x:c>
      <x:c r="AB138" s="3" t="inlineStr">
        <x:is>
          <x:t xml:space="preserve">0</x:t>
        </x:is>
      </x:c>
      <x:c r="AC138" s="3" t="inlineStr">
        <x:is>
          <x:t xml:space="preserve">0</x:t>
        </x:is>
      </x:c>
      <x:c r="AD138" s="3" t="inlineStr">
        <x:is>
          <x:t xml:space="preserve">0</x:t>
        </x:is>
      </x:c>
      <x:c r="AE138" s="3" t="inlineStr">
        <x:is>
          <x:t xml:space="preserve">0</x:t>
        </x:is>
      </x:c>
      <x:c r="AF138" s="3" t="inlineStr">
        <x:is>
          <x:t xml:space="preserve">0</x:t>
        </x:is>
      </x:c>
      <x:c r="AG138" s="3" t="inlineStr">
        <x:is>
          <x:t xml:space="preserve">0</x:t>
        </x:is>
      </x:c>
      <x:c r="AH138" s="3" t="inlineStr">
        <x:is>
          <x:t xml:space="preserve">0</x:t>
        </x:is>
      </x:c>
      <x:c r="AI138" s="3" t="inlineStr">
        <x:is>
          <x:t xml:space="preserve">0</x:t>
        </x:is>
      </x:c>
      <x:c r="AJ138" s="3" t="inlineStr">
        <x:is>
          <x:t xml:space="preserve">0</x:t>
        </x:is>
      </x:c>
      <x:c r="AK138" s="3" t="inlineStr">
        <x:is>
          <x:t xml:space="preserve">0</x:t>
        </x:is>
      </x:c>
      <x:c r="AL138" s="3" t="inlineStr">
        <x:is>
          <x:t xml:space="preserve">0</x:t>
        </x:is>
      </x:c>
      <x:c r="AM138" s="3" t="inlineStr">
        <x:is>
          <x:t xml:space="preserve">0</x:t>
        </x:is>
      </x:c>
      <x:c r="AN138" s="3" t="inlineStr">
        <x:is>
          <x:t xml:space="preserve">0</x:t>
        </x:is>
      </x:c>
      <x:c r="AO138" s="3" t="inlineStr">
        <x:is>
          <x:t xml:space="preserve">0</x:t>
        </x:is>
      </x:c>
      <x:c r="AP138" s="3" t="inlineStr">
        <x:is>
          <x:t xml:space="preserve">0</x:t>
        </x:is>
      </x:c>
      <x:c r="AQ138" s="3" t="inlineStr">
        <x:is>
          <x:t xml:space="preserve">0</x:t>
        </x:is>
      </x:c>
      <x:c r="AR138" s="3" t="inlineStr">
        <x:is>
          <x:t xml:space="preserve">0</x:t>
        </x:is>
      </x:c>
      <x:c r="AS138" s="3" t="inlineStr">
        <x:is>
          <x:t xml:space="preserve">0</x:t>
        </x:is>
      </x:c>
      <x:c r="AT138" s="3" t="inlineStr">
        <x:is>
          <x:t xml:space="preserve">0</x:t>
        </x:is>
      </x:c>
      <x:c r="AU138" s="3" t="inlineStr">
        <x:is>
          <x:t xml:space="preserve">0</x:t>
        </x:is>
      </x:c>
      <x:c r="AV138" s="3" t="inlineStr">
        <x:is>
          <x:t xml:space="preserve">1</x:t>
        </x:is>
      </x:c>
      <x:c r="AW138" s="3" t="inlineStr">
        <x:is>
          <x:t xml:space="preserve">0</x:t>
        </x:is>
      </x:c>
      <x:c r="AX138" s="3" t="inlineStr">
        <x:is>
          <x:t xml:space="preserve">0</x:t>
        </x:is>
      </x:c>
      <x:c r="AY138" s="3" t="inlineStr">
        <x:is>
          <x:t xml:space="preserve">0</x:t>
        </x:is>
      </x:c>
      <x:c r="AZ138" s="3" t="inlineStr">
        <x:is>
          <x:t xml:space="preserve">0</x:t>
        </x:is>
      </x:c>
      <x:c r="BA138" s="3" t="inlineStr">
        <x:is>
          <x:t xml:space="preserve">DPRA Direct Peptide Reactivity Assay Skin sensitisation The DPRA supports the discrimination between sensitising and non-sensitising chemicals. It measures in chemico the binding of test chemicals to model synthetic peptides containing either lysine or cysteine. Within the skin sensitization Adverse Outcome Pathway the covalent binding of electrophilic chemicals with nucleophilic sites of amino acids in skin proteins is postulated to be the molecular initiating event (MIE) (i.e. key event 1 – protein binding reactions) leading to skin sensitisation. In skin proteins many amino acids contain electron-rich groups capable of reacting with sensitisers. Lysine and cysteine are those most often quoted but others such as arginine, histidine, methionine and tyrosine can react with electrophilic chemicals. Validation finalised, ECVAM Recommendation published, OECD TG available</x:t>
        </x:is>
      </x:c>
      <x:c r="BB138" s="3" t="inlineStr">
        <x:is>
          <x:t xml:space="preserve">Binding/interaction assay; Chemical reactivity assay</x:t>
        </x:is>
      </x:c>
      <x:c r="BC138" s="3" t="n">
        <x:v>2</x:v>
      </x:c>
      <x:c r="BD138" s="3" t="inlineStr">
        <x:is>
          <x:t xml:space="preserve">0</x:t>
        </x:is>
      </x:c>
      <x:c r="BE138" s="3" t="inlineStr">
        <x:is>
          <x:t xml:space="preserve">0</x:t>
        </x:is>
      </x:c>
      <x:c r="BF138" s="3" t="inlineStr">
        <x:is>
          <x:t xml:space="preserve">0</x:t>
        </x:is>
      </x:c>
      <x:c r="BG138" s="2" t="inlineStr">
        <x:is>
          <x:t xml:space="preserve">0</x:t>
        </x:is>
      </x:c>
      <x:c r="BH138" s="2" t="inlineStr">
        <x:is>
          <x:t xml:space="preserve">0</x:t>
        </x:is>
      </x:c>
      <x:c r="BI138" s="2" t="inlineStr">
        <x:is>
          <x:t xml:space="preserve">0</x:t>
        </x:is>
      </x:c>
      <x:c r="BJ138" s="2" t="inlineStr">
        <x:is>
          <x:t xml:space="preserve">0</x:t>
        </x:is>
      </x:c>
      <x:c r="BK138" s="2" t="inlineStr">
        <x:is>
          <x:t xml:space="preserve">0</x:t>
        </x:is>
      </x:c>
      <x:c r="BL138" s="2" t="inlineStr">
        <x:is>
          <x:t xml:space="preserve">0</x:t>
        </x:is>
      </x:c>
      <x:c r="BM138" s="2" t="inlineStr">
        <x:is>
          <x:t xml:space="preserve">0</x:t>
        </x:is>
      </x:c>
      <x:c r="BN138" s="5" t="inlineStr">
        <x:is>
          <x:t xml:space="preserve">0</x:t>
        </x:is>
      </x:c>
      <x:c r="BO138" s="99" t="inlineStr">
        <x:is>
          <x:t xml:space="preserve">0</x:t>
        </x:is>
      </x:c>
      <x:c r="BP138" s="2" t="inlineStr">
        <x:is>
          <x:t xml:space="preserve">0</x:t>
        </x:is>
      </x:c>
      <x:c r="BQ138" s="2" t="inlineStr">
        <x:is>
          <x:t xml:space="preserve">0</x:t>
        </x:is>
      </x:c>
      <x:c r="BR138" s="2" t="inlineStr">
        <x:is>
          <x:t xml:space="preserve">1</x:t>
        </x:is>
      </x:c>
      <x:c r="BS138" s="2" t="inlineStr">
        <x:is>
          <x:t xml:space="preserve">1</x:t>
        </x:is>
      </x:c>
      <x:c r="BT138" s="2" t="inlineStr">
        <x:is>
          <x:t xml:space="preserve">0</x:t>
        </x:is>
      </x:c>
      <x:c r="BU138" s="2" t="inlineStr">
        <x:is>
          <x:t xml:space="preserve">0</x:t>
        </x:is>
      </x:c>
      <x:c r="BV138" s="2" t="inlineStr">
        <x:is>
          <x:t xml:space="preserve">0</x:t>
        </x:is>
      </x:c>
      <x:c r="BW138" s="2" t="inlineStr">
        <x:is>
          <x:t xml:space="preserve">0</x:t>
        </x:is>
      </x:c>
      <x:c r="BX138" s="2" t="inlineStr">
        <x:is>
          <x:t xml:space="preserve">0</x:t>
        </x:is>
      </x:c>
      <x:c r="BY138" s="2" t="inlineStr">
        <x:is>
          <x:t xml:space="preserve">0</x:t>
        </x:is>
      </x:c>
      <x:c r="BZ138" s="2" t="inlineStr">
        <x:is>
          <x:t xml:space="preserve">0</x:t>
        </x:is>
      </x:c>
      <x:c r="CA138" s="2" t="inlineStr">
        <x:is>
          <x:t xml:space="preserve">0</x:t>
        </x:is>
      </x:c>
      <x:c r="CB138" s="2" t="inlineStr">
        <x:is>
          <x:t xml:space="preserve">0</x:t>
        </x:is>
      </x:c>
      <x:c r="CC138" s="2" t="inlineStr">
        <x:is>
          <x:t xml:space="preserve">0</x:t>
        </x:is>
      </x:c>
      <x:c r="CD138" s="2" t="inlineStr">
        <x:is>
          <x:t xml:space="preserve">0</x:t>
        </x:is>
      </x:c>
      <x:c r="CE138" s="2" t="inlineStr">
        <x:is>
          <x:t xml:space="preserve">0</x:t>
        </x:is>
      </x:c>
      <x:c r="CF138" s="2" t="inlineStr">
        <x:is>
          <x:t xml:space="preserve">0</x:t>
        </x:is>
      </x:c>
      <x:c r="CG138" s="2" t="inlineStr">
        <x:is>
          <x:t xml:space="preserve">0</x:t>
        </x:is>
      </x:c>
      <x:c r="CH138" s="2" t="inlineStr">
        <x:is>
          <x:t xml:space="preserve">0</x:t>
        </x:is>
      </x:c>
      <x:c r="CI138" s="2" t="inlineStr">
        <x:is>
          <x:t xml:space="preserve">0</x:t>
        </x:is>
      </x:c>
      <x:c r="CJ138" s="2" t="inlineStr">
        <x:is>
          <x:t xml:space="preserve">0</x:t>
        </x:is>
      </x:c>
      <x:c r="CK138" s="178" t="n">
        <x:v>0</x:v>
      </x:c>
      <x:c r="CL138" s="12" t="inlineStr">
        <x:is>
          <x:t xml:space="preserve">0</x:t>
        </x:is>
      </x:c>
      <x:c r="CM138" s="13" t="inlineStr">
        <x:is>
          <x:t xml:space="preserve">0</x:t>
        </x:is>
      </x:c>
      <x:c r="CN138" t="inlineStr">
        <x:is>
          <x:t xml:space="preserve">0</x:t>
        </x:is>
      </x:c>
      <x:c r="CO138" t="inlineStr">
        <x:is>
          <x:t xml:space="preserve">0</x:t>
        </x:is>
      </x:c>
      <x:c r="CP138" s="177" t="n">
        <x:v>0</x:v>
      </x:c>
      <x:c r="CQ138" t="inlineStr">
        <x:is>
          <x:t xml:space="preserve">unknown</x:t>
        </x:is>
      </x:c>
      <x:c r="CS138" t="inlineStr">
        <x:is>
          <x:t xml:space="preserve">0</x:t>
        </x:is>
      </x:c>
      <x:c r="CT138" t="inlineStr">
        <x:is>
          <x:t xml:space="preserve">DPRA</x:t>
        </x:is>
      </x:c>
      <x:c r="CU138" t="inlineStr">
        <x:is>
          <x:t xml:space="preserve">In chemico</x:t>
        </x:is>
      </x:c>
      <x:c r="CV138" t="inlineStr">
        <x:is>
          <x:t xml:space="preserve">Complete</x:t>
        </x:is>
      </x:c>
      <x:c r="CX138" s="194" t="str">
        <x:v>No evidence-supported bottleneck event identified after QC review.</x:v>
      </x:c>
      <x:c r="CY138" t="inlineStr">
        <x:is>
          <x:t xml:space="preserve">TM2009-06</x:t>
        </x:is>
      </x:c>
      <x:c r="CZ138" s="177" t="n">
        <x:v>0</x:v>
      </x:c>
      <x:c r="DB138" s="177" t="n">
        <x:v>0</x:v>
      </x:c>
      <x:c r="DC138" s="177" t="str">
        <x:v>Original submission</x:v>
      </x:c>
      <x:c r="DD138" s="177" t="str">
        <x:v>No explicit cross-TM predecessor/successor/resubmission relationship was identified; no lineage is inferred from name similarity.</x:v>
      </x:c>
      <x:c r="DE138" s="188" t="str">
        <x:v>Reduction</x:v>
      </x:c>
      <x:c r="DF138" s="189" t="str">
        <x:v>Reduction</x:v>
      </x:c>
      <x:c r="DG138" t="str">
        <x:v>AI Reviewed</x:v>
      </x:c>
      <x:c r="DH138" s="52" t="n"/>
      <x:c r="DI138" t="str">
        <x:v>AI Reviewed</x:v>
      </x:c>
    </x:row>
    <x:row r="139" ht="217.5" customHeight="1">
      <x:c r="A139" s="1" t="inlineStr">
        <x:is>
          <x:t xml:space="preserve">TM1998-04</x:t>
        </x:is>
      </x:c>
      <x:c r="B139" s="1" t="inlineStr">
        <x:is>
          <x:t xml:space="preserve">In vitro production of monoclonal antibodies (hybridoma technique)</x:t>
        </x:is>
      </x:c>
      <x:c r="C139" s="1" t="inlineStr">
        <x:is>
          <x:t xml:space="preserve">Peer-review &gt; Finalised</x:t>
        </x:is>
      </x:c>
      <x:c r="D139" s="1" t="inlineStr">
        <x:is>
          <x:t xml:space="preserve">Peer-review</x:t>
        </x:is>
      </x:c>
      <x:c r="E139" s="1" t="inlineStr">
        <x:is>
          <x:t xml:space="preserve">Finalised</x:t>
        </x:is>
      </x:c>
      <x:c r="F139" s="1" t="inlineStr">
        <x:is>
          <x:t xml:space="preserve">Human health</x:t>
        </x:is>
      </x:c>
      <x:c r="G139" s="1" t="n">
        <x:v>1998</x:v>
      </x:c>
      <x:c r="H139" s="1" t="inlineStr">
        <x:is>
          <x:t xml:space="preserve">EURL ECVAM - European Union</x:t>
        </x:is>
      </x:c>
      <x:c r="I139" s="1" t="inlineStr">
        <x:is>
          <x:t xml:space="preserve">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x:t>
        </x:is>
      </x:c>
      <x:c r="J139" s="1" t="n"/>
      <x:c r="K139" s="1" t="n"/>
      <x:c r="L139" s="1" t="inlineStr">
        <x:is>
          <x:t xml:space="preserve">Wednesday, October 21, 2020 - 16:10</x:t>
        </x:is>
      </x:c>
      <x:c r="M139" s="2" t="inlineStr">
        <x:is>
          <x:t xml:space="preserve">2020-10-21</x:t>
        </x:is>
      </x:c>
      <x:c r="N139" s="2" t="inlineStr">
        <x:is>
          <x:t xml:space="preserve">VAL_PEER_FINAL</x:t>
        </x:is>
      </x:c>
      <x:c r="O139" s="2" t="inlineStr">
        <x:is>
          <x:t xml:space="preserve">Validation</x:t>
        </x:is>
      </x:c>
      <x:c r="P139" s="2" t="inlineStr">
        <x:is>
          <x:t xml:space="preserve">Finalised</x:t>
        </x:is>
      </x:c>
      <x:c r="Q139" s="2" t="inlineStr">
        <x:is>
          <x:t xml:space="preserve">In vitro production of monoclonal antibodies (hybridoma technique) Human health 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 </x:t>
        </x:is>
      </x:c>
      <x:c r="R139" s="2" t="inlineStr">
        <x:is>
          <x:t xml:space="preserve">Mixed/general toxicology</x:t>
        </x:is>
      </x:c>
      <x:c r="S139" s="2" t="inlineStr">
        <x:is>
          <x:t xml:space="preserve">Human health In vitro production of monoclonal antibodies (hybridoma technique) 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 </x:t>
        </x:is>
      </x:c>
      <x:c r="T139" s="2" t="inlineStr">
        <x:is>
          <x:t xml:space="preserve">Human health — unspecified</x:t>
        </x:is>
      </x:c>
      <x:c r="U139" s="2" t="n">
        <x:v>1</x:v>
      </x:c>
      <x:c r="V139" s="2" t="inlineStr">
        <x:is>
          <x:t xml:space="preserve">0</x:t>
        </x:is>
      </x:c>
      <x:c r="W139" s="2" t="inlineStr">
        <x:is>
          <x:t xml:space="preserve">0</x:t>
        </x:is>
      </x:c>
      <x:c r="X139" s="2" t="inlineStr">
        <x:is>
          <x:t xml:space="preserve">0</x:t>
        </x:is>
      </x:c>
      <x:c r="Y139" s="2" t="inlineStr">
        <x:is>
          <x:t xml:space="preserve">0</x:t>
        </x:is>
      </x:c>
      <x:c r="Z139" s="2" t="inlineStr">
        <x:is>
          <x:t xml:space="preserve">0</x:t>
        </x:is>
      </x:c>
      <x:c r="AA139" s="2" t="inlineStr">
        <x:is>
          <x:t xml:space="preserve">0</x:t>
        </x:is>
      </x:c>
      <x:c r="AB139" s="3" t="inlineStr">
        <x:is>
          <x:t xml:space="preserve">0</x:t>
        </x:is>
      </x:c>
      <x:c r="AC139" s="3" t="inlineStr">
        <x:is>
          <x:t xml:space="preserve">0</x:t>
        </x:is>
      </x:c>
      <x:c r="AD139" s="3" t="inlineStr">
        <x:is>
          <x:t xml:space="preserve">0</x:t>
        </x:is>
      </x:c>
      <x:c r="AE139" s="3" t="inlineStr">
        <x:is>
          <x:t xml:space="preserve">0</x:t>
        </x:is>
      </x:c>
      <x:c r="AF139" s="3" t="inlineStr">
        <x:is>
          <x:t xml:space="preserve">0</x:t>
        </x:is>
      </x:c>
      <x:c r="AG139" s="3" t="inlineStr">
        <x:is>
          <x:t xml:space="preserve">0</x:t>
        </x:is>
      </x:c>
      <x:c r="AH139" s="3" t="inlineStr">
        <x:is>
          <x:t xml:space="preserve">0</x:t>
        </x:is>
      </x:c>
      <x:c r="AI139" s="3" t="inlineStr">
        <x:is>
          <x:t xml:space="preserve">0</x:t>
        </x:is>
      </x:c>
      <x:c r="AJ139" s="3" t="inlineStr">
        <x:is>
          <x:t xml:space="preserve">0</x:t>
        </x:is>
      </x:c>
      <x:c r="AK139" s="3" t="inlineStr">
        <x:is>
          <x:t xml:space="preserve">0</x:t>
        </x:is>
      </x:c>
      <x:c r="AL139" s="3" t="inlineStr">
        <x:is>
          <x:t xml:space="preserve">0</x:t>
        </x:is>
      </x:c>
      <x:c r="AM139" s="3" t="inlineStr">
        <x:is>
          <x:t xml:space="preserve">0</x:t>
        </x:is>
      </x:c>
      <x:c r="AN139" s="3" t="inlineStr">
        <x:is>
          <x:t xml:space="preserve">0</x:t>
        </x:is>
      </x:c>
      <x:c r="AO139" s="3" t="inlineStr">
        <x:is>
          <x:t xml:space="preserve">0</x:t>
        </x:is>
      </x:c>
      <x:c r="AP139" s="3" t="inlineStr">
        <x:is>
          <x:t xml:space="preserve">0</x:t>
        </x:is>
      </x:c>
      <x:c r="AQ139" s="3" t="inlineStr">
        <x:is>
          <x:t xml:space="preserve">0</x:t>
        </x:is>
      </x:c>
      <x:c r="AR139" s="3" t="inlineStr">
        <x:is>
          <x:t xml:space="preserve">0</x:t>
        </x:is>
      </x:c>
      <x:c r="AS139" s="3" t="inlineStr">
        <x:is>
          <x:t xml:space="preserve">0</x:t>
        </x:is>
      </x:c>
      <x:c r="AT139" s="3" t="inlineStr">
        <x:is>
          <x:t xml:space="preserve">0</x:t>
        </x:is>
      </x:c>
      <x:c r="AU139" s="3" t="inlineStr">
        <x:is>
          <x:t xml:space="preserve">0</x:t>
        </x:is>
      </x:c>
      <x:c r="AV139" s="3" t="inlineStr">
        <x:is>
          <x:t xml:space="preserve">0</x:t>
        </x:is>
      </x:c>
      <x:c r="AW139" s="3" t="inlineStr">
        <x:is>
          <x:t xml:space="preserve">0</x:t>
        </x:is>
      </x:c>
      <x:c r="AX139" s="3" t="inlineStr">
        <x:is>
          <x:t xml:space="preserve">0</x:t>
        </x:is>
      </x:c>
      <x:c r="AY139" s="3" t="inlineStr">
        <x:is>
          <x:t xml:space="preserve">0</x:t>
        </x:is>
      </x:c>
      <x:c r="AZ139" s="3" t="inlineStr">
        <x:is>
          <x:t xml:space="preserve">0</x:t>
        </x:is>
      </x:c>
      <x:c r="BA139" s="3" t="inlineStr">
        <x:is>
          <x:t xml:space="preserve">In vitro mAbs In vitro production of monoclonal antibodies (hybridoma technique) Human health Based on the conclusions and recommendations of ECVAM workshop report 23 (Marx et al, 1997, ATLA, 25 121-137) and a report on monoclonal antibody production (Hendriksen, 1998, ATLA 26, 523-540), the ESAC concluded that for all levels of monoclonal antibody production, scientifically acceptable in vitro methods (e.g. hybridoma techniques) are practicably available. These methods have been shown to be either better than, or equal to, the in vivo (ascites) production method in terms of antibody quality. Therefore, the in vivo production of monoclonal antibodies by the ascites method is no longer scientifically necessary, except in rare cases. </x:t>
        </x:is>
      </x:c>
      <x:c r="BB139" s="3" t="inlineStr">
        <x:is>
          <x:t xml:space="preserve">Immunoassay/flow cytometry</x:t>
        </x:is>
      </x:c>
      <x:c r="BC139" s="3" t="n">
        <x:v>1</x:v>
      </x:c>
      <x:c r="BD139" s="3" t="inlineStr">
        <x:is>
          <x:t xml:space="preserve">0</x:t>
        </x:is>
      </x:c>
      <x:c r="BE139" s="3" t="inlineStr">
        <x:is>
          <x:t xml:space="preserve">0</x:t>
        </x:is>
      </x:c>
      <x:c r="BF139" s="3" t="inlineStr">
        <x:is>
          <x:t xml:space="preserve">0</x:t>
        </x:is>
      </x:c>
      <x:c r="BG139" s="2" t="inlineStr">
        <x:is>
          <x:t xml:space="preserve">0</x:t>
        </x:is>
      </x:c>
      <x:c r="BH139" s="2" t="inlineStr">
        <x:is>
          <x:t xml:space="preserve">0</x:t>
        </x:is>
      </x:c>
      <x:c r="BI139" s="2" t="inlineStr">
        <x:is>
          <x:t xml:space="preserve">0</x:t>
        </x:is>
      </x:c>
      <x:c r="BJ139" s="2" t="inlineStr">
        <x:is>
          <x:t xml:space="preserve">0</x:t>
        </x:is>
      </x:c>
      <x:c r="BK139" s="2" t="inlineStr">
        <x:is>
          <x:t xml:space="preserve">0</x:t>
        </x:is>
      </x:c>
      <x:c r="BL139" s="2" t="inlineStr">
        <x:is>
          <x:t xml:space="preserve">0</x:t>
        </x:is>
      </x:c>
      <x:c r="BM139" s="2" t="inlineStr">
        <x:is>
          <x:t xml:space="preserve">0</x:t>
        </x:is>
      </x:c>
      <x:c r="BN139" s="5" t="inlineStr">
        <x:is>
          <x:t xml:space="preserve">0</x:t>
        </x:is>
      </x:c>
      <x:c r="BO139" s="99" t="inlineStr">
        <x:is>
          <x:t xml:space="preserve">1</x:t>
        </x:is>
      </x:c>
      <x:c r="BP139" s="2" t="inlineStr">
        <x:is>
          <x:t xml:space="preserve">0</x:t>
        </x:is>
      </x:c>
      <x:c r="BQ139" s="2" t="inlineStr">
        <x:is>
          <x:t xml:space="preserve">0</x:t>
        </x:is>
      </x:c>
      <x:c r="BR139" s="2" t="inlineStr">
        <x:is>
          <x:t xml:space="preserve">0</x:t>
        </x:is>
      </x:c>
      <x:c r="BS139" s="2" t="inlineStr">
        <x:is>
          <x:t xml:space="preserve">0</x:t>
        </x:is>
      </x:c>
      <x:c r="BT139" s="2" t="inlineStr">
        <x:is>
          <x:t xml:space="preserve">0</x:t>
        </x:is>
      </x:c>
      <x:c r="BU139" s="2" t="inlineStr">
        <x:is>
          <x:t xml:space="preserve">0</x:t>
        </x:is>
      </x:c>
      <x:c r="BV139" s="2" t="inlineStr">
        <x:is>
          <x:t xml:space="preserve">0</x:t>
        </x:is>
      </x:c>
      <x:c r="BW139" s="2" t="inlineStr">
        <x:is>
          <x:t xml:space="preserve">0</x:t>
        </x:is>
      </x:c>
      <x:c r="BX139" s="2" t="inlineStr">
        <x:is>
          <x:t xml:space="preserve">0</x:t>
        </x:is>
      </x:c>
      <x:c r="BY139" s="2" t="inlineStr">
        <x:is>
          <x:t xml:space="preserve">0</x:t>
        </x:is>
      </x:c>
      <x:c r="BZ139" s="2" t="inlineStr">
        <x:is>
          <x:t xml:space="preserve">0</x:t>
        </x:is>
      </x:c>
      <x:c r="CA139" s="2" t="inlineStr">
        <x:is>
          <x:t xml:space="preserve">0</x:t>
        </x:is>
      </x:c>
      <x:c r="CB139" s="2" t="inlineStr">
        <x:is>
          <x:t xml:space="preserve">0</x:t>
        </x:is>
      </x:c>
      <x:c r="CC139" s="2" t="inlineStr">
        <x:is>
          <x:t xml:space="preserve">0</x:t>
        </x:is>
      </x:c>
      <x:c r="CD139" s="2" t="inlineStr">
        <x:is>
          <x:t xml:space="preserve">0</x:t>
        </x:is>
      </x:c>
      <x:c r="CE139" s="2" t="inlineStr">
        <x:is>
          <x:t xml:space="preserve">0</x:t>
        </x:is>
      </x:c>
      <x:c r="CF139" s="2" t="inlineStr">
        <x:is>
          <x:t xml:space="preserve">0</x:t>
        </x:is>
      </x:c>
      <x:c r="CG139" s="2" t="inlineStr">
        <x:is>
          <x:t xml:space="preserve">0</x:t>
        </x:is>
      </x:c>
      <x:c r="CH139" s="2" t="inlineStr">
        <x:is>
          <x:t xml:space="preserve">0</x:t>
        </x:is>
      </x:c>
      <x:c r="CI139" s="2" t="inlineStr">
        <x:is>
          <x:t xml:space="preserve">0</x:t>
        </x:is>
      </x:c>
      <x:c r="CJ139" s="192" t="n">
        <x:v>0</x:v>
      </x:c>
      <x:c r="CK139" s="2" t="inlineStr">
        <x:is>
          <x:t xml:space="preserve">0</x:t>
        </x:is>
      </x:c>
      <x:c r="CL139" s="12" t="inlineStr">
        <x:is>
          <x:t xml:space="preserve">0</x:t>
        </x:is>
      </x:c>
      <x:c r="CM139" s="13" t="inlineStr">
        <x:is>
          <x:t xml:space="preserve">0</x:t>
        </x:is>
      </x:c>
      <x:c r="CN139" t="inlineStr">
        <x:is>
          <x:t xml:space="preserve">0</x:t>
        </x:is>
      </x:c>
      <x:c r="CO139" t="inlineStr">
        <x:is>
          <x:t xml:space="preserve">0</x:t>
        </x:is>
      </x:c>
      <x:c r="CP139" t="inlineStr">
        <x:is>
          <x:t xml:space="preserve">0</x:t>
        </x:is>
      </x:c>
      <x:c r="CQ139" t="inlineStr">
        <x:is>
          <x:t xml:space="preserve">unknown</x:t>
        </x:is>
      </x:c>
      <x:c r="CS139" t="inlineStr">
        <x:is>
          <x:t xml:space="preserve">0</x:t>
        </x:is>
      </x:c>
      <x:c r="CT139" t="inlineStr">
        <x:is>
          <x:t xml:space="preserve">In vitro mAbs</x:t>
        </x:is>
      </x:c>
      <x:c r="CU139" t="inlineStr">
        <x:is>
          <x:t xml:space="preserve">In vitro</x:t>
        </x:is>
      </x:c>
      <x:c r="CV139" t="inlineStr">
        <x:is>
          <x:t xml:space="preserve">Complete</x:t>
        </x:is>
      </x:c>
      <x:c r="CX139" s="194" t="str">
        <x:v>No evidence-supported bottleneck event identified after QC review.</x:v>
      </x:c>
      <x:c r="CY139" t="inlineStr">
        <x:is>
          <x:t xml:space="preserve">TM1998-04</x:t>
        </x:is>
      </x:c>
      <x:c r="CZ139" s="177" t="n">
        <x:v>0</x:v>
      </x:c>
      <x:c r="DB139" s="177" t="n">
        <x:v>0</x:v>
      </x:c>
      <x:c r="DC139" s="177" t="str">
        <x:v>Original submission</x:v>
      </x:c>
      <x:c r="DD139" s="177" t="str">
        <x:v>No explicit cross-TM predecessor/successor/resubmission relationship was identified; no lineage is inferred from name similarity.</x:v>
      </x:c>
      <x:c r="DE139" s="177" t="str">
        <x:v>Replacement</x:v>
      </x:c>
      <x:c r="DF139" s="179" t="str">
        <x:v>Replacement</x:v>
      </x:c>
      <x:c r="DG139" t="str">
        <x:v>AI Reviewed</x:v>
      </x:c>
      <x:c r="DH139" s="52" t="n"/>
      <x:c r="DI139" t="str">
        <x:v>AI Reviewed</x:v>
      </x:c>
    </x:row>
    <x:row r="140" ht="188.4499969482422" customHeight="1">
      <x:c r="A140" s="1" t="inlineStr">
        <x:is>
          <x:t xml:space="preserve">TM2012-04</x:t>
        </x:is>
      </x:c>
      <x:c r="B140" s="1" t="inlineStr">
        <x:is>
          <x:t xml:space="preserve">Genomic Embryonic Stem cell Test method</x:t>
        </x:is>
      </x:c>
      <x:c r="C140" s="1" t="inlineStr">
        <x:is>
          <x:t xml:space="preserve">Submission &gt; Stopped</x:t>
        </x:is>
      </x:c>
      <x:c r="D140" s="1" t="inlineStr">
        <x:is>
          <x:t xml:space="preserve">Submission</x:t>
        </x:is>
      </x:c>
      <x:c r="E140" s="1" t="inlineStr">
        <x:is>
          <x:t xml:space="preserve">Stopped</x:t>
        </x:is>
      </x:c>
      <x:c r="F140" s="1" t="inlineStr">
        <x:is>
          <x:t xml:space="preserve">Reproductive toxicity, Embryotoxicity</x:t>
        </x:is>
      </x:c>
      <x:c r="G140" s="1" t="n">
        <x:v>2012</x:v>
      </x:c>
      <x:c r="H140" s="1" t="inlineStr">
        <x:is>
          <x:t xml:space="preserve">EURL ECVAM - European Union</x:t>
        </x:is>
      </x:c>
      <x:c r="I140" s="1" t="inlineStr">
        <x:is>
          <x:t xml:space="preserve">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x:t>
        </x:is>
      </x:c>
      <x:c r="J140" s="1" t="inlineStr">
        <x:is>
          <x:t xml:space="preserve">Not considered for follow-up</x:t>
        </x:is>
      </x:c>
      <x:c r="K140" s="1" t="n"/>
      <x:c r="L140" s="1" t="inlineStr">
        <x:is>
          <x:t xml:space="preserve">Monday, October 12, 2020 - 08:44</x:t>
        </x:is>
      </x:c>
      <x:c r="M140" s="2" t="inlineStr">
        <x:is>
          <x:t xml:space="preserve">2020-10-12</x:t>
        </x:is>
      </x:c>
      <x:c r="N140" s="2" t="inlineStr">
        <x:is>
          <x:t xml:space="preserve">SUB_STOP</x:t>
        </x:is>
      </x:c>
      <x:c r="O140" s="2" t="inlineStr">
        <x:is>
          <x:t xml:space="preserve">Test Submission</x:t>
        </x:is>
      </x:c>
      <x:c r="P140" s="2" t="inlineStr">
        <x:is>
          <x:t xml:space="preserve">Discontinued</x:t>
        </x:is>
      </x:c>
      <x:c r="Q140" s="2" t="inlineStr">
        <x:is>
          <x:t xml:space="preserve">Genomic Embryonic Stem cell Test method Reproductive toxicity, Embryotoxicity 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 Not considered for follow-up</x:t>
        </x:is>
      </x:c>
      <x:c r="R140" s="2" t="inlineStr">
        <x:is>
          <x:t xml:space="preserve">Mixed/general toxicology</x:t>
        </x:is>
      </x:c>
      <x:c r="S140" s="2" t="inlineStr">
        <x:is>
          <x:t xml:space="preserve">Reproductive toxicity, Embryotoxicity Genomic Embryonic Stem cell Test method 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 Not considered for follow-up</x:t>
        </x:is>
      </x:c>
      <x:c r="T140" s="2" t="inlineStr">
        <x:is>
          <x:t xml:space="preserve">Reproductive toxicity; Embryotoxicity</x:t>
        </x:is>
      </x:c>
      <x:c r="U140" s="2" t="n">
        <x:v>2</x:v>
      </x:c>
      <x:c r="V140" s="2" t="inlineStr">
        <x:is>
          <x:t xml:space="preserve">0</x:t>
        </x:is>
      </x:c>
      <x:c r="W140" s="2" t="inlineStr">
        <x:is>
          <x:t xml:space="preserve">0</x:t>
        </x:is>
      </x:c>
      <x:c r="X140" s="2" t="inlineStr">
        <x:is>
          <x:t xml:space="preserve">0</x:t>
        </x:is>
      </x:c>
      <x:c r="Y140" s="2" t="inlineStr">
        <x:is>
          <x:t xml:space="preserve">0</x:t>
        </x:is>
      </x:c>
      <x:c r="Z140" s="2" t="inlineStr">
        <x:is>
          <x:t xml:space="preserve">0</x:t>
        </x:is>
      </x:c>
      <x:c r="AA140" s="2" t="inlineStr">
        <x:is>
          <x:t xml:space="preserve">0</x:t>
        </x:is>
      </x:c>
      <x:c r="AB140" s="3" t="inlineStr">
        <x:is>
          <x:t xml:space="preserve">0</x:t>
        </x:is>
      </x:c>
      <x:c r="AC140" s="3" t="inlineStr">
        <x:is>
          <x:t xml:space="preserve">0</x:t>
        </x:is>
      </x:c>
      <x:c r="AD140" s="3" t="inlineStr">
        <x:is>
          <x:t xml:space="preserve">1</x:t>
        </x:is>
      </x:c>
      <x:c r="AE140" s="3" t="inlineStr">
        <x:is>
          <x:t xml:space="preserve">0</x:t>
        </x:is>
      </x:c>
      <x:c r="AF140" s="3" t="inlineStr">
        <x:is>
          <x:t xml:space="preserve">0</x:t>
        </x:is>
      </x:c>
      <x:c r="AG140" s="3" t="inlineStr">
        <x:is>
          <x:t xml:space="preserve">0</x:t>
        </x:is>
      </x:c>
      <x:c r="AH140" s="3" t="inlineStr">
        <x:is>
          <x:t xml:space="preserve">0</x:t>
        </x:is>
      </x:c>
      <x:c r="AI140" s="3" t="inlineStr">
        <x:is>
          <x:t xml:space="preserve">0</x:t>
        </x:is>
      </x:c>
      <x:c r="AJ140" s="3" t="inlineStr">
        <x:is>
          <x:t xml:space="preserve">0</x:t>
        </x:is>
      </x:c>
      <x:c r="AK140" s="3" t="inlineStr">
        <x:is>
          <x:t xml:space="preserve">0</x:t>
        </x:is>
      </x:c>
      <x:c r="AL140" s="3" t="inlineStr">
        <x:is>
          <x:t xml:space="preserve">0</x:t>
        </x:is>
      </x:c>
      <x:c r="AM140" s="3" t="inlineStr">
        <x:is>
          <x:t xml:space="preserve">0</x:t>
        </x:is>
      </x:c>
      <x:c r="AN140" s="3" t="inlineStr">
        <x:is>
          <x:t xml:space="preserve">0</x:t>
        </x:is>
      </x:c>
      <x:c r="AO140" s="3" t="inlineStr">
        <x:is>
          <x:t xml:space="preserve">1</x:t>
        </x:is>
      </x:c>
      <x:c r="AP140" s="3" t="inlineStr">
        <x:is>
          <x:t xml:space="preserve">0</x:t>
        </x:is>
      </x:c>
      <x:c r="AQ140" s="3" t="inlineStr">
        <x:is>
          <x:t xml:space="preserve">0</x:t>
        </x:is>
      </x:c>
      <x:c r="AR140" s="3" t="inlineStr">
        <x:is>
          <x:t xml:space="preserve">0</x:t>
        </x:is>
      </x:c>
      <x:c r="AS140" s="3" t="inlineStr">
        <x:is>
          <x:t xml:space="preserve">0</x:t>
        </x:is>
      </x:c>
      <x:c r="AT140" s="3" t="inlineStr">
        <x:is>
          <x:t xml:space="preserve">0</x:t>
        </x:is>
      </x:c>
      <x:c r="AU140" s="3" t="inlineStr">
        <x:is>
          <x:t xml:space="preserve">0</x:t>
        </x:is>
      </x:c>
      <x:c r="AV140" s="3" t="inlineStr">
        <x:is>
          <x:t xml:space="preserve">0</x:t>
        </x:is>
      </x:c>
      <x:c r="AW140" s="3" t="inlineStr">
        <x:is>
          <x:t xml:space="preserve">0</x:t>
        </x:is>
      </x:c>
      <x:c r="AX140" s="3" t="inlineStr">
        <x:is>
          <x:t xml:space="preserve">0</x:t>
        </x:is>
      </x:c>
      <x:c r="AY140" s="3" t="inlineStr">
        <x:is>
          <x:t xml:space="preserve">0</x:t>
        </x:is>
      </x:c>
      <x:c r="AZ140" s="3" t="inlineStr">
        <x:is>
          <x:t xml:space="preserve">0</x:t>
        </x:is>
      </x:c>
      <x:c r="BA140" s="3" t="inlineStr">
        <x:is>
          <x:t xml:space="preserve">gEST Genomic Embryonic Stem cell Test method Reproductive toxicity, Embryotoxicity The method addresses to test human embryotoxicity and consequently predicts developmental effects on the basis of alterations of gene expression of cell differentiation. The method has showed a large potential discriminating weak embryotoxicants form non-embryotoxicants without loss of capability to detect strong embryotoxicants. The test method compares the relationships among alterations of gene expression in D3 cells and changes on viability on the same D3 mouse embryonic stem cells and 3T3 mouse using as parameters alterations on cell viability determined by the MTT test and alterations on gene expression determined by quantitative RT-PCR. Not considered for follow-up</x:t>
        </x:is>
      </x:c>
      <x:c r="BB140" s="3" t="inlineStr">
        <x:is>
          <x:t xml:space="preserve">Omics; Cytotoxicity/cell viability assay; Embryo/developmental model</x:t>
        </x:is>
      </x:c>
      <x:c r="BC140" s="3" t="n">
        <x:v>3</x:v>
      </x:c>
      <x:c r="BD140" s="3" t="inlineStr">
        <x:is>
          <x:t xml:space="preserve">1</x:t>
        </x:is>
      </x:c>
      <x:c r="BE140" s="3" t="inlineStr">
        <x:is>
          <x:t xml:space="preserve">0</x:t>
        </x:is>
      </x:c>
      <x:c r="BF140" s="3" t="inlineStr">
        <x:is>
          <x:t xml:space="preserve">0</x:t>
        </x:is>
      </x:c>
      <x:c r="BG140" s="2" t="inlineStr">
        <x:is>
          <x:t xml:space="preserve">0</x:t>
        </x:is>
      </x:c>
      <x:c r="BH140" s="2" t="inlineStr">
        <x:is>
          <x:t xml:space="preserve">0</x:t>
        </x:is>
      </x:c>
      <x:c r="BI140" s="2" t="inlineStr">
        <x:is>
          <x:t xml:space="preserve">0</x:t>
        </x:is>
      </x:c>
      <x:c r="BJ140" s="2" t="inlineStr">
        <x:is>
          <x:t xml:space="preserve">0</x:t>
        </x:is>
      </x:c>
      <x:c r="BK140" s="2" t="inlineStr">
        <x:is>
          <x:t xml:space="preserve">0</x:t>
        </x:is>
      </x:c>
      <x:c r="BL140" s="2" t="inlineStr">
        <x:is>
          <x:t xml:space="preserve">0</x:t>
        </x:is>
      </x:c>
      <x:c r="BM140" s="2" t="inlineStr">
        <x:is>
          <x:t xml:space="preserve">0</x:t>
        </x:is>
      </x:c>
      <x:c r="BN140" s="5" t="inlineStr">
        <x:is>
          <x:t xml:space="preserve">1</x:t>
        </x:is>
      </x:c>
      <x:c r="BO140" s="99" t="inlineStr">
        <x:is>
          <x:t xml:space="preserve">0</x:t>
        </x:is>
      </x:c>
      <x:c r="BP140" s="2" t="inlineStr">
        <x:is>
          <x:t xml:space="preserve">0</x:t>
        </x:is>
      </x:c>
      <x:c r="BQ140" s="2" t="inlineStr">
        <x:is>
          <x:t xml:space="preserve">0</x:t>
        </x:is>
      </x:c>
      <x:c r="BR140" s="2" t="inlineStr">
        <x:is>
          <x:t xml:space="preserve">0</x:t>
        </x:is>
      </x:c>
      <x:c r="BS140" s="2" t="inlineStr">
        <x:is>
          <x:t xml:space="preserve">0</x:t>
        </x:is>
      </x:c>
      <x:c r="BT140" s="2" t="inlineStr">
        <x:is>
          <x:t xml:space="preserve">0</x:t>
        </x:is>
      </x:c>
      <x:c r="BU140" s="2" t="inlineStr">
        <x:is>
          <x:t xml:space="preserve">1</x:t>
        </x:is>
      </x:c>
      <x:c r="BV140" s="2" t="inlineStr">
        <x:is>
          <x:t xml:space="preserve">0</x:t>
        </x:is>
      </x:c>
      <x:c r="BW140" s="2" t="inlineStr">
        <x:is>
          <x:t xml:space="preserve">0</x:t>
        </x:is>
      </x:c>
      <x:c r="BX140" s="2" t="inlineStr">
        <x:is>
          <x:t xml:space="preserve">0</x:t>
        </x:is>
      </x:c>
      <x:c r="BY140" s="2" t="inlineStr">
        <x:is>
          <x:t xml:space="preserve">0</x:t>
        </x:is>
      </x:c>
      <x:c r="BZ140" s="2" t="inlineStr">
        <x:is>
          <x:t xml:space="preserve">0</x:t>
        </x:is>
      </x:c>
      <x:c r="CA140" s="2" t="inlineStr">
        <x:is>
          <x:t xml:space="preserve">0</x:t>
        </x:is>
      </x:c>
      <x:c r="CB140" s="2" t="inlineStr">
        <x:is>
          <x:t xml:space="preserve">0</x:t>
        </x:is>
      </x:c>
      <x:c r="CC140" s="2" t="inlineStr">
        <x:is>
          <x:t xml:space="preserve">0</x:t>
        </x:is>
      </x:c>
      <x:c r="CD140" s="2" t="inlineStr">
        <x:is>
          <x:t xml:space="preserve">0</x:t>
        </x:is>
      </x:c>
      <x:c r="CE140" s="2" t="inlineStr">
        <x:is>
          <x:t xml:space="preserve">0</x:t>
        </x:is>
      </x:c>
      <x:c r="CF140" s="2" t="inlineStr">
        <x:is>
          <x:t xml:space="preserve">0</x:t>
        </x:is>
      </x:c>
      <x:c r="CG140" s="192" t="n">
        <x:v>0</x:v>
      </x:c>
      <x:c r="CH140" s="2" t="inlineStr">
        <x:is>
          <x:t xml:space="preserve">0</x:t>
        </x:is>
      </x:c>
      <x:c r="CI140" s="2" t="inlineStr">
        <x:is>
          <x:t xml:space="preserve">0</x:t>
        </x:is>
      </x:c>
      <x:c r="CJ140" s="2" t="inlineStr">
        <x:is>
          <x:t xml:space="preserve">0</x:t>
        </x:is>
      </x:c>
      <x:c r="CK140" s="2" t="inlineStr">
        <x:is>
          <x:t xml:space="preserve">0</x:t>
        </x:is>
      </x:c>
      <x:c r="CL140" s="12" t="inlineStr">
        <x:is>
          <x:t xml:space="preserve">0</x:t>
        </x:is>
      </x:c>
      <x:c r="CM140" s="13" t="inlineStr">
        <x:is>
          <x:t xml:space="preserve">0</x:t>
        </x:is>
      </x:c>
      <x:c r="CN140" s="194" t="n">
        <x:v>0</x:v>
      </x:c>
      <x:c r="CO140" t="inlineStr">
        <x:is>
          <x:t xml:space="preserve">0</x:t>
        </x:is>
      </x:c>
      <x:c r="CP140" s="194" t="n">
        <x:v>0</x:v>
      </x:c>
      <x:c r="CQ140" t="inlineStr">
        <x:is>
          <x:t xml:space="preserve">unknown</x:t>
        </x:is>
      </x:c>
      <x:c r="CS140" t="inlineStr">
        <x:is>
          <x:t xml:space="preserve">0</x:t>
        </x:is>
      </x:c>
      <x:c r="CT140" t="inlineStr">
        <x:is>
          <x:t xml:space="preserve">gEST</x:t>
        </x:is>
      </x:c>
      <x:c r="CU140" t="inlineStr">
        <x:is>
          <x:t xml:space="preserve">In vitro</x:t>
        </x:is>
      </x:c>
      <x:c r="CV140" t="inlineStr">
        <x:is>
          <x:t xml:space="preserve">Complete</x:t>
        </x:is>
      </x:c>
      <x:c r="CX140" s="194" t="str">
        <x:v>No evidence-supported bottleneck event identified after QC review.</x:v>
      </x:c>
      <x:c r="CY140" t="inlineStr">
        <x:is>
          <x:t xml:space="preserve">TM2012-04</x:t>
        </x:is>
      </x:c>
      <x:c r="CZ140" s="177" t="n">
        <x:v>0</x:v>
      </x:c>
      <x:c r="DB140" s="177" t="n">
        <x:v>0</x:v>
      </x:c>
      <x:c r="DC140" s="177" t="str">
        <x:v>Original submission</x:v>
      </x:c>
      <x:c r="DD140" s="177" t="str">
        <x:v>No explicit cross-TM predecessor/successor/resubmission relationship was identified; no lineage is inferred from name similarity.</x:v>
      </x:c>
      <x:c r="DE140" s="188" t="str">
        <x:v>Reduction</x:v>
      </x:c>
      <x:c r="DF140" s="189" t="str">
        <x:v>Reduction</x:v>
      </x:c>
      <x:c r="DG140" t="str">
        <x:v>AI Reviewed</x:v>
      </x:c>
      <x:c r="DH140" s="52" t="n"/>
      <x:c r="DI140" t="str">
        <x:v>AI Reviewed</x:v>
      </x:c>
    </x:row>
    <x:row r="141" ht="188.4499969482422" customHeight="1">
      <x:c r="A141" s="1" t="inlineStr">
        <x:is>
          <x:t xml:space="preserve">TM2005-02</x:t>
        </x:is>
      </x:c>
      <x:c r="B141" s="1" t="inlineStr">
        <x:is>
          <x:t xml:space="preserve">Syrian hamster embryo cell transformation assay at pH 6.7</x:t>
        </x:is>
      </x:c>
      <x:c r="C141" s="1" t="inlineStr">
        <x:is>
          <x:t xml:space="preserve">Regulatory acceptance/Standards &gt; Adopted/published</x:t>
        </x:is>
      </x:c>
      <x:c r="D141" s="1" t="inlineStr">
        <x:is>
          <x:t xml:space="preserve">Regulatory acceptance/Standards</x:t>
        </x:is>
      </x:c>
      <x:c r="E141" s="1" t="inlineStr">
        <x:is>
          <x:t xml:space="preserve">Adopted/published</x:t>
        </x:is>
      </x:c>
      <x:c r="F141" s="1" t="inlineStr">
        <x:is>
          <x:t xml:space="preserve">Carcinogenicity</x:t>
        </x:is>
      </x:c>
      <x:c r="G141" s="1" t="n">
        <x:v>2005</x:v>
      </x:c>
      <x:c r="H141" s="1" t="inlineStr">
        <x:is>
          <x:t xml:space="preserve">EURL ECVAM - European Union</x:t>
        </x:is>
      </x:c>
      <x:c r="I141" s="1" t="inlineStr">
        <x:is>
          <x:t xml:space="preserve">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x:t>
        </x:is>
      </x:c>
      <x:c r="J141" s="1" t="n"/>
      <x:c r="K141" s="1" t="inlineStr">
        <x:is>
          <x:t xml:space="preserve">https://jeodpp.jrc.ec.europa.eu/ftp/jrc-opendata/EURL-ECVAM/datasets/DBALM/LATEST/online/dbalm.html?search=136</x:t>
        </x:is>
      </x:c>
      <x:c r="L141" s="1" t="inlineStr">
        <x:is>
          <x:t xml:space="preserve">Monday, October 12, 2020 - 09:10</x:t>
        </x:is>
      </x:c>
      <x:c r="M141" s="2" t="inlineStr">
        <x:is>
          <x:t xml:space="preserve">2020-10-12</x:t>
        </x:is>
      </x:c>
      <x:c r="N141" s="2" t="inlineStr">
        <x:is>
          <x:t xml:space="preserve">REG_ADOPT</x:t>
        </x:is>
      </x:c>
      <x:c r="O141" s="2" t="inlineStr">
        <x:is>
          <x:t xml:space="preserve">Regulatory assessment</x:t>
        </x:is>
      </x:c>
      <x:c r="P141" s="2" t="inlineStr">
        <x:is>
          <x:t xml:space="preserve">Adopted</x:t>
        </x:is>
      </x:c>
      <x:c r="Q141" s="2" t="inlineStr">
        <x:is>
          <x:t xml:space="preserve">Syrian hamster embryo cell transformation assay at pH 6.7 Carcinogenicity 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x:t>
        </x:is>
      </x:c>
      <x:c r="R141" s="2" t="inlineStr">
        <x:is>
          <x:t xml:space="preserve">Mixed/general toxicology</x:t>
        </x:is>
      </x:c>
      <x:c r="S141" s="2" t="inlineStr">
        <x:is>
          <x:t xml:space="preserve">Carcinogenicity Syrian hamster embryo cell transformation assay at pH 6.7 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x:t>
        </x:is>
      </x:c>
      <x:c r="T141" s="2" t="inlineStr">
        <x:is>
          <x:t xml:space="preserve">Carcinogenicity</x:t>
        </x:is>
      </x:c>
      <x:c r="U141" s="2" t="n">
        <x:v>1</x:v>
      </x:c>
      <x:c r="V141" s="2" t="inlineStr">
        <x:is>
          <x:t xml:space="preserve">0</x:t>
        </x:is>
      </x:c>
      <x:c r="W141" s="2" t="inlineStr">
        <x:is>
          <x:t xml:space="preserve">0</x:t>
        </x:is>
      </x:c>
      <x:c r="X141" s="2" t="inlineStr">
        <x:is>
          <x:t xml:space="preserve">0</x:t>
        </x:is>
      </x:c>
      <x:c r="Y141" s="2" t="inlineStr">
        <x:is>
          <x:t xml:space="preserve">0</x:t>
        </x:is>
      </x:c>
      <x:c r="Z141" s="2" t="inlineStr">
        <x:is>
          <x:t xml:space="preserve">0</x:t>
        </x:is>
      </x:c>
      <x:c r="AA141" s="2" t="inlineStr">
        <x:is>
          <x:t xml:space="preserve">1</x:t>
        </x:is>
      </x:c>
      <x:c r="AB141" s="3" t="inlineStr">
        <x:is>
          <x:t xml:space="preserve">0</x:t>
        </x:is>
      </x:c>
      <x:c r="AC141" s="3" t="inlineStr">
        <x:is>
          <x:t xml:space="preserve">0</x:t>
        </x:is>
      </x:c>
      <x:c r="AD141" s="3" t="inlineStr">
        <x:is>
          <x:t xml:space="preserve">0</x:t>
        </x:is>
      </x:c>
      <x:c r="AE141" s="3" t="inlineStr">
        <x:is>
          <x:t xml:space="preserve">0</x:t>
        </x:is>
      </x:c>
      <x:c r="AF141" s="3" t="inlineStr">
        <x:is>
          <x:t xml:space="preserve">0</x:t>
        </x:is>
      </x:c>
      <x:c r="AG141" s="3" t="inlineStr">
        <x:is>
          <x:t xml:space="preserve">0</x:t>
        </x:is>
      </x:c>
      <x:c r="AH141" s="3" t="inlineStr">
        <x:is>
          <x:t xml:space="preserve">0</x:t>
        </x:is>
      </x:c>
      <x:c r="AI141" s="3" t="inlineStr">
        <x:is>
          <x:t xml:space="preserve">0</x:t>
        </x:is>
      </x:c>
      <x:c r="AJ141" s="3" t="inlineStr">
        <x:is>
          <x:t xml:space="preserve">0</x:t>
        </x:is>
      </x:c>
      <x:c r="AK141" s="3" t="inlineStr">
        <x:is>
          <x:t xml:space="preserve">0</x:t>
        </x:is>
      </x:c>
      <x:c r="AL141" s="3" t="inlineStr">
        <x:is>
          <x:t xml:space="preserve">0</x:t>
        </x:is>
      </x:c>
      <x:c r="AM141" s="3" t="inlineStr">
        <x:is>
          <x:t xml:space="preserve">0</x:t>
        </x:is>
      </x:c>
      <x:c r="AN141" s="3" t="inlineStr">
        <x:is>
          <x:t xml:space="preserve">0</x:t>
        </x:is>
      </x:c>
      <x:c r="AO141" s="3" t="inlineStr">
        <x:is>
          <x:t xml:space="preserve">0</x:t>
        </x:is>
      </x:c>
      <x:c r="AP141" s="3" t="inlineStr">
        <x:is>
          <x:t xml:space="preserve">0</x:t>
        </x:is>
      </x:c>
      <x:c r="AQ141" s="3" t="inlineStr">
        <x:is>
          <x:t xml:space="preserve">0</x:t>
        </x:is>
      </x:c>
      <x:c r="AR141" s="3" t="inlineStr">
        <x:is>
          <x:t xml:space="preserve">0</x:t>
        </x:is>
      </x:c>
      <x:c r="AS141" s="3" t="inlineStr">
        <x:is>
          <x:t xml:space="preserve">0</x:t>
        </x:is>
      </x:c>
      <x:c r="AT141" s="3" t="inlineStr">
        <x:is>
          <x:t xml:space="preserve">0</x:t>
        </x:is>
      </x:c>
      <x:c r="AU141" s="3" t="inlineStr">
        <x:is>
          <x:t xml:space="preserve">0</x:t>
        </x:is>
      </x:c>
      <x:c r="AV141" s="3" t="inlineStr">
        <x:is>
          <x:t xml:space="preserve">0</x:t>
        </x:is>
      </x:c>
      <x:c r="AW141" s="3" t="inlineStr">
        <x:is>
          <x:t xml:space="preserve">0</x:t>
        </x:is>
      </x:c>
      <x:c r="AX141" s="3" t="inlineStr">
        <x:is>
          <x:t xml:space="preserve">0</x:t>
        </x:is>
      </x:c>
      <x:c r="AY141" s="3" t="inlineStr">
        <x:is>
          <x:t xml:space="preserve">0</x:t>
        </x:is>
      </x:c>
      <x:c r="AZ141" s="3" t="inlineStr">
        <x:is>
          <x:t xml:space="preserve">0</x:t>
        </x:is>
      </x:c>
      <x:c r="BA141" s="3" t="inlineStr">
        <x:is>
          <x:t xml:space="preserve">SHE 6.7 CTA Syrian hamster embryo cell transformation assay at pH 6.7 Carcinogenicity The in vitro CTA using Syrian hamster embryonic (SHE) cells at pH 6.7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x:t>
        </x:is>
      </x:c>
      <x:c r="BB141" s="3" t="inlineStr">
        <x:is>
          <x:t xml:space="preserve">Embryo/developmental model; Cell transformation assay</x:t>
        </x:is>
      </x:c>
      <x:c r="BC141" s="3" t="n">
        <x:v>2</x:v>
      </x:c>
      <x:c r="BD141" s="3" t="inlineStr">
        <x:is>
          <x:t xml:space="preserve">0</x:t>
        </x:is>
      </x:c>
      <x:c r="BE141" s="3" t="inlineStr">
        <x:is>
          <x:t xml:space="preserve">0</x:t>
        </x:is>
      </x:c>
      <x:c r="BF141" s="3" t="inlineStr">
        <x:is>
          <x:t xml:space="preserve">0</x:t>
        </x:is>
      </x:c>
      <x:c r="BG141" s="2" t="inlineStr">
        <x:is>
          <x:t xml:space="preserve">0</x:t>
        </x:is>
      </x:c>
      <x:c r="BH141" s="2" t="inlineStr">
        <x:is>
          <x:t xml:space="preserve">0</x:t>
        </x:is>
      </x:c>
      <x:c r="BI141" s="2" t="inlineStr">
        <x:is>
          <x:t xml:space="preserve">0</x:t>
        </x:is>
      </x:c>
      <x:c r="BJ141" s="2" t="inlineStr">
        <x:is>
          <x:t xml:space="preserve">0</x:t>
        </x:is>
      </x:c>
      <x:c r="BK141" s="2" t="inlineStr">
        <x:is>
          <x:t xml:space="preserve">0</x:t>
        </x:is>
      </x:c>
      <x:c r="BL141" s="2" t="inlineStr">
        <x:is>
          <x:t xml:space="preserve">0</x:t>
        </x:is>
      </x:c>
      <x:c r="BM141" s="2" t="inlineStr">
        <x:is>
          <x:t xml:space="preserve">0</x:t>
        </x:is>
      </x:c>
      <x:c r="BN141" s="5" t="inlineStr">
        <x:is>
          <x:t xml:space="preserve">0</x:t>
        </x:is>
      </x:c>
      <x:c r="BO141" s="99" t="inlineStr">
        <x:is>
          <x:t xml:space="preserve">0</x:t>
        </x:is>
      </x:c>
      <x:c r="BP141" s="2" t="inlineStr">
        <x:is>
          <x:t xml:space="preserve">0</x:t>
        </x:is>
      </x:c>
      <x:c r="BQ141" s="2" t="inlineStr">
        <x:is>
          <x:t xml:space="preserve">0</x:t>
        </x:is>
      </x:c>
      <x:c r="BR141" s="2" t="inlineStr">
        <x:is>
          <x:t xml:space="preserve">0</x:t>
        </x:is>
      </x:c>
      <x:c r="BS141" s="2" t="inlineStr">
        <x:is>
          <x:t xml:space="preserve">0</x:t>
        </x:is>
      </x:c>
      <x:c r="BT141" s="2" t="inlineStr">
        <x:is>
          <x:t xml:space="preserve">0</x:t>
        </x:is>
      </x:c>
      <x:c r="BU141" s="2" t="inlineStr">
        <x:is>
          <x:t xml:space="preserve">1</x:t>
        </x:is>
      </x:c>
      <x:c r="BV141" s="2" t="inlineStr">
        <x:is>
          <x:t xml:space="preserve">0</x:t>
        </x:is>
      </x:c>
      <x:c r="BW141" s="2" t="inlineStr">
        <x:is>
          <x:t xml:space="preserve">0</x:t>
        </x:is>
      </x:c>
      <x:c r="BX141" s="2" t="inlineStr">
        <x:is>
          <x:t xml:space="preserve">0</x:t>
        </x:is>
      </x:c>
      <x:c r="BY141" s="2" t="inlineStr">
        <x:is>
          <x:t xml:space="preserve">0</x:t>
        </x:is>
      </x:c>
      <x:c r="BZ141" s="2" t="inlineStr">
        <x:is>
          <x:t xml:space="preserve">1</x:t>
        </x:is>
      </x:c>
      <x:c r="CA141" s="2" t="inlineStr">
        <x:is>
          <x:t xml:space="preserve">0</x:t>
        </x:is>
      </x:c>
      <x:c r="CB141" s="2" t="inlineStr">
        <x:is>
          <x:t xml:space="preserve">0</x:t>
        </x:is>
      </x:c>
      <x:c r="CC141" s="2" t="inlineStr">
        <x:is>
          <x:t xml:space="preserve">0</x:t>
        </x:is>
      </x:c>
      <x:c r="CD141" s="2" t="inlineStr">
        <x:is>
          <x:t xml:space="preserve">0</x:t>
        </x:is>
      </x:c>
      <x:c r="CE141" s="2" t="inlineStr">
        <x:is>
          <x:t xml:space="preserve">0</x:t>
        </x:is>
      </x:c>
      <x:c r="CF141" s="2" t="inlineStr">
        <x:is>
          <x:t xml:space="preserve">0</x:t>
        </x:is>
      </x:c>
      <x:c r="CG141" s="2" t="inlineStr">
        <x:is>
          <x:t xml:space="preserve">0</x:t>
        </x:is>
      </x:c>
      <x:c r="CH141" s="2" t="inlineStr">
        <x:is>
          <x:t xml:space="preserve">0</x:t>
        </x:is>
      </x:c>
      <x:c r="CI141" s="2" t="inlineStr">
        <x:is>
          <x:t xml:space="preserve">0</x:t>
        </x:is>
      </x:c>
      <x:c r="CJ141" s="192" t="n">
        <x:v>0</x:v>
      </x:c>
      <x:c r="CK141" s="178" t="n">
        <x:v>0</x:v>
      </x:c>
      <x:c r="CL141" s="12" t="inlineStr">
        <x:is>
          <x:t xml:space="preserve">0</x:t>
        </x:is>
      </x:c>
      <x:c r="CM141" s="13" t="inlineStr">
        <x:is>
          <x:t xml:space="preserve">0</x:t>
        </x:is>
      </x:c>
      <x:c r="CN141" t="inlineStr">
        <x:is>
          <x:t xml:space="preserve">0</x:t>
        </x:is>
      </x:c>
      <x:c r="CO141" t="inlineStr">
        <x:is>
          <x:t xml:space="preserve">0</x:t>
        </x:is>
      </x:c>
      <x:c r="CP141" t="inlineStr">
        <x:is>
          <x:t xml:space="preserve">0</x:t>
        </x:is>
      </x:c>
      <x:c r="CQ141" t="inlineStr">
        <x:is>
          <x:t xml:space="preserve">unknown</x:t>
        </x:is>
      </x:c>
      <x:c r="CS141" t="inlineStr">
        <x:is>
          <x:t xml:space="preserve">0</x:t>
        </x:is>
      </x:c>
      <x:c r="CT141" t="inlineStr">
        <x:is>
          <x:t xml:space="preserve">SHE 6.7 CTA</x:t>
        </x:is>
      </x:c>
      <x:c r="CU141" t="inlineStr">
        <x:is>
          <x:t xml:space="preserve">In vitro</x:t>
        </x:is>
      </x:c>
      <x:c r="CV141" t="inlineStr">
        <x:is>
          <x:t xml:space="preserve">Complete</x:t>
        </x:is>
      </x:c>
      <x:c r="CX141" s="194" t="str">
        <x:v>No evidence-supported bottleneck event identified after QC review.</x:v>
      </x:c>
      <x:c r="CY141" t="inlineStr">
        <x:is>
          <x:t xml:space="preserve">TM2005-02</x:t>
        </x:is>
      </x:c>
      <x:c r="CZ141" s="177" t="n">
        <x:v>0</x:v>
      </x:c>
      <x:c r="DB141" s="177" t="n">
        <x:v>0</x:v>
      </x:c>
      <x:c r="DC141" s="177" t="str">
        <x:v>Original submission</x:v>
      </x:c>
      <x:c r="DD141" s="177" t="str">
        <x:v>No explicit cross-TM predecessor/successor/resubmission relationship was identified; no lineage is inferred from name similarity.</x:v>
      </x:c>
      <x:c r="DE141" s="190" t="str">
        <x:v>Reduction</x:v>
      </x:c>
      <x:c r="DF141" s="191" t="str">
        <x:v>Reduction</x:v>
      </x:c>
      <x:c r="DG141" t="str">
        <x:v>AI Reviewed</x:v>
      </x:c>
      <x:c r="DH141" s="52" t="n"/>
      <x:c r="DI141" t="str">
        <x:v>AI Reviewed</x:v>
      </x:c>
    </x:row>
    <x:row r="142" ht="15" customHeight="1">
      <x:c r="A142" s="1" t="inlineStr">
        <x:is>
          <x:t xml:space="preserve">TM2005-03</x:t>
        </x:is>
      </x:c>
      <x:c r="B142" s="1" t="inlineStr">
        <x:is>
          <x:t xml:space="preserve">Syrian hamster embryo cell transformation assay at pH 7.0</x:t>
        </x:is>
      </x:c>
      <x:c r="C142" s="1" t="inlineStr">
        <x:is>
          <x:t xml:space="preserve">Regulatory acceptance/Standards &gt; Adopted/published</x:t>
        </x:is>
      </x:c>
      <x:c r="D142" s="1" t="inlineStr">
        <x:is>
          <x:t xml:space="preserve">Regulatory acceptance/Standards</x:t>
        </x:is>
      </x:c>
      <x:c r="E142" s="1" t="inlineStr">
        <x:is>
          <x:t xml:space="preserve">Adopted/published</x:t>
        </x:is>
      </x:c>
      <x:c r="F142" s="1" t="inlineStr">
        <x:is>
          <x:t xml:space="preserve">Carcinogenicity</x:t>
        </x:is>
      </x:c>
      <x:c r="G142" s="1" t="n">
        <x:v>2005</x:v>
      </x:c>
      <x:c r="H142" s="1" t="inlineStr">
        <x:is>
          <x:t xml:space="preserve">EURL ECVAM - European Union</x:t>
        </x:is>
      </x:c>
      <x:c r="I142" s="1" t="inlineStr">
        <x:is>
          <x:t xml:space="preserve">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x:t>
        </x:is>
      </x:c>
      <x:c r="J142" s="1" t="n"/>
      <x:c r="K142" s="1" t="inlineStr">
        <x:is>
          <x:t xml:space="preserve">https://jeodpp.jrc.ec.europa.eu/ftp/jrc-opendata/EURL-ECVAM/datasets/DBALM/LATEST/online/dbalm.html?search=136</x:t>
        </x:is>
      </x:c>
      <x:c r="L142" s="1" t="inlineStr">
        <x:is>
          <x:t xml:space="preserve">Monday, October 12, 2020 - 09:10</x:t>
        </x:is>
      </x:c>
      <x:c r="M142" s="2" t="inlineStr">
        <x:is>
          <x:t xml:space="preserve">2020-10-12</x:t>
        </x:is>
      </x:c>
      <x:c r="N142" s="2" t="inlineStr">
        <x:is>
          <x:t xml:space="preserve">REG_ADOPT</x:t>
        </x:is>
      </x:c>
      <x:c r="O142" s="2" t="inlineStr">
        <x:is>
          <x:t xml:space="preserve">Regulatory assessment</x:t>
        </x:is>
      </x:c>
      <x:c r="P142" s="2" t="inlineStr">
        <x:is>
          <x:t xml:space="preserve">Adopted</x:t>
        </x:is>
      </x:c>
      <x:c r="Q142" s="2" t="inlineStr">
        <x:is>
          <x:t xml:space="preserve">Syrian hamster embryo cell transformation assay at pH 7.0 Carcinogenicity 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x:t>
        </x:is>
      </x:c>
      <x:c r="R142" s="2" t="inlineStr">
        <x:is>
          <x:t xml:space="preserve">Mixed/general toxicology</x:t>
        </x:is>
      </x:c>
      <x:c r="S142" s="2" t="inlineStr">
        <x:is>
          <x:t xml:space="preserve">Carcinogenicity Syrian hamster embryo cell transformation assay at pH 7.0 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x:t>
        </x:is>
      </x:c>
      <x:c r="T142" s="2" t="inlineStr">
        <x:is>
          <x:t xml:space="preserve">Carcinogenicity</x:t>
        </x:is>
      </x:c>
      <x:c r="U142" s="2" t="n">
        <x:v>1</x:v>
      </x:c>
      <x:c r="V142" s="2" t="inlineStr">
        <x:is>
          <x:t xml:space="preserve">0</x:t>
        </x:is>
      </x:c>
      <x:c r="W142" s="2" t="inlineStr">
        <x:is>
          <x:t xml:space="preserve">0</x:t>
        </x:is>
      </x:c>
      <x:c r="X142" s="2" t="inlineStr">
        <x:is>
          <x:t xml:space="preserve">0</x:t>
        </x:is>
      </x:c>
      <x:c r="Y142" s="2" t="inlineStr">
        <x:is>
          <x:t xml:space="preserve">0</x:t>
        </x:is>
      </x:c>
      <x:c r="Z142" s="2" t="inlineStr">
        <x:is>
          <x:t xml:space="preserve">0</x:t>
        </x:is>
      </x:c>
      <x:c r="AA142" s="2" t="inlineStr">
        <x:is>
          <x:t xml:space="preserve">1</x:t>
        </x:is>
      </x:c>
      <x:c r="AB142" s="3" t="inlineStr">
        <x:is>
          <x:t xml:space="preserve">0</x:t>
        </x:is>
      </x:c>
      <x:c r="AC142" s="3" t="inlineStr">
        <x:is>
          <x:t xml:space="preserve">0</x:t>
        </x:is>
      </x:c>
      <x:c r="AD142" s="3" t="inlineStr">
        <x:is>
          <x:t xml:space="preserve">0</x:t>
        </x:is>
      </x:c>
      <x:c r="AE142" s="3" t="inlineStr">
        <x:is>
          <x:t xml:space="preserve">0</x:t>
        </x:is>
      </x:c>
      <x:c r="AF142" s="3" t="inlineStr">
        <x:is>
          <x:t xml:space="preserve">0</x:t>
        </x:is>
      </x:c>
      <x:c r="AG142" s="3" t="inlineStr">
        <x:is>
          <x:t xml:space="preserve">0</x:t>
        </x:is>
      </x:c>
      <x:c r="AH142" s="3" t="inlineStr">
        <x:is>
          <x:t xml:space="preserve">0</x:t>
        </x:is>
      </x:c>
      <x:c r="AI142" s="3" t="inlineStr">
        <x:is>
          <x:t xml:space="preserve">0</x:t>
        </x:is>
      </x:c>
      <x:c r="AJ142" s="3" t="inlineStr">
        <x:is>
          <x:t xml:space="preserve">0</x:t>
        </x:is>
      </x:c>
      <x:c r="AK142" s="3" t="inlineStr">
        <x:is>
          <x:t xml:space="preserve">0</x:t>
        </x:is>
      </x:c>
      <x:c r="AL142" s="3" t="inlineStr">
        <x:is>
          <x:t xml:space="preserve">0</x:t>
        </x:is>
      </x:c>
      <x:c r="AM142" s="3" t="inlineStr">
        <x:is>
          <x:t xml:space="preserve">0</x:t>
        </x:is>
      </x:c>
      <x:c r="AN142" s="3" t="inlineStr">
        <x:is>
          <x:t xml:space="preserve">0</x:t>
        </x:is>
      </x:c>
      <x:c r="AO142" s="3" t="inlineStr">
        <x:is>
          <x:t xml:space="preserve">0</x:t>
        </x:is>
      </x:c>
      <x:c r="AP142" s="3" t="inlineStr">
        <x:is>
          <x:t xml:space="preserve">0</x:t>
        </x:is>
      </x:c>
      <x:c r="AQ142" s="3" t="inlineStr">
        <x:is>
          <x:t xml:space="preserve">0</x:t>
        </x:is>
      </x:c>
      <x:c r="AR142" s="3" t="inlineStr">
        <x:is>
          <x:t xml:space="preserve">0</x:t>
        </x:is>
      </x:c>
      <x:c r="AS142" s="3" t="inlineStr">
        <x:is>
          <x:t xml:space="preserve">0</x:t>
        </x:is>
      </x:c>
      <x:c r="AT142" s="3" t="inlineStr">
        <x:is>
          <x:t xml:space="preserve">0</x:t>
        </x:is>
      </x:c>
      <x:c r="AU142" s="3" t="inlineStr">
        <x:is>
          <x:t xml:space="preserve">0</x:t>
        </x:is>
      </x:c>
      <x:c r="AV142" s="3" t="inlineStr">
        <x:is>
          <x:t xml:space="preserve">0</x:t>
        </x:is>
      </x:c>
      <x:c r="AW142" s="3" t="inlineStr">
        <x:is>
          <x:t xml:space="preserve">0</x:t>
        </x:is>
      </x:c>
      <x:c r="AX142" s="3" t="inlineStr">
        <x:is>
          <x:t xml:space="preserve">0</x:t>
        </x:is>
      </x:c>
      <x:c r="AY142" s="3" t="inlineStr">
        <x:is>
          <x:t xml:space="preserve">0</x:t>
        </x:is>
      </x:c>
      <x:c r="AZ142" s="3" t="inlineStr">
        <x:is>
          <x:t xml:space="preserve">0</x:t>
        </x:is>
      </x:c>
      <x:c r="BA142" s="3" t="inlineStr">
        <x:is>
          <x:t xml:space="preserve">SHE 7.0 CTA Syrian hamster embryo cell transformation assay at pH 7.0 Carcinogenicity The in vitro CTA using Syrian hamster embryonic (SHE) cells at pH 7.0 is aimed at detecting the carcinogenic potential of chemicals. The assay is based on the change of the phenotypic features of cells undergoing the first steps of the conversion from normal cells to neoplastic-like cell foci with oncogenic properties. Carcinogenesis is a complex multistage process by which normal cells are transformed into cancer cells characterised by an accumulation of changes at the cellular, genetic and epigenetic level. In vitro CTAs such as the SHE CTA have been shown to recapitulate a multistage process that closely models some stages of in vivo carcinogenesis. A minimum of four phenotypic stages appears to be involved in cell transformation. These include (from primary to fully malignant cells): a block in cellular differentiation, acquisition of immortality, characterised by unlimited lifespan, an aneuploidy karyotype and a decreased genetic stability; acquisition of tumorigenicity, which is closely associated with the in vitro phenotypes of foci formation, anchorage independent growth in semi-solid agar and autocrine growth factor production; full malignancy, including metastasis when the cells are injected into a suitable host, supporting the biological relevance of in vitro transformation to in vivo carcinogenicity. The assay is based on the change of the phenotypic features of cell colonies undergoing the first steps of the conversion from normal cells to neoplastic-like cells with oncogenic properties </x:t>
        </x:is>
      </x:c>
      <x:c r="BB142" s="3" t="inlineStr">
        <x:is>
          <x:t xml:space="preserve">Embryo/developmental model; Cell transformation assay</x:t>
        </x:is>
      </x:c>
      <x:c r="BC142" s="3" t="n">
        <x:v>2</x:v>
      </x:c>
      <x:c r="BD142" s="3" t="inlineStr">
        <x:is>
          <x:t xml:space="preserve">0</x:t>
        </x:is>
      </x:c>
      <x:c r="BE142" s="3" t="inlineStr">
        <x:is>
          <x:t xml:space="preserve">0</x:t>
        </x:is>
      </x:c>
      <x:c r="BF142" s="3" t="inlineStr">
        <x:is>
          <x:t xml:space="preserve">0</x:t>
        </x:is>
      </x:c>
      <x:c r="BG142" s="2" t="inlineStr">
        <x:is>
          <x:t xml:space="preserve">0</x:t>
        </x:is>
      </x:c>
      <x:c r="BH142" s="2" t="inlineStr">
        <x:is>
          <x:t xml:space="preserve">0</x:t>
        </x:is>
      </x:c>
      <x:c r="BI142" s="2" t="inlineStr">
        <x:is>
          <x:t xml:space="preserve">0</x:t>
        </x:is>
      </x:c>
      <x:c r="BJ142" s="2" t="inlineStr">
        <x:is>
          <x:t xml:space="preserve">0</x:t>
        </x:is>
      </x:c>
      <x:c r="BK142" s="2" t="inlineStr">
        <x:is>
          <x:t xml:space="preserve">0</x:t>
        </x:is>
      </x:c>
      <x:c r="BL142" s="2" t="inlineStr">
        <x:is>
          <x:t xml:space="preserve">0</x:t>
        </x:is>
      </x:c>
      <x:c r="BM142" s="2" t="inlineStr">
        <x:is>
          <x:t xml:space="preserve">0</x:t>
        </x:is>
      </x:c>
      <x:c r="BN142" s="5" t="inlineStr">
        <x:is>
          <x:t xml:space="preserve">0</x:t>
        </x:is>
      </x:c>
      <x:c r="BO142" s="99" t="inlineStr">
        <x:is>
          <x:t xml:space="preserve">0</x:t>
        </x:is>
      </x:c>
      <x:c r="BP142" s="2" t="inlineStr">
        <x:is>
          <x:t xml:space="preserve">0</x:t>
        </x:is>
      </x:c>
      <x:c r="BQ142" s="2" t="inlineStr">
        <x:is>
          <x:t xml:space="preserve">0</x:t>
        </x:is>
      </x:c>
      <x:c r="BR142" s="2" t="inlineStr">
        <x:is>
          <x:t xml:space="preserve">0</x:t>
        </x:is>
      </x:c>
      <x:c r="BS142" s="2" t="inlineStr">
        <x:is>
          <x:t xml:space="preserve">0</x:t>
        </x:is>
      </x:c>
      <x:c r="BT142" s="2" t="inlineStr">
        <x:is>
          <x:t xml:space="preserve">0</x:t>
        </x:is>
      </x:c>
      <x:c r="BU142" s="2" t="inlineStr">
        <x:is>
          <x:t xml:space="preserve">1</x:t>
        </x:is>
      </x:c>
      <x:c r="BV142" s="2" t="inlineStr">
        <x:is>
          <x:t xml:space="preserve">0</x:t>
        </x:is>
      </x:c>
      <x:c r="BW142" s="2" t="inlineStr">
        <x:is>
          <x:t xml:space="preserve">0</x:t>
        </x:is>
      </x:c>
      <x:c r="BX142" s="2" t="inlineStr">
        <x:is>
          <x:t xml:space="preserve">0</x:t>
        </x:is>
      </x:c>
      <x:c r="BY142" s="2" t="inlineStr">
        <x:is>
          <x:t xml:space="preserve">0</x:t>
        </x:is>
      </x:c>
      <x:c r="BZ142" s="2" t="inlineStr">
        <x:is>
          <x:t xml:space="preserve">1</x:t>
        </x:is>
      </x:c>
      <x:c r="CA142" s="2" t="inlineStr">
        <x:is>
          <x:t xml:space="preserve">0</x:t>
        </x:is>
      </x:c>
      <x:c r="CB142" s="2" t="inlineStr">
        <x:is>
          <x:t xml:space="preserve">0</x:t>
        </x:is>
      </x:c>
      <x:c r="CC142" s="2" t="inlineStr">
        <x:is>
          <x:t xml:space="preserve">0</x:t>
        </x:is>
      </x:c>
      <x:c r="CD142" s="2" t="inlineStr">
        <x:is>
          <x:t xml:space="preserve">0</x:t>
        </x:is>
      </x:c>
      <x:c r="CE142" s="2" t="inlineStr">
        <x:is>
          <x:t xml:space="preserve">0</x:t>
        </x:is>
      </x:c>
      <x:c r="CF142" s="2" t="inlineStr">
        <x:is>
          <x:t xml:space="preserve">0</x:t>
        </x:is>
      </x:c>
      <x:c r="CG142" s="2" t="inlineStr">
        <x:is>
          <x:t xml:space="preserve">0</x:t>
        </x:is>
      </x:c>
      <x:c r="CH142" s="2" t="inlineStr">
        <x:is>
          <x:t xml:space="preserve">0</x:t>
        </x:is>
      </x:c>
      <x:c r="CI142" s="2" t="inlineStr">
        <x:is>
          <x:t xml:space="preserve">0</x:t>
        </x:is>
      </x:c>
      <x:c r="CJ142" s="192" t="n">
        <x:v>0</x:v>
      </x:c>
      <x:c r="CK142" s="178" t="n">
        <x:v>0</x:v>
      </x:c>
      <x:c r="CL142" s="12" t="inlineStr">
        <x:is>
          <x:t xml:space="preserve">0</x:t>
        </x:is>
      </x:c>
      <x:c r="CM142" s="13" t="inlineStr">
        <x:is>
          <x:t xml:space="preserve">0</x:t>
        </x:is>
      </x:c>
      <x:c r="CN142" t="inlineStr">
        <x:is>
          <x:t xml:space="preserve">0</x:t>
        </x:is>
      </x:c>
      <x:c r="CO142" t="inlineStr">
        <x:is>
          <x:t xml:space="preserve">0</x:t>
        </x:is>
      </x:c>
      <x:c r="CP142" t="inlineStr">
        <x:is>
          <x:t xml:space="preserve">0</x:t>
        </x:is>
      </x:c>
      <x:c r="CQ142" t="inlineStr">
        <x:is>
          <x:t xml:space="preserve">unknown</x:t>
        </x:is>
      </x:c>
      <x:c r="CS142" t="inlineStr">
        <x:is>
          <x:t xml:space="preserve">0</x:t>
        </x:is>
      </x:c>
      <x:c r="CT142" t="inlineStr">
        <x:is>
          <x:t xml:space="preserve">SHE 7.0 CTA</x:t>
        </x:is>
      </x:c>
      <x:c r="CU142" t="inlineStr">
        <x:is>
          <x:t xml:space="preserve">In vitro</x:t>
        </x:is>
      </x:c>
      <x:c r="CV142" t="inlineStr">
        <x:is>
          <x:t xml:space="preserve">Complete</x:t>
        </x:is>
      </x:c>
      <x:c r="CX142" s="194" t="str">
        <x:v>No evidence-supported bottleneck event identified after QC review.</x:v>
      </x:c>
      <x:c r="CY142" t="inlineStr">
        <x:is>
          <x:t xml:space="preserve">TM2005-03</x:t>
        </x:is>
      </x:c>
      <x:c r="CZ142" s="177" t="n">
        <x:v>0</x:v>
      </x:c>
      <x:c r="DB142" s="177" t="n">
        <x:v>0</x:v>
      </x:c>
      <x:c r="DC142" s="177" t="str">
        <x:v>Original submission</x:v>
      </x:c>
      <x:c r="DD142" s="177" t="str">
        <x:v>No explicit cross-TM predecessor/successor/resubmission relationship was identified; no lineage is inferred from name similarity.</x:v>
      </x:c>
      <x:c r="DE142" s="190" t="str">
        <x:v>Reduction</x:v>
      </x:c>
      <x:c r="DF142" s="191" t="str">
        <x:v>Reduction</x:v>
      </x:c>
      <x:c r="DG142" t="str">
        <x:v>AI Reviewed</x:v>
      </x:c>
      <x:c r="DH142" s="52" t="n"/>
      <x:c r="DI142" t="str">
        <x:v>AI Reviewed</x:v>
      </x:c>
    </x:row>
    <x:row r="143" ht="15" customHeight="1">
      <x:c r="A143" s="1" t="inlineStr">
        <x:is>
          <x:t xml:space="preserve">TM2008-05</x:t>
        </x:is>
      </x:c>
      <x:c r="B143" s="1" t="inlineStr">
        <x:is>
          <x:t xml:space="preserve">Human Cell Line Activation Test</x:t>
        </x:is>
      </x:c>
      <x:c r="C143" s="1" t="inlineStr">
        <x:is>
          <x:t xml:space="preserve">Regulatory acceptance/Standards &gt; Adopted/published</x:t>
        </x:is>
      </x:c>
      <x:c r="D143" s="1" t="inlineStr">
        <x:is>
          <x:t xml:space="preserve">Regulatory acceptance/Standards</x:t>
        </x:is>
      </x:c>
      <x:c r="E143" s="1" t="inlineStr">
        <x:is>
          <x:t xml:space="preserve">Adopted/published</x:t>
        </x:is>
      </x:c>
      <x:c r="F143" s="1" t="inlineStr">
        <x:is>
          <x:t xml:space="preserve">Skin sensitisation</x:t>
        </x:is>
      </x:c>
      <x:c r="G143" s="1" t="n">
        <x:v>2008</x:v>
      </x:c>
      <x:c r="H143" s="1" t="inlineStr">
        <x:is>
          <x:t xml:space="preserve">EURL ECVAM - European Union</x:t>
        </x:is>
      </x:c>
      <x:c r="I143" s="1" t="inlineStr">
        <x:is>
          <x:t xml:space="preserve">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x:t>
        </x:is>
      </x:c>
      <x:c r="J143" s="1" t="inlineStr">
        <x:is>
          <x:t xml:space="preserve">Test Guideline has been adopted as TG442E in July 2016</x:t>
        </x:is>
      </x:c>
      <x:c r="K143" s="1" t="inlineStr">
        <x:is>
          <x:t xml:space="preserve">https://jeodpp.jrc.ec.europa.eu/ftp/jrc-opendata/EURL-ECVAM/datasets/DBALM/LATEST/online/dbalm.html?search=158</x:t>
        </x:is>
      </x:c>
      <x:c r="L143" s="1" t="inlineStr">
        <x:is>
          <x:t xml:space="preserve">Wednesday, September 3, 2025 - 09:43</x:t>
        </x:is>
      </x:c>
      <x:c r="M143" s="2" t="inlineStr">
        <x:is>
          <x:t xml:space="preserve">2025-09-03</x:t>
        </x:is>
      </x:c>
      <x:c r="N143" s="2" t="inlineStr">
        <x:is>
          <x:t xml:space="preserve">REG_ADOPT</x:t>
        </x:is>
      </x:c>
      <x:c r="O143" s="2" t="inlineStr">
        <x:is>
          <x:t xml:space="preserve">Regulatory assessment</x:t>
        </x:is>
      </x:c>
      <x:c r="P143" s="2" t="inlineStr">
        <x:is>
          <x:t xml:space="preserve">Adopted</x:t>
        </x:is>
      </x:c>
      <x:c r="Q143" s="2" t="inlineStr">
        <x:is>
          <x:t xml:space="preserve">Human Cell Line Activation Test Skin sensitisation 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 Test Guideline has been adopted as TG442E in July 2016</x:t>
        </x:is>
      </x:c>
      <x:c r="R143" s="2" t="inlineStr">
        <x:is>
          <x:t xml:space="preserve">Cosmetics</x:t>
        </x:is>
      </x:c>
      <x:c r="S143" s="2" t="inlineStr">
        <x:is>
          <x:t xml:space="preserve">Skin sensitisation Human Cell Line Activation Test 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 Test Guideline has been adopted as TG442E in July 2016</x:t>
        </x:is>
      </x:c>
      <x:c r="T143" s="2" t="inlineStr">
        <x:is>
          <x:t xml:space="preserve">Skin sensitisation</x:t>
        </x:is>
      </x:c>
      <x:c r="U143" s="2" t="n">
        <x:v>1</x:v>
      </x:c>
      <x:c r="V143" s="2" t="inlineStr">
        <x:is>
          <x:t xml:space="preserve">0</x:t>
        </x:is>
      </x:c>
      <x:c r="W143" s="2" t="inlineStr">
        <x:is>
          <x:t xml:space="preserve">0</x:t>
        </x:is>
      </x:c>
      <x:c r="X143" s="2" t="inlineStr">
        <x:is>
          <x:t xml:space="preserve">0</x:t>
        </x:is>
      </x:c>
      <x:c r="Y143" s="2" t="inlineStr">
        <x:is>
          <x:t xml:space="preserve">0</x:t>
        </x:is>
      </x:c>
      <x:c r="Z143" s="2" t="inlineStr">
        <x:is>
          <x:t xml:space="preserve">0</x:t>
        </x:is>
      </x:c>
      <x:c r="AA143" s="2" t="inlineStr">
        <x:is>
          <x:t xml:space="preserve">0</x:t>
        </x:is>
      </x:c>
      <x:c r="AB143" s="3" t="inlineStr">
        <x:is>
          <x:t xml:space="preserve">0</x:t>
        </x:is>
      </x:c>
      <x:c r="AC143" s="3" t="inlineStr">
        <x:is>
          <x:t xml:space="preserve">0</x:t>
        </x:is>
      </x:c>
      <x:c r="AD143" s="3" t="inlineStr">
        <x:is>
          <x:t xml:space="preserve">0</x:t>
        </x:is>
      </x:c>
      <x:c r="AE143" s="3" t="inlineStr">
        <x:is>
          <x:t xml:space="preserve">0</x:t>
        </x:is>
      </x:c>
      <x:c r="AF143" s="3" t="inlineStr">
        <x:is>
          <x:t xml:space="preserve">0</x:t>
        </x:is>
      </x:c>
      <x:c r="AG143" s="3" t="inlineStr">
        <x:is>
          <x:t xml:space="preserve">0</x:t>
        </x:is>
      </x:c>
      <x:c r="AH143" s="3" t="inlineStr">
        <x:is>
          <x:t xml:space="preserve">0</x:t>
        </x:is>
      </x:c>
      <x:c r="AI143" s="3" t="inlineStr">
        <x:is>
          <x:t xml:space="preserve">0</x:t>
        </x:is>
      </x:c>
      <x:c r="AJ143" s="3" t="inlineStr">
        <x:is>
          <x:t xml:space="preserve">0</x:t>
        </x:is>
      </x:c>
      <x:c r="AK143" s="3" t="inlineStr">
        <x:is>
          <x:t xml:space="preserve">0</x:t>
        </x:is>
      </x:c>
      <x:c r="AL143" s="3" t="inlineStr">
        <x:is>
          <x:t xml:space="preserve">0</x:t>
        </x:is>
      </x:c>
      <x:c r="AM143" s="3" t="inlineStr">
        <x:is>
          <x:t xml:space="preserve">0</x:t>
        </x:is>
      </x:c>
      <x:c r="AN143" s="3" t="inlineStr">
        <x:is>
          <x:t xml:space="preserve">0</x:t>
        </x:is>
      </x:c>
      <x:c r="AO143" s="3" t="inlineStr">
        <x:is>
          <x:t xml:space="preserve">0</x:t>
        </x:is>
      </x:c>
      <x:c r="AP143" s="3" t="inlineStr">
        <x:is>
          <x:t xml:space="preserve">0</x:t>
        </x:is>
      </x:c>
      <x:c r="AQ143" s="3" t="inlineStr">
        <x:is>
          <x:t xml:space="preserve">0</x:t>
        </x:is>
      </x:c>
      <x:c r="AR143" s="3" t="inlineStr">
        <x:is>
          <x:t xml:space="preserve">0</x:t>
        </x:is>
      </x:c>
      <x:c r="AS143" s="3" t="inlineStr">
        <x:is>
          <x:t xml:space="preserve">0</x:t>
        </x:is>
      </x:c>
      <x:c r="AT143" s="3" t="inlineStr">
        <x:is>
          <x:t xml:space="preserve">0</x:t>
        </x:is>
      </x:c>
      <x:c r="AU143" s="3" t="inlineStr">
        <x:is>
          <x:t xml:space="preserve">0</x:t>
        </x:is>
      </x:c>
      <x:c r="AV143" s="3" t="inlineStr">
        <x:is>
          <x:t xml:space="preserve">1</x:t>
        </x:is>
      </x:c>
      <x:c r="AW143" s="3" t="inlineStr">
        <x:is>
          <x:t xml:space="preserve">0</x:t>
        </x:is>
      </x:c>
      <x:c r="AX143" s="3" t="inlineStr">
        <x:is>
          <x:t xml:space="preserve">0</x:t>
        </x:is>
      </x:c>
      <x:c r="AY143" s="3" t="inlineStr">
        <x:is>
          <x:t xml:space="preserve">0</x:t>
        </x:is>
      </x:c>
      <x:c r="AZ143" s="3" t="inlineStr">
        <x:is>
          <x:t xml:space="preserve">0</x:t>
        </x:is>
      </x:c>
      <x:c r="BA143" s="3" t="inlineStr">
        <x:is>
          <x:t xml:space="preserve">hCLAT Human Cell Line Activation Test Skin sensitisation The h-CLAT supports the discrimination between sensitizing and non-sensitizing chemicals The h-CLAT quantifies in vitro changes in the expression of the CD86 and CD54 membrane phenotypic markers in a human monocytic leukemia cell line (THP-1 cells). THP-1 cells are monocyte-derived cells that have shown to produce DC-like responses following exposure to skin sensitising chemicals (e.g. upregulation of surface markes (e.g. CD86 and CD54) and cytokine production (e.g. TNF-α). The CD86 (a co-stimulatory molecule) and the CD54 (an adhesion molecule) are upregulated in activated Dendritic Cells (DC) and play a critical role in DC presentation of antigens to T cells (T-cell priming). By studying the potential of test chemicals to up-regulate markers of DC activation, the h-CLAT generates information addressing key event 3 (dendritic cell activation) of the skin sensitization Adverse Outcome Pathway. Test Guideline has been adopted as TG442E in July 2016</x:t>
        </x:is>
      </x:c>
      <x:c r="BB143" s="3" t="inlineStr">
        <x:is>
          <x:t xml:space="preserve">Immunoassay/flow cytometry</x:t>
        </x:is>
      </x:c>
      <x:c r="BC143" s="3" t="n">
        <x:v>1</x:v>
      </x:c>
      <x:c r="BD143" s="3" t="inlineStr">
        <x:is>
          <x:t xml:space="preserve">0</x:t>
        </x:is>
      </x:c>
      <x:c r="BE143" s="3" t="inlineStr">
        <x:is>
          <x:t xml:space="preserve">0</x:t>
        </x:is>
      </x:c>
      <x:c r="BF143" s="3" t="inlineStr">
        <x:is>
          <x:t xml:space="preserve">0</x:t>
        </x:is>
      </x:c>
      <x:c r="BG143" s="2" t="inlineStr">
        <x:is>
          <x:t xml:space="preserve">0</x:t>
        </x:is>
      </x:c>
      <x:c r="BH143" s="2" t="inlineStr">
        <x:is>
          <x:t xml:space="preserve">0</x:t>
        </x:is>
      </x:c>
      <x:c r="BI143" s="2" t="inlineStr">
        <x:is>
          <x:t xml:space="preserve">0</x:t>
        </x:is>
      </x:c>
      <x:c r="BJ143" s="2" t="inlineStr">
        <x:is>
          <x:t xml:space="preserve">0</x:t>
        </x:is>
      </x:c>
      <x:c r="BK143" s="2" t="inlineStr">
        <x:is>
          <x:t xml:space="preserve">0</x:t>
        </x:is>
      </x:c>
      <x:c r="BL143" s="2" t="inlineStr">
        <x:is>
          <x:t xml:space="preserve">0</x:t>
        </x:is>
      </x:c>
      <x:c r="BM143" s="2" t="inlineStr">
        <x:is>
          <x:t xml:space="preserve">0</x:t>
        </x:is>
      </x:c>
      <x:c r="BN143" s="5" t="inlineStr">
        <x:is>
          <x:t xml:space="preserve">0</x:t>
        </x:is>
      </x:c>
      <x:c r="BO143" s="99" t="inlineStr">
        <x:is>
          <x:t xml:space="preserve">1</x:t>
        </x:is>
      </x:c>
      <x:c r="BP143" s="2" t="inlineStr">
        <x:is>
          <x:t xml:space="preserve">0</x:t>
        </x:is>
      </x:c>
      <x:c r="BQ143" s="2" t="inlineStr">
        <x:is>
          <x:t xml:space="preserve">0</x:t>
        </x:is>
      </x:c>
      <x:c r="BR143" s="2" t="inlineStr">
        <x:is>
          <x:t xml:space="preserve">0</x:t>
        </x:is>
      </x:c>
      <x:c r="BS143" s="2" t="inlineStr">
        <x:is>
          <x:t xml:space="preserve">0</x:t>
        </x:is>
      </x:c>
      <x:c r="BT143" s="2" t="inlineStr">
        <x:is>
          <x:t xml:space="preserve">0</x:t>
        </x:is>
      </x:c>
      <x:c r="BU143" s="2" t="inlineStr">
        <x:is>
          <x:t xml:space="preserve">0</x:t>
        </x:is>
      </x:c>
      <x:c r="BV143" s="2" t="inlineStr">
        <x:is>
          <x:t xml:space="preserve">0</x:t>
        </x:is>
      </x:c>
      <x:c r="BW143" s="2" t="inlineStr">
        <x:is>
          <x:t xml:space="preserve">0</x:t>
        </x:is>
      </x:c>
      <x:c r="BX143" s="2" t="inlineStr">
        <x:is>
          <x:t xml:space="preserve">0</x:t>
        </x:is>
      </x:c>
      <x:c r="BY143" s="2" t="inlineStr">
        <x:is>
          <x:t xml:space="preserve">0</x:t>
        </x:is>
      </x:c>
      <x:c r="BZ143" s="2" t="inlineStr">
        <x:is>
          <x:t xml:space="preserve">0</x:t>
        </x:is>
      </x:c>
      <x:c r="CA143" s="2" t="inlineStr">
        <x:is>
          <x:t xml:space="preserve">0</x:t>
        </x:is>
      </x:c>
      <x:c r="CB143" s="2" t="inlineStr">
        <x:is>
          <x:t xml:space="preserve">0</x:t>
        </x:is>
      </x:c>
      <x:c r="CC143" s="2" t="inlineStr">
        <x:is>
          <x:t xml:space="preserve">0</x:t>
        </x:is>
      </x:c>
      <x:c r="CD143" s="2" t="inlineStr">
        <x:is>
          <x:t xml:space="preserve">0</x:t>
        </x:is>
      </x:c>
      <x:c r="CE143" s="2" t="inlineStr">
        <x:is>
          <x:t xml:space="preserve">0</x:t>
        </x:is>
      </x:c>
      <x:c r="CF143" s="2" t="inlineStr">
        <x:is>
          <x:t xml:space="preserve">0</x:t>
        </x:is>
      </x:c>
      <x:c r="CG143" s="2" t="inlineStr">
        <x:is>
          <x:t xml:space="preserve">0</x:t>
        </x:is>
      </x:c>
      <x:c r="CH143" s="2" t="inlineStr">
        <x:is>
          <x:t xml:space="preserve">0</x:t>
        </x:is>
      </x:c>
      <x:c r="CI143" s="2" t="inlineStr">
        <x:is>
          <x:t xml:space="preserve">0</x:t>
        </x:is>
      </x:c>
      <x:c r="CJ143" s="2" t="inlineStr">
        <x:is>
          <x:t xml:space="preserve">0</x:t>
        </x:is>
      </x:c>
      <x:c r="CK143" s="178" t="n">
        <x:v>0</x:v>
      </x:c>
      <x:c r="CL143" s="12" t="inlineStr">
        <x:is>
          <x:t xml:space="preserve">0</x:t>
        </x:is>
      </x:c>
      <x:c r="CM143" s="13" t="inlineStr">
        <x:is>
          <x:t xml:space="preserve">0</x:t>
        </x:is>
      </x:c>
      <x:c r="CN143" t="inlineStr">
        <x:is>
          <x:t xml:space="preserve">0</x:t>
        </x:is>
      </x:c>
      <x:c r="CO143" t="inlineStr">
        <x:is>
          <x:t xml:space="preserve">0</x:t>
        </x:is>
      </x:c>
      <x:c r="CP143" s="177" t="n">
        <x:v>0</x:v>
      </x:c>
      <x:c r="CQ143" t="inlineStr">
        <x:is>
          <x:t xml:space="preserve">unknown</x:t>
        </x:is>
      </x:c>
      <x:c r="CS143" t="inlineStr">
        <x:is>
          <x:t xml:space="preserve">0</x:t>
        </x:is>
      </x:c>
      <x:c r="CT143" t="inlineStr">
        <x:is>
          <x:t xml:space="preserve">hCLAT</x:t>
        </x:is>
      </x:c>
      <x:c r="CU143" t="inlineStr">
        <x:is>
          <x:t xml:space="preserve">In vitro</x:t>
        </x:is>
      </x:c>
      <x:c r="CV143" t="inlineStr">
        <x:is>
          <x:t xml:space="preserve">Complete</x:t>
        </x:is>
      </x:c>
      <x:c r="CX143" s="194" t="str">
        <x:v>No evidence-supported bottleneck event identified after QC review.</x:v>
      </x:c>
      <x:c r="CY143" t="inlineStr">
        <x:is>
          <x:t xml:space="preserve">TM2008-05</x:t>
        </x:is>
      </x:c>
      <x:c r="CZ143" s="177" t="n">
        <x:v>0</x:v>
      </x:c>
      <x:c r="DB143" s="177" t="n">
        <x:v>0</x:v>
      </x:c>
      <x:c r="DC143" s="177" t="str">
        <x:v>Original submission</x:v>
      </x:c>
      <x:c r="DD143" s="177" t="str">
        <x:v>No explicit cross-TM predecessor/successor/resubmission relationship was identified; no lineage is inferred from name similarity.</x:v>
      </x:c>
      <x:c r="DE143" s="188" t="str">
        <x:v>Reduction</x:v>
      </x:c>
      <x:c r="DF143" s="189" t="str">
        <x:v>Reduction</x:v>
      </x:c>
      <x:c r="DG143" t="str">
        <x:v>AI Reviewed</x:v>
      </x:c>
      <x:c r="DH143" s="52" t="n"/>
      <x:c r="DI143" t="str">
        <x:v>AI Reviewed</x:v>
      </x:c>
    </x:row>
    <x:row r="144" ht="15" customHeight="1">
      <x:c r="A144" s="1" t="inlineStr">
        <x:is>
          <x:t xml:space="preserve">TM2016-08</x:t>
        </x:is>
      </x:c>
      <x:c r="B144" s="1" t="inlineStr">
        <x:is>
          <x:t xml:space="preserve">The ToxCast Estrogen Receptor Agonist Pathway Model</x:t>
        </x:is>
      </x:c>
      <x:c r="C144" s="1" t="n"/>
      <x:c r="D144" s="1" t="n"/>
      <x:c r="E144" s="1" t="n"/>
      <x:c r="F144" s="1" t="inlineStr">
        <x:is>
          <x:t xml:space="preserve">Reproductive toxicity, Endocrine disruption</x:t>
        </x:is>
      </x:c>
      <x:c r="G144" s="1" t="n">
        <x:v>2016</x:v>
      </x:c>
      <x:c r="H144" s="1" t="inlineStr">
        <x:is>
          <x:t xml:space="preserve">ICCVAM/NICEATM - United States</x:t>
        </x:is>
      </x:c>
      <x:c r="I144" s="1" t="inlineStr">
        <x:is>
          <x:t xml:space="preserve">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x:t>
        </x:is>
      </x:c>
      <x:c r="J144" s="1" t="n"/>
      <x:c r="K144" s="1" t="n"/>
      <x:c r="L144" s="1" t="inlineStr">
        <x:is>
          <x:t xml:space="preserve">Monday, February 15, 2021 - 12:18</x:t>
        </x:is>
      </x:c>
      <x:c r="M144" s="2" t="inlineStr">
        <x:is>
          <x:t xml:space="preserve">2021-02-15</x:t>
        </x:is>
      </x:c>
      <x:c r="N144" s="2" t="inlineStr">
        <x:is>
          <x:t xml:space="preserve">UNKNOWN_UNKNOWN</x:t>
        </x:is>
      </x:c>
      <x:c r="O144" s="178" t="str">
        <x:v>Regulatory assessment</x:v>
      </x:c>
      <x:c r="P144" s="178" t="str">
        <x:v>Adopted</x:v>
      </x:c>
      <x:c r="Q144" s="2" t="inlineStr">
        <x:is>
          <x:t xml:space="preserve">The ToxCast Estrogen Receptor Agonist Pathway Model Reproductive toxicity, Endocrine disruption 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 </x:t>
        </x:is>
      </x:c>
      <x:c r="R144" s="2" t="inlineStr">
        <x:is>
          <x:t xml:space="preserve">Mixed/general toxicology</x:t>
        </x:is>
      </x:c>
      <x:c r="S144" s="2" t="inlineStr">
        <x:is>
          <x:t xml:space="preserve">Reproductive toxicity, Endocrine disruption The ToxCast Estrogen Receptor Agonist Pathway Model 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 </x:t>
        </x:is>
      </x:c>
      <x:c r="T144" s="2" t="inlineStr">
        <x:is>
          <x:t xml:space="preserve">Reproductive toxicity; Endocrine disruption</x:t>
        </x:is>
      </x:c>
      <x:c r="U144" s="2" t="n">
        <x:v>2</x:v>
      </x:c>
      <x:c r="V144" s="2" t="inlineStr">
        <x:is>
          <x:t xml:space="preserve">0</x:t>
        </x:is>
      </x:c>
      <x:c r="W144" s="2" t="inlineStr">
        <x:is>
          <x:t xml:space="preserve">0</x:t>
        </x:is>
      </x:c>
      <x:c r="X144" s="2" t="inlineStr">
        <x:is>
          <x:t xml:space="preserve">0</x:t>
        </x:is>
      </x:c>
      <x:c r="Y144" s="2" t="inlineStr">
        <x:is>
          <x:t xml:space="preserve">0</x:t>
        </x:is>
      </x:c>
      <x:c r="Z144" s="2" t="inlineStr">
        <x:is>
          <x:t xml:space="preserve">0</x:t>
        </x:is>
      </x:c>
      <x:c r="AA144" s="2" t="inlineStr">
        <x:is>
          <x:t xml:space="preserve">0</x:t>
        </x:is>
      </x:c>
      <x:c r="AB144" s="3" t="inlineStr">
        <x:is>
          <x:t xml:space="preserve">0</x:t>
        </x:is>
      </x:c>
      <x:c r="AC144" s="3" t="inlineStr">
        <x:is>
          <x:t xml:space="preserve">0</x:t>
        </x:is>
      </x:c>
      <x:c r="AD144" s="3" t="inlineStr">
        <x:is>
          <x:t xml:space="preserve">0</x:t>
        </x:is>
      </x:c>
      <x:c r="AE144" s="3" t="inlineStr">
        <x:is>
          <x:t xml:space="preserve">1</x:t>
        </x:is>
      </x:c>
      <x:c r="AF144" s="3" t="inlineStr">
        <x:is>
          <x:t xml:space="preserve">0</x:t>
        </x:is>
      </x:c>
      <x:c r="AG144" s="3" t="inlineStr">
        <x:is>
          <x:t xml:space="preserve">0</x:t>
        </x:is>
      </x:c>
      <x:c r="AH144" s="3" t="inlineStr">
        <x:is>
          <x:t xml:space="preserve">0</x:t>
        </x:is>
      </x:c>
      <x:c r="AI144" s="3" t="inlineStr">
        <x:is>
          <x:t xml:space="preserve">0</x:t>
        </x:is>
      </x:c>
      <x:c r="AJ144" s="3" t="inlineStr">
        <x:is>
          <x:t xml:space="preserve">0</x:t>
        </x:is>
      </x:c>
      <x:c r="AK144" s="3" t="inlineStr">
        <x:is>
          <x:t xml:space="preserve">0</x:t>
        </x:is>
      </x:c>
      <x:c r="AL144" s="3" t="inlineStr">
        <x:is>
          <x:t xml:space="preserve">0</x:t>
        </x:is>
      </x:c>
      <x:c r="AM144" s="3" t="inlineStr">
        <x:is>
          <x:t xml:space="preserve">0</x:t>
        </x:is>
      </x:c>
      <x:c r="AN144" s="3" t="inlineStr">
        <x:is>
          <x:t xml:space="preserve">0</x:t>
        </x:is>
      </x:c>
      <x:c r="AO144" s="3" t="inlineStr">
        <x:is>
          <x:t xml:space="preserve">1</x:t>
        </x:is>
      </x:c>
      <x:c r="AP144" s="3" t="inlineStr">
        <x:is>
          <x:t xml:space="preserve">0</x:t>
        </x:is>
      </x:c>
      <x:c r="AQ144" s="3" t="inlineStr">
        <x:is>
          <x:t xml:space="preserve">0</x:t>
        </x:is>
      </x:c>
      <x:c r="AR144" s="3" t="inlineStr">
        <x:is>
          <x:t xml:space="preserve">0</x:t>
        </x:is>
      </x:c>
      <x:c r="AS144" s="3" t="inlineStr">
        <x:is>
          <x:t xml:space="preserve">0</x:t>
        </x:is>
      </x:c>
      <x:c r="AT144" s="3" t="inlineStr">
        <x:is>
          <x:t xml:space="preserve">0</x:t>
        </x:is>
      </x:c>
      <x:c r="AU144" s="3" t="inlineStr">
        <x:is>
          <x:t xml:space="preserve">0</x:t>
        </x:is>
      </x:c>
      <x:c r="AV144" s="3" t="inlineStr">
        <x:is>
          <x:t xml:space="preserve">0</x:t>
        </x:is>
      </x:c>
      <x:c r="AW144" s="3" t="inlineStr">
        <x:is>
          <x:t xml:space="preserve">0</x:t>
        </x:is>
      </x:c>
      <x:c r="AX144" s="3" t="inlineStr">
        <x:is>
          <x:t xml:space="preserve">0</x:t>
        </x:is>
      </x:c>
      <x:c r="AY144" s="3" t="inlineStr">
        <x:is>
          <x:t xml:space="preserve">0</x:t>
        </x:is>
      </x:c>
      <x:c r="AZ144" s="3" t="inlineStr">
        <x:is>
          <x:t xml:space="preserve">0</x:t>
        </x:is>
      </x:c>
      <x:c r="BA144" s="3" t="inlineStr">
        <x:is>
          <x:t xml:space="preserve">ToxCast ER Pathway Model The ToxCast Estrogen Receptor Agonist Pathway Model Reproductive toxicity, Endocrine disruption The ToxCast estrogen receptor (ER) pathway model is a mathematical model that combines the results from 18 high-throughput screening (HTS) assays from the ToxCast and Tox21 research programs. The HTS assays measure ER binding, dimerization, chromatin binding, transcriptional activation and ER-dependent cell proliferation. The model uses activity patterns across the in vitro assays to predict whether a chemical is an ER agonist or antagonist, or is otherwise influencing the assays through a manner dependent on the physics and chemistry of the technology platform (“assay interference”). The output of the model provides an area under the curve (AUC) value for the potential of a chemical to cause ER agonism, normalized with respect to the positive control chemical, estradiol. </x:t>
        </x:is>
      </x:c>
      <x:c r="BB144" s="3" t="inlineStr">
        <x:is>
          <x:t xml:space="preserve">HTS; Reporter gene assay; AI/ML</x:t>
        </x:is>
      </x:c>
      <x:c r="BC144" s="3" t="n">
        <x:v>3</x:v>
      </x:c>
      <x:c r="BD144" s="3" t="inlineStr">
        <x:is>
          <x:t xml:space="preserve">0</x:t>
        </x:is>
      </x:c>
      <x:c r="BE144" s="3" t="inlineStr">
        <x:is>
          <x:t xml:space="preserve">0</x:t>
        </x:is>
      </x:c>
      <x:c r="BF144" s="3" t="inlineStr">
        <x:is>
          <x:t xml:space="preserve">0</x:t>
        </x:is>
      </x:c>
      <x:c r="BG144" s="2" t="inlineStr">
        <x:is>
          <x:t xml:space="preserve">1</x:t>
        </x:is>
      </x:c>
      <x:c r="BH144" s="2" t="inlineStr">
        <x:is>
          <x:t xml:space="preserve">0</x:t>
        </x:is>
      </x:c>
      <x:c r="BI144" s="2" t="inlineStr">
        <x:is>
          <x:t xml:space="preserve">1</x:t>
        </x:is>
      </x:c>
      <x:c r="BJ144" s="2" t="inlineStr">
        <x:is>
          <x:t xml:space="preserve">1</x:t>
        </x:is>
      </x:c>
      <x:c r="BK144" s="2" t="inlineStr">
        <x:is>
          <x:t xml:space="preserve">0</x:t>
        </x:is>
      </x:c>
      <x:c r="BL144" s="2" t="inlineStr">
        <x:is>
          <x:t xml:space="preserve">0</x:t>
        </x:is>
      </x:c>
      <x:c r="BM144" s="2" t="inlineStr">
        <x:is>
          <x:t xml:space="preserve">0</x:t>
        </x:is>
      </x:c>
      <x:c r="BN144" s="5" t="inlineStr">
        <x:is>
          <x:t xml:space="preserve">0</x:t>
        </x:is>
      </x:c>
      <x:c r="BO144" s="99" t="inlineStr">
        <x:is>
          <x:t xml:space="preserve">0</x:t>
        </x:is>
      </x:c>
      <x:c r="BP144" s="2" t="inlineStr">
        <x:is>
          <x:t xml:space="preserve">0</x:t>
        </x:is>
      </x:c>
      <x:c r="BQ144" s="2" t="inlineStr">
        <x:is>
          <x:t xml:space="preserve">0</x:t>
        </x:is>
      </x:c>
      <x:c r="BR144" s="2" t="inlineStr">
        <x:is>
          <x:t xml:space="preserve">0</x:t>
        </x:is>
      </x:c>
      <x:c r="BS144" s="2" t="inlineStr">
        <x:is>
          <x:t xml:space="preserve">0</x:t>
        </x:is>
      </x:c>
      <x:c r="BT144" s="2" t="inlineStr">
        <x:is>
          <x:t xml:space="preserve">0</x:t>
        </x:is>
      </x:c>
      <x:c r="BU144" s="2" t="inlineStr">
        <x:is>
          <x:t xml:space="preserve">0</x:t>
        </x:is>
      </x:c>
      <x:c r="BV144" s="2" t="inlineStr">
        <x:is>
          <x:t xml:space="preserve">0</x:t>
        </x:is>
      </x:c>
      <x:c r="BW144" s="2" t="inlineStr">
        <x:is>
          <x:t xml:space="preserve">0</x:t>
        </x:is>
      </x:c>
      <x:c r="BX144" s="2" t="inlineStr">
        <x:is>
          <x:t xml:space="preserve">0</x:t>
        </x:is>
      </x:c>
      <x:c r="BY144" s="2" t="inlineStr">
        <x:is>
          <x:t xml:space="preserve">0</x:t>
        </x:is>
      </x:c>
      <x:c r="BZ144" s="2" t="inlineStr">
        <x:is>
          <x:t xml:space="preserve">0</x:t>
        </x:is>
      </x:c>
      <x:c r="CA144" s="2" t="inlineStr">
        <x:is>
          <x:t xml:space="preserve">0</x:t>
        </x:is>
      </x:c>
      <x:c r="CB144" s="2" t="inlineStr">
        <x:is>
          <x:t xml:space="preserve">0</x:t>
        </x:is>
      </x:c>
      <x:c r="CC144" s="2" t="inlineStr">
        <x:is>
          <x:t xml:space="preserve">0</x:t>
        </x:is>
      </x:c>
      <x:c r="CD144" s="2" t="inlineStr">
        <x:is>
          <x:t xml:space="preserve">0</x:t>
        </x:is>
      </x:c>
      <x:c r="CE144" s="2" t="inlineStr">
        <x:is>
          <x:t xml:space="preserve">0</x:t>
        </x:is>
      </x:c>
      <x:c r="CF144" s="2" t="inlineStr">
        <x:is>
          <x:t xml:space="preserve">0</x:t>
        </x:is>
      </x:c>
      <x:c r="CG144" s="2" t="inlineStr">
        <x:is>
          <x:t xml:space="preserve">0</x:t>
        </x:is>
      </x:c>
      <x:c r="CH144" s="2" t="inlineStr">
        <x:is>
          <x:t xml:space="preserve">0</x:t>
        </x:is>
      </x:c>
      <x:c r="CI144" s="2" t="inlineStr">
        <x:is>
          <x:t xml:space="preserve">0</x:t>
        </x:is>
      </x:c>
      <x:c r="CJ144" s="178" t="n">
        <x:v>0</x:v>
      </x:c>
      <x:c r="CK144" s="2" t="inlineStr">
        <x:is>
          <x:t xml:space="preserve">0</x:t>
        </x:is>
      </x:c>
      <x:c r="CL144" s="12" t="inlineStr">
        <x:is>
          <x:t xml:space="preserve">0</x:t>
        </x:is>
      </x:c>
      <x:c r="CM144" s="13" t="inlineStr">
        <x:is>
          <x:t xml:space="preserve">0</x:t>
        </x:is>
      </x:c>
      <x:c r="CN144" t="inlineStr">
        <x:is>
          <x:t xml:space="preserve">0</x:t>
        </x:is>
      </x:c>
      <x:c r="CO144" t="inlineStr">
        <x:is>
          <x:t xml:space="preserve">0</x:t>
        </x:is>
      </x:c>
      <x:c r="CP144" t="inlineStr">
        <x:is>
          <x:t xml:space="preserve">0</x:t>
        </x:is>
      </x:c>
      <x:c r="CQ144" t="inlineStr">
        <x:is>
          <x:t xml:space="preserve">unknown</x:t>
        </x:is>
      </x:c>
      <x:c r="CS144" t="inlineStr">
        <x:is>
          <x:t xml:space="preserve">0</x:t>
        </x:is>
      </x:c>
      <x:c r="CT144" t="inlineStr">
        <x:is>
          <x:t xml:space="preserve">ToxCast ER Pathway Model</x:t>
        </x:is>
      </x:c>
      <x:c r="CU144" t="inlineStr">
        <x:is>
          <x:t xml:space="preserve">In vitro; In silico; Mixed</x:t>
        </x:is>
      </x:c>
      <x:c r="CV144" t="inlineStr">
        <x:is>
          <x:t xml:space="preserve">Complete</x:t>
        </x:is>
      </x:c>
      <x:c r="CX144" s="194" t="str">
        <x:v>No evidence-supported bottleneck event identified after QC review.</x:v>
      </x:c>
      <x:c r="CY144" t="inlineStr">
        <x:is>
          <x:t xml:space="preserve">TM2016-08</x:t>
        </x:is>
      </x:c>
      <x:c r="CZ144" s="177" t="n">
        <x:v>0</x:v>
      </x:c>
      <x:c r="DB144" s="177" t="n">
        <x:v>0</x:v>
      </x:c>
      <x:c r="DC144" s="177" t="str">
        <x:v>Original submission</x:v>
      </x:c>
      <x:c r="DD144" s="177" t="str">
        <x:v>No explicit cross-TM predecessor/successor/resubmission relationship was identified; no lineage is inferred from name similarity.</x:v>
      </x:c>
      <x:c r="DE144" s="177" t="str">
        <x:v>Replacement</x:v>
      </x:c>
      <x:c r="DF144" s="179" t="str">
        <x:v>Replacement</x:v>
      </x:c>
      <x:c r="DG144" t="str">
        <x:v>AI Reviewed</x:v>
      </x:c>
      <x:c r="DH144" s="52" t="n"/>
      <x:c r="DI144" t="str">
        <x:v>AI Reviewed</x:v>
      </x:c>
    </x:row>
    <x:row r="145" ht="15" customHeight="1">
      <x:c r="A145" s="1" t="inlineStr">
        <x:is>
          <x:t xml:space="preserve">TM2016-07</x:t>
        </x:is>
      </x:c>
      <x:c r="B145" s="1" t="inlineStr">
        <x:is>
          <x:t xml:space="preserve">The Electrophilic Allergen Screening Assay for the Detection of Substances Causing Allergic Contact Dermatitis</x:t>
        </x:is>
      </x:c>
      <x:c r="C145" s="1" t="inlineStr">
        <x:is>
          <x:t xml:space="preserve">Validation &gt; Planning</x:t>
        </x:is>
      </x:c>
      <x:c r="D145" s="1" t="inlineStr">
        <x:is>
          <x:t xml:space="preserve">Validation</x:t>
        </x:is>
      </x:c>
      <x:c r="E145" s="1" t="inlineStr">
        <x:is>
          <x:t xml:space="preserve">Planning</x:t>
        </x:is>
      </x:c>
      <x:c r="F145" s="1" t="inlineStr">
        <x:is>
          <x:t xml:space="preserve">Skin sensitisation</x:t>
        </x:is>
      </x:c>
      <x:c r="G145" s="1" t="n">
        <x:v>2016</x:v>
      </x:c>
      <x:c r="H145" s="1" t="inlineStr">
        <x:is>
          <x:t xml:space="preserve">ICCVAM/NICEATM - United States</x:t>
        </x:is>
      </x:c>
      <x:c r="I145" s="1" t="inlineStr">
        <x:is>
          <x:t xml:space="preserve">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x:t>
        </x:is>
      </x:c>
      <x:c r="J145" s="1" t="n"/>
      <x:c r="K145" s="1" t="n"/>
      <x:c r="L145" s="1" t="inlineStr">
        <x:is>
          <x:t xml:space="preserve">Monday, February 15, 2021 - 13:03</x:t>
        </x:is>
      </x:c>
      <x:c r="M145" s="2" t="inlineStr">
        <x:is>
          <x:t xml:space="preserve">2021-02-15</x:t>
        </x:is>
      </x:c>
      <x:c r="N145" s="2" t="inlineStr">
        <x:is>
          <x:t xml:space="preserve">VAL_PLAN</x:t>
        </x:is>
      </x:c>
      <x:c r="O145" s="2" t="inlineStr">
        <x:is>
          <x:t xml:space="preserve">Validation</x:t>
        </x:is>
      </x:c>
      <x:c r="P145" s="2" t="inlineStr">
        <x:is>
          <x:t xml:space="preserve">Ongoing</x:t>
        </x:is>
      </x:c>
      <x:c r="Q145" s="2" t="inlineStr">
        <x:is>
          <x:t xml:space="preserve">The Electrophilic Allergen Screening Assay for the Detection of Substances Causing Allergic Contact Dermatitis Skin sensitisation 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 </x:t>
        </x:is>
      </x:c>
      <x:c r="R145" s="2" t="inlineStr">
        <x:is>
          <x:t xml:space="preserve">Cosmetics</x:t>
        </x:is>
      </x:c>
      <x:c r="S145" s="2" t="inlineStr">
        <x:is>
          <x:t xml:space="preserve">Skin sensitisation The Electrophilic Allergen Screening Assay for the Detection of Substances Causing Allergic Contact Dermatitis 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 </x:t>
        </x:is>
      </x:c>
      <x:c r="T145" s="2" t="inlineStr">
        <x:is>
          <x:t xml:space="preserve">Skin sensitisation</x:t>
        </x:is>
      </x:c>
      <x:c r="U145" s="2" t="n">
        <x:v>1</x:v>
      </x:c>
      <x:c r="V145" s="2" t="inlineStr">
        <x:is>
          <x:t xml:space="preserve">0</x:t>
        </x:is>
      </x:c>
      <x:c r="W145" s="2" t="inlineStr">
        <x:is>
          <x:t xml:space="preserve">0</x:t>
        </x:is>
      </x:c>
      <x:c r="X145" s="2" t="inlineStr">
        <x:is>
          <x:t xml:space="preserve">0</x:t>
        </x:is>
      </x:c>
      <x:c r="Y145" s="2" t="inlineStr">
        <x:is>
          <x:t xml:space="preserve">0</x:t>
        </x:is>
      </x:c>
      <x:c r="Z145" s="2" t="inlineStr">
        <x:is>
          <x:t xml:space="preserve">0</x:t>
        </x:is>
      </x:c>
      <x:c r="AA145" s="2" t="inlineStr">
        <x:is>
          <x:t xml:space="preserve">0</x:t>
        </x:is>
      </x:c>
      <x:c r="AB145" s="3" t="inlineStr">
        <x:is>
          <x:t xml:space="preserve">0</x:t>
        </x:is>
      </x:c>
      <x:c r="AC145" s="3" t="inlineStr">
        <x:is>
          <x:t xml:space="preserve">0</x:t>
        </x:is>
      </x:c>
      <x:c r="AD145" s="3" t="inlineStr">
        <x:is>
          <x:t xml:space="preserve">0</x:t>
        </x:is>
      </x:c>
      <x:c r="AE145" s="3" t="inlineStr">
        <x:is>
          <x:t xml:space="preserve">0</x:t>
        </x:is>
      </x:c>
      <x:c r="AF145" s="3" t="inlineStr">
        <x:is>
          <x:t xml:space="preserve">0</x:t>
        </x:is>
      </x:c>
      <x:c r="AG145" s="3" t="inlineStr">
        <x:is>
          <x:t xml:space="preserve">0</x:t>
        </x:is>
      </x:c>
      <x:c r="AH145" s="3" t="inlineStr">
        <x:is>
          <x:t xml:space="preserve">0</x:t>
        </x:is>
      </x:c>
      <x:c r="AI145" s="3" t="inlineStr">
        <x:is>
          <x:t xml:space="preserve">0</x:t>
        </x:is>
      </x:c>
      <x:c r="AJ145" s="3" t="inlineStr">
        <x:is>
          <x:t xml:space="preserve">0</x:t>
        </x:is>
      </x:c>
      <x:c r="AK145" s="3" t="inlineStr">
        <x:is>
          <x:t xml:space="preserve">0</x:t>
        </x:is>
      </x:c>
      <x:c r="AL145" s="3" t="inlineStr">
        <x:is>
          <x:t xml:space="preserve">0</x:t>
        </x:is>
      </x:c>
      <x:c r="AM145" s="3" t="inlineStr">
        <x:is>
          <x:t xml:space="preserve">0</x:t>
        </x:is>
      </x:c>
      <x:c r="AN145" s="3" t="inlineStr">
        <x:is>
          <x:t xml:space="preserve">0</x:t>
        </x:is>
      </x:c>
      <x:c r="AO145" s="3" t="inlineStr">
        <x:is>
          <x:t xml:space="preserve">0</x:t>
        </x:is>
      </x:c>
      <x:c r="AP145" s="3" t="inlineStr">
        <x:is>
          <x:t xml:space="preserve">0</x:t>
        </x:is>
      </x:c>
      <x:c r="AQ145" s="3" t="inlineStr">
        <x:is>
          <x:t xml:space="preserve">0</x:t>
        </x:is>
      </x:c>
      <x:c r="AR145" s="3" t="inlineStr">
        <x:is>
          <x:t xml:space="preserve">0</x:t>
        </x:is>
      </x:c>
      <x:c r="AS145" s="3" t="inlineStr">
        <x:is>
          <x:t xml:space="preserve">0</x:t>
        </x:is>
      </x:c>
      <x:c r="AT145" s="3" t="inlineStr">
        <x:is>
          <x:t xml:space="preserve">0</x:t>
        </x:is>
      </x:c>
      <x:c r="AU145" s="3" t="inlineStr">
        <x:is>
          <x:t xml:space="preserve">0</x:t>
        </x:is>
      </x:c>
      <x:c r="AV145" s="3" t="inlineStr">
        <x:is>
          <x:t xml:space="preserve">1</x:t>
        </x:is>
      </x:c>
      <x:c r="AW145" s="3" t="inlineStr">
        <x:is>
          <x:t xml:space="preserve">0</x:t>
        </x:is>
      </x:c>
      <x:c r="AX145" s="3" t="inlineStr">
        <x:is>
          <x:t xml:space="preserve">0</x:t>
        </x:is>
      </x:c>
      <x:c r="AY145" s="3" t="inlineStr">
        <x:is>
          <x:t xml:space="preserve">0</x:t>
        </x:is>
      </x:c>
      <x:c r="AZ145" s="3" t="inlineStr">
        <x:is>
          <x:t xml:space="preserve">0</x:t>
        </x:is>
      </x:c>
      <x:c r="BA145" s="3" t="inlineStr">
        <x:is>
          <x:t xml:space="preserve">EASA The Electrophilic Allergen Screening Assay for the Detection of Substances Causing Allergic Contact Dermatitis Skin sensitisation The EASA consists of 2 simple chemical tests that assess the ability of electrophilic substances to bind to protein by measuring the depletion of free protein surrogates caused by covalent binding of the protein surrogate to the test substance. In the first test, depletion of 4-nitrobenzothiol (NBT), the protein surrogate for soft electrophiles, is measured by the loss of absorbance at 324 nm at 25oC for up to 2 hours. If depletion of NBT ≥ 30%, the test substance is classified as a sensitizer. If depletion of NBT &lt; 30%, confirmation tests must be performed. To confirm the result, the test substance is retested at twice the initial concentration of test substance and/or by increasing the reaction time to 4 hours. If depletion of NBT &lt; 30%, then the second test is performed. In the second test, depletion of pyridoxylamine (PDA), the protein surrogate for hard electrophiles, is measured by the loss of absorbance at 324 nm at 25oC for up to 2 hours. If depletion of PDA ≥ 30%, the test substance is classified as a sensitizer. If depletion of PDA &lt; 30%, confirmation tests, analogous to those with NBT, must be performed. For test substances that interfere with the absorbance of PDA, the loss of PDA is assessed by measuring the decrease in fluorescence at excitation wavelength=324 nm and emission wavelength=398 nm at 25°C for up to 2 hours. </x:t>
        </x:is>
      </x:c>
      <x:c r="BB145" s="3" t="inlineStr">
        <x:is>
          <x:t xml:space="preserve">HTS; Analytical chemistry readout; Binding/interaction assay; Chemical reactivity assay</x:t>
        </x:is>
      </x:c>
      <x:c r="BC145" s="3" t="n">
        <x:v>4</x:v>
      </x:c>
      <x:c r="BD145" s="3" t="inlineStr">
        <x:is>
          <x:t xml:space="preserve">0</x:t>
        </x:is>
      </x:c>
      <x:c r="BE145" s="3" t="inlineStr">
        <x:is>
          <x:t xml:space="preserve">0</x:t>
        </x:is>
      </x:c>
      <x:c r="BF145" s="3" t="inlineStr">
        <x:is>
          <x:t xml:space="preserve">0</x:t>
        </x:is>
      </x:c>
      <x:c r="BG145" s="2" t="inlineStr">
        <x:is>
          <x:t xml:space="preserve">1</x:t>
        </x:is>
      </x:c>
      <x:c r="BH145" s="2" t="inlineStr">
        <x:is>
          <x:t xml:space="preserve">0</x:t>
        </x:is>
      </x:c>
      <x:c r="BI145" s="2" t="inlineStr">
        <x:is>
          <x:t xml:space="preserve">0</x:t>
        </x:is>
      </x:c>
      <x:c r="BJ145" s="2" t="inlineStr">
        <x:is>
          <x:t xml:space="preserve">0</x:t>
        </x:is>
      </x:c>
      <x:c r="BK145" s="2" t="inlineStr">
        <x:is>
          <x:t xml:space="preserve">0</x:t>
        </x:is>
      </x:c>
      <x:c r="BL145" s="2" t="inlineStr">
        <x:is>
          <x:t xml:space="preserve">0</x:t>
        </x:is>
      </x:c>
      <x:c r="BM145" s="2" t="inlineStr">
        <x:is>
          <x:t xml:space="preserve">0</x:t>
        </x:is>
      </x:c>
      <x:c r="BN145" s="5" t="inlineStr">
        <x:is>
          <x:t xml:space="preserve">0</x:t>
        </x:is>
      </x:c>
      <x:c r="BO145" s="99" t="inlineStr">
        <x:is>
          <x:t xml:space="preserve">0</x:t>
        </x:is>
      </x:c>
      <x:c r="BP145" s="2" t="inlineStr">
        <x:is>
          <x:t xml:space="preserve">1</x:t>
        </x:is>
      </x:c>
      <x:c r="BQ145" s="2" t="inlineStr">
        <x:is>
          <x:t xml:space="preserve">0</x:t>
        </x:is>
      </x:c>
      <x:c r="BR145" s="2" t="inlineStr">
        <x:is>
          <x:t xml:space="preserve">1</x:t>
        </x:is>
      </x:c>
      <x:c r="BS145" s="2" t="inlineStr">
        <x:is>
          <x:t xml:space="preserve">1</x:t>
        </x:is>
      </x:c>
      <x:c r="BT145" s="2" t="inlineStr">
        <x:is>
          <x:t xml:space="preserve">0</x:t>
        </x:is>
      </x:c>
      <x:c r="BU145" s="2" t="inlineStr">
        <x:is>
          <x:t xml:space="preserve">0</x:t>
        </x:is>
      </x:c>
      <x:c r="BV145" s="2" t="inlineStr">
        <x:is>
          <x:t xml:space="preserve">0</x:t>
        </x:is>
      </x:c>
      <x:c r="BW145" s="2" t="inlineStr">
        <x:is>
          <x:t xml:space="preserve">0</x:t>
        </x:is>
      </x:c>
      <x:c r="BX145" s="2" t="inlineStr">
        <x:is>
          <x:t xml:space="preserve">0</x:t>
        </x:is>
      </x:c>
      <x:c r="BY145" s="2" t="inlineStr">
        <x:is>
          <x:t xml:space="preserve">0</x:t>
        </x:is>
      </x:c>
      <x:c r="BZ145" s="2" t="inlineStr">
        <x:is>
          <x:t xml:space="preserve">0</x:t>
        </x:is>
      </x:c>
      <x:c r="CA145" s="2" t="inlineStr">
        <x:is>
          <x:t xml:space="preserve">0</x:t>
        </x:is>
      </x:c>
      <x:c r="CB145" s="2" t="inlineStr">
        <x:is>
          <x:t xml:space="preserve">0</x:t>
        </x:is>
      </x:c>
      <x:c r="CC145" s="2" t="inlineStr">
        <x:is>
          <x:t xml:space="preserve">0</x:t>
        </x:is>
      </x:c>
      <x:c r="CD145" s="2" t="inlineStr">
        <x:is>
          <x:t xml:space="preserve">0</x:t>
        </x:is>
      </x:c>
      <x:c r="CE145" s="2" t="inlineStr">
        <x:is>
          <x:t xml:space="preserve">0</x:t>
        </x:is>
      </x:c>
      <x:c r="CF145" s="2" t="inlineStr">
        <x:is>
          <x:t xml:space="preserve">0</x:t>
        </x:is>
      </x:c>
      <x:c r="CG145" s="2" t="inlineStr">
        <x:is>
          <x:t xml:space="preserve">0</x:t>
        </x:is>
      </x:c>
      <x:c r="CH145" s="2" t="inlineStr">
        <x:is>
          <x:t xml:space="preserve">0</x:t>
        </x:is>
      </x:c>
      <x:c r="CI145" s="2" t="inlineStr">
        <x:is>
          <x:t xml:space="preserve">0</x:t>
        </x:is>
      </x:c>
      <x:c r="CJ145" s="2" t="inlineStr">
        <x:is>
          <x:t xml:space="preserve">0</x:t>
        </x:is>
      </x:c>
      <x:c r="CK145" s="2" t="inlineStr">
        <x:is>
          <x:t xml:space="preserve">0</x:t>
        </x:is>
      </x:c>
      <x:c r="CL145" s="12" t="inlineStr">
        <x:is>
          <x:t xml:space="preserve">0</x:t>
        </x:is>
      </x:c>
      <x:c r="CM145" s="13" t="inlineStr">
        <x:is>
          <x:t xml:space="preserve">0</x:t>
        </x:is>
      </x:c>
      <x:c r="CN145" t="inlineStr">
        <x:is>
          <x:t xml:space="preserve">0</x:t>
        </x:is>
      </x:c>
      <x:c r="CO145" t="inlineStr">
        <x:is>
          <x:t xml:space="preserve">0</x:t>
        </x:is>
      </x:c>
      <x:c r="CP145" t="inlineStr">
        <x:is>
          <x:t xml:space="preserve">0</x:t>
        </x:is>
      </x:c>
      <x:c r="CQ145" t="inlineStr">
        <x:is>
          <x:t xml:space="preserve">unknown</x:t>
        </x:is>
      </x:c>
      <x:c r="CS145" t="inlineStr">
        <x:is>
          <x:t xml:space="preserve">0</x:t>
        </x:is>
      </x:c>
      <x:c r="CT145" t="inlineStr">
        <x:is>
          <x:t xml:space="preserve">EASA</x:t>
        </x:is>
      </x:c>
      <x:c r="CU145" t="inlineStr">
        <x:is>
          <x:t xml:space="preserve">In chemico</x:t>
        </x:is>
      </x:c>
      <x:c r="CV145" t="inlineStr">
        <x:is>
          <x:t xml:space="preserve">Complete</x:t>
        </x:is>
      </x:c>
      <x:c r="CX145" s="194" t="str">
        <x:v>No evidence-supported bottleneck event identified after QC review.</x:v>
      </x:c>
      <x:c r="CY145" t="inlineStr">
        <x:is>
          <x:t xml:space="preserve">TM2016-07</x:t>
        </x:is>
      </x:c>
      <x:c r="CZ145" s="177" t="n">
        <x:v>0</x:v>
      </x:c>
      <x:c r="DB145" s="177" t="n">
        <x:v>0</x:v>
      </x:c>
      <x:c r="DC145" s="177" t="str">
        <x:v>Original submission</x:v>
      </x:c>
      <x:c r="DD145" s="177" t="str">
        <x:v>No explicit cross-TM predecessor/successor/resubmission relationship was identified; no lineage is inferred from name similarity.</x:v>
      </x:c>
      <x:c r="DE145" s="188" t="str">
        <x:v>Reduction</x:v>
      </x:c>
      <x:c r="DF145" s="189" t="str">
        <x:v>Reduction</x:v>
      </x:c>
      <x:c r="DG145" t="str">
        <x:v>AI Reviewed</x:v>
      </x:c>
      <x:c r="DH145" s="52" t="n"/>
      <x:c r="DI145" t="str">
        <x:v>AI Reviewed</x:v>
      </x:c>
    </x:row>
    <x:row r="146" ht="15" customHeight="1">
      <x:c r="A146" s="1" t="inlineStr">
        <x:is>
          <x:t xml:space="preserve">TM2016-06</x:t>
        </x:is>
      </x:c>
      <x:c r="B146" s="1" t="inlineStr">
        <x:is>
          <x:t xml:space="preserve">Monocyte Activation Test</x:t>
        </x:is>
      </x:c>
      <x:c r="C146" s="1" t="inlineStr">
        <x:is>
          <x:t xml:space="preserve">Regulatory acceptance/Standards &gt; Drafting of new regulatory standard/guideline</x:t>
        </x:is>
      </x:c>
      <x:c r="D146" s="1" t="inlineStr">
        <x:is>
          <x:t xml:space="preserve">Regulatory acceptance/Standards</x:t>
        </x:is>
      </x:c>
      <x:c r="E146" s="1" t="inlineStr">
        <x:is>
          <x:t xml:space="preserve">Drafting of new regulatory standard/guideline</x:t>
        </x:is>
      </x:c>
      <x:c r="F146" s="1" t="inlineStr">
        <x:is>
          <x:t xml:space="preserve">Quality control of vaccines, Airborne pyrogens</x:t>
        </x:is>
      </x:c>
      <x:c r="G146" s="1" t="n">
        <x:v>2016</x:v>
      </x:c>
      <x:c r="H146" s="1" t="inlineStr">
        <x:is>
          <x:t xml:space="preserve">BraCVAM - Brazil</x:t>
        </x:is>
      </x:c>
      <x:c r="I146" s="1" t="inlineStr">
        <x:is>
          <x:t xml:space="preserve">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x:t>
        </x:is>
      </x:c>
      <x:c r="J146" s="1" t="n"/>
      <x:c r="K146" s="1" t="n"/>
      <x:c r="L146" s="1" t="inlineStr">
        <x:is>
          <x:t xml:space="preserve">Tuesday, March 6, 2018 - 07:57</x:t>
        </x:is>
      </x:c>
      <x:c r="M146" s="2" t="inlineStr">
        <x:is>
          <x:t xml:space="preserve">2018-03-06</x:t>
        </x:is>
      </x:c>
      <x:c r="N146" s="2" t="inlineStr">
        <x:is>
          <x:t xml:space="preserve">REG_DRAFT</x:t>
        </x:is>
      </x:c>
      <x:c r="O146" s="2" t="inlineStr">
        <x:is>
          <x:t xml:space="preserve">Regulatory assessment</x:t>
        </x:is>
      </x:c>
      <x:c r="P146" s="2" t="inlineStr">
        <x:is>
          <x:t xml:space="preserve">Acceptance pending</x:t>
        </x:is>
      </x:c>
      <x:c r="Q146" s="2" t="inlineStr">
        <x:is>
          <x:t xml:space="preserve">Monocyte Activation Test Quality control of vaccines, Airborne pyrogens 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 </x:t>
        </x:is>
      </x:c>
      <x:c r="R146" s="2" t="inlineStr">
        <x:is>
          <x:t xml:space="preserve">Food safety; Medical devices</x:t>
        </x:is>
      </x:c>
      <x:c r="S146" s="2" t="inlineStr">
        <x:is>
          <x:t xml:space="preserve">Quality control of vaccines, Airborne pyrogens Monocyte Activation Test 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 </x:t>
        </x:is>
      </x:c>
      <x:c r="T146" s="2" t="inlineStr">
        <x:is>
          <x:t xml:space="preserve">Vaccine quality control; Pyrogenicity</x:t>
        </x:is>
      </x:c>
      <x:c r="U146" s="2" t="n">
        <x:v>2</x:v>
      </x:c>
      <x:c r="V146" s="2" t="inlineStr">
        <x:is>
          <x:t xml:space="preserve">0</x:t>
        </x:is>
      </x:c>
      <x:c r="W146" s="2" t="inlineStr">
        <x:is>
          <x:t xml:space="preserve">0</x:t>
        </x:is>
      </x:c>
      <x:c r="X146" s="2" t="inlineStr">
        <x:is>
          <x:t xml:space="preserve">0</x:t>
        </x:is>
      </x:c>
      <x:c r="Y146" s="2" t="inlineStr">
        <x:is>
          <x:t xml:space="preserve">0</x:t>
        </x:is>
      </x:c>
      <x:c r="Z146" s="2" t="inlineStr">
        <x:is>
          <x:t xml:space="preserve">0</x:t>
        </x:is>
      </x:c>
      <x:c r="AA146" s="2" t="inlineStr">
        <x:is>
          <x:t xml:space="preserve">0</x:t>
        </x:is>
      </x:c>
      <x:c r="AB146" s="3" t="inlineStr">
        <x:is>
          <x:t xml:space="preserve">0</x:t>
        </x:is>
      </x:c>
      <x:c r="AC146" s="3" t="inlineStr">
        <x:is>
          <x:t xml:space="preserve">0</x:t>
        </x:is>
      </x:c>
      <x:c r="AD146" s="3" t="inlineStr">
        <x:is>
          <x:t xml:space="preserve">0</x:t>
        </x:is>
      </x:c>
      <x:c r="AE146" s="3" t="inlineStr">
        <x:is>
          <x:t xml:space="preserve">0</x:t>
        </x:is>
      </x:c>
      <x:c r="AF146" s="3" t="inlineStr">
        <x:is>
          <x:t xml:space="preserve">0</x:t>
        </x:is>
      </x:c>
      <x:c r="AG146" s="3" t="inlineStr">
        <x:is>
          <x:t xml:space="preserve">0</x:t>
        </x:is>
      </x:c>
      <x:c r="AH146" s="3" t="inlineStr">
        <x:is>
          <x:t xml:space="preserve">0</x:t>
        </x:is>
      </x:c>
      <x:c r="AI146" s="3" t="inlineStr">
        <x:is>
          <x:t xml:space="preserve">0</x:t>
        </x:is>
      </x:c>
      <x:c r="AJ146" s="3" t="inlineStr">
        <x:is>
          <x:t xml:space="preserve">0</x:t>
        </x:is>
      </x:c>
      <x:c r="AK146" s="3" t="inlineStr">
        <x:is>
          <x:t xml:space="preserve">0</x:t>
        </x:is>
      </x:c>
      <x:c r="AL146" s="3" t="inlineStr">
        <x:is>
          <x:t xml:space="preserve">0</x:t>
        </x:is>
      </x:c>
      <x:c r="AM146" s="3" t="inlineStr">
        <x:is>
          <x:t xml:space="preserve">1</x:t>
        </x:is>
      </x:c>
      <x:c r="AN146" s="3" t="inlineStr">
        <x:is>
          <x:t xml:space="preserve">0</x:t>
        </x:is>
      </x:c>
      <x:c r="AO146" s="3" t="inlineStr">
        <x:is>
          <x:t xml:space="preserve">0</x:t>
        </x:is>
      </x:c>
      <x:c r="AP146" s="3" t="inlineStr">
        <x:is>
          <x:t xml:space="preserve">0</x:t>
        </x:is>
      </x:c>
      <x:c r="AQ146" s="3" t="inlineStr">
        <x:is>
          <x:t xml:space="preserve">0</x:t>
        </x:is>
      </x:c>
      <x:c r="AR146" s="3" t="inlineStr">
        <x:is>
          <x:t xml:space="preserve">0</x:t>
        </x:is>
      </x:c>
      <x:c r="AS146" s="3" t="inlineStr">
        <x:is>
          <x:t xml:space="preserve">0</x:t>
        </x:is>
      </x:c>
      <x:c r="AT146" s="3" t="inlineStr">
        <x:is>
          <x:t xml:space="preserve">0</x:t>
        </x:is>
      </x:c>
      <x:c r="AU146" s="3" t="inlineStr">
        <x:is>
          <x:t xml:space="preserve">0</x:t>
        </x:is>
      </x:c>
      <x:c r="AV146" s="3" t="inlineStr">
        <x:is>
          <x:t xml:space="preserve">0</x:t>
        </x:is>
      </x:c>
      <x:c r="AW146" s="3" t="inlineStr">
        <x:is>
          <x:t xml:space="preserve">0</x:t>
        </x:is>
      </x:c>
      <x:c r="AX146" s="3" t="inlineStr">
        <x:is>
          <x:t xml:space="preserve">0</x:t>
        </x:is>
      </x:c>
      <x:c r="AY146" s="3" t="inlineStr">
        <x:is>
          <x:t xml:space="preserve">1</x:t>
        </x:is>
      </x:c>
      <x:c r="AZ146" s="3" t="inlineStr">
        <x:is>
          <x:t xml:space="preserve">0</x:t>
        </x:is>
      </x:c>
      <x:c r="BA146" s="3" t="inlineStr">
        <x:is>
          <x:t xml:space="preserve">MAT Monocyte Activation Test Quality control of vaccines, Airborne pyrogens MAT is intended to determine pyrogenic contamination of injectable products. The aim of this activity is to demonstrate new appplications of MAT, such as, its use on biological products (hyperimmune sera, vaccines, blood products), medical devices, nanomaterials and Non-Endotoxin Pyrogens (NEPs). Once demonstrated, this test may replace Rabbit Pyrogen Test (RPT) or enter together wit Bacterial Endotoxin Test (BET). In this last case, since BET is negative, it is needed to perform MAT. If BET is positive, then, stop. The assay is based upon the Human mechanism of fever. The products is kept in contact with human blood and the cytokines (IL-1b and/or IL-6) are measured by commercial ELISA, </x:t>
        </x:is>
      </x:c>
      <x:c r="BB146" s="3" t="inlineStr">
        <x:is>
          <x:t xml:space="preserve">Immunoassay/flow cytometry</x:t>
        </x:is>
      </x:c>
      <x:c r="BC146" s="3" t="n">
        <x:v>1</x:v>
      </x:c>
      <x:c r="BD146" s="3" t="inlineStr">
        <x:is>
          <x:t xml:space="preserve">0</x:t>
        </x:is>
      </x:c>
      <x:c r="BE146" s="3" t="inlineStr">
        <x:is>
          <x:t xml:space="preserve">0</x:t>
        </x:is>
      </x:c>
      <x:c r="BF146" s="3" t="inlineStr">
        <x:is>
          <x:t xml:space="preserve">0</x:t>
        </x:is>
      </x:c>
      <x:c r="BG146" s="2" t="inlineStr">
        <x:is>
          <x:t xml:space="preserve">0</x:t>
        </x:is>
      </x:c>
      <x:c r="BH146" s="2" t="inlineStr">
        <x:is>
          <x:t xml:space="preserve">0</x:t>
        </x:is>
      </x:c>
      <x:c r="BI146" s="2" t="inlineStr">
        <x:is>
          <x:t xml:space="preserve">0</x:t>
        </x:is>
      </x:c>
      <x:c r="BJ146" s="2" t="inlineStr">
        <x:is>
          <x:t xml:space="preserve">0</x:t>
        </x:is>
      </x:c>
      <x:c r="BK146" s="2" t="inlineStr">
        <x:is>
          <x:t xml:space="preserve">0</x:t>
        </x:is>
      </x:c>
      <x:c r="BL146" s="2" t="inlineStr">
        <x:is>
          <x:t xml:space="preserve">0</x:t>
        </x:is>
      </x:c>
      <x:c r="BM146" s="2" t="inlineStr">
        <x:is>
          <x:t xml:space="preserve">0</x:t>
        </x:is>
      </x:c>
      <x:c r="BN146" s="5" t="inlineStr">
        <x:is>
          <x:t xml:space="preserve">0</x:t>
        </x:is>
      </x:c>
      <x:c r="BO146" s="99" t="inlineStr">
        <x:is>
          <x:t xml:space="preserve">1</x:t>
        </x:is>
      </x:c>
      <x:c r="BP146" s="2" t="inlineStr">
        <x:is>
          <x:t xml:space="preserve">0</x:t>
        </x:is>
      </x:c>
      <x:c r="BQ146" s="2" t="inlineStr">
        <x:is>
          <x:t xml:space="preserve">0</x:t>
        </x:is>
      </x:c>
      <x:c r="BR146" s="2" t="inlineStr">
        <x:is>
          <x:t xml:space="preserve">0</x:t>
        </x:is>
      </x:c>
      <x:c r="BS146" s="2" t="inlineStr">
        <x:is>
          <x:t xml:space="preserve">0</x:t>
        </x:is>
      </x:c>
      <x:c r="BT146" s="2" t="inlineStr">
        <x:is>
          <x:t xml:space="preserve">0</x:t>
        </x:is>
      </x:c>
      <x:c r="BU146" s="2" t="inlineStr">
        <x:is>
          <x:t xml:space="preserve">0</x:t>
        </x:is>
      </x:c>
      <x:c r="BV146" s="2" t="inlineStr">
        <x:is>
          <x:t xml:space="preserve">0</x:t>
        </x:is>
      </x:c>
      <x:c r="BW146" s="2" t="inlineStr">
        <x:is>
          <x:t xml:space="preserve">0</x:t>
        </x:is>
      </x:c>
      <x:c r="BX146" s="2" t="inlineStr">
        <x:is>
          <x:t xml:space="preserve">0</x:t>
        </x:is>
      </x:c>
      <x:c r="BY146" s="2" t="inlineStr">
        <x:is>
          <x:t xml:space="preserve">0</x:t>
        </x:is>
      </x:c>
      <x:c r="BZ146" s="2" t="inlineStr">
        <x:is>
          <x:t xml:space="preserve">0</x:t>
        </x:is>
      </x:c>
      <x:c r="CA146" s="2" t="inlineStr">
        <x:is>
          <x:t xml:space="preserve">0</x:t>
        </x:is>
      </x:c>
      <x:c r="CB146" s="2" t="inlineStr">
        <x:is>
          <x:t xml:space="preserve">0</x:t>
        </x:is>
      </x:c>
      <x:c r="CC146" s="2" t="inlineStr">
        <x:is>
          <x:t xml:space="preserve">0</x:t>
        </x:is>
      </x:c>
      <x:c r="CD146" s="2" t="inlineStr">
        <x:is>
          <x:t xml:space="preserve">0</x:t>
        </x:is>
      </x:c>
      <x:c r="CE146" s="2" t="inlineStr">
        <x:is>
          <x:t xml:space="preserve">0</x:t>
        </x:is>
      </x:c>
      <x:c r="CF146" s="2" t="inlineStr">
        <x:is>
          <x:t xml:space="preserve">0</x:t>
        </x:is>
      </x:c>
      <x:c r="CG146" s="2" t="inlineStr">
        <x:is>
          <x:t xml:space="preserve">0</x:t>
        </x:is>
      </x:c>
      <x:c r="CH146" s="2" t="inlineStr">
        <x:is>
          <x:t xml:space="preserve">0</x:t>
        </x:is>
      </x:c>
      <x:c r="CI146" s="2" t="inlineStr">
        <x:is>
          <x:t xml:space="preserve">0</x:t>
        </x:is>
      </x:c>
      <x:c r="CJ146" s="2" t="inlineStr">
        <x:is>
          <x:t xml:space="preserve">0</x:t>
        </x:is>
      </x:c>
      <x:c r="CK146" s="178" t="n">
        <x:v>0</x:v>
      </x:c>
      <x:c r="CL146" s="12" t="inlineStr">
        <x:is>
          <x:t xml:space="preserve">0</x:t>
        </x:is>
      </x:c>
      <x:c r="CM146" s="13" t="inlineStr">
        <x:is>
          <x:t xml:space="preserve">0</x:t>
        </x:is>
      </x:c>
      <x:c r="CN146" t="inlineStr">
        <x:is>
          <x:t xml:space="preserve">0</x:t>
        </x:is>
      </x:c>
      <x:c r="CO146" t="inlineStr">
        <x:is>
          <x:t xml:space="preserve">0</x:t>
        </x:is>
      </x:c>
      <x:c r="CP146" t="inlineStr">
        <x:is>
          <x:t xml:space="preserve">0</x:t>
        </x:is>
      </x:c>
      <x:c r="CQ146" t="inlineStr">
        <x:is>
          <x:t xml:space="preserve">unknown</x:t>
        </x:is>
      </x:c>
      <x:c r="CS146" t="inlineStr">
        <x:is>
          <x:t xml:space="preserve">0</x:t>
        </x:is>
      </x:c>
      <x:c r="CT146" t="inlineStr">
        <x:is>
          <x:t xml:space="preserve">MAT</x:t>
        </x:is>
      </x:c>
      <x:c r="CU146" t="inlineStr">
        <x:is>
          <x:t xml:space="preserve">In vitro</x:t>
        </x:is>
      </x:c>
      <x:c r="CV146" t="inlineStr">
        <x:is>
          <x:t xml:space="preserve">Complete</x:t>
        </x:is>
      </x:c>
      <x:c r="CX146" s="194" t="str">
        <x:v>No evidence-supported bottleneck event identified after QC review.</x:v>
      </x:c>
      <x:c r="CY146" t="inlineStr">
        <x:is>
          <x:t xml:space="preserve">TM2016-06</x:t>
        </x:is>
      </x:c>
      <x:c r="CZ146" s="177" t="n">
        <x:v>0</x:v>
      </x:c>
      <x:c r="DB146" s="177" t="n">
        <x:v>0</x:v>
      </x:c>
      <x:c r="DC146" s="177" t="str">
        <x:v>Original submission</x:v>
      </x:c>
      <x:c r="DD146" s="177" t="str">
        <x:v>No explicit cross-TM predecessor/successor/resubmission relationship was identified; no lineage is inferred from name similarity.</x:v>
      </x:c>
      <x:c r="DE146" s="177" t="str">
        <x:v>Replacement</x:v>
      </x:c>
      <x:c r="DF146" s="179" t="str">
        <x:v>Replacement</x:v>
      </x:c>
      <x:c r="DG146" t="str">
        <x:v>AI Reviewed</x:v>
      </x:c>
      <x:c r="DH146" s="52" t="n"/>
      <x:c r="DI146" t="str">
        <x:v>AI Reviewed</x:v>
      </x:c>
    </x:row>
    <x:row r="147" ht="15" customHeight="1">
      <x:c r="A147" s="1" t="inlineStr">
        <x:is>
          <x:t xml:space="preserve">TM2016-05</x:t>
        </x:is>
      </x:c>
      <x:c r="B147" s="1" t="inlineStr">
        <x:is>
          <x:t xml:space="preserve">Hen’s Egg Test – Chorio-Allantoic Membrane</x:t>
        </x:is>
      </x:c>
      <x:c r="C147" s="1" t="n"/>
      <x:c r="D147" s="1" t="n"/>
      <x:c r="E147" s="1" t="n"/>
      <x:c r="F147" s="1" t="inlineStr">
        <x:is>
          <x:t xml:space="preserve">Serious eye damage/Eye irritation</x:t>
        </x:is>
      </x:c>
      <x:c r="G147" s="1" t="n">
        <x:v>2016</x:v>
      </x:c>
      <x:c r="H147" s="1" t="inlineStr">
        <x:is>
          <x:t xml:space="preserve">BraCVAM - Brazil</x:t>
        </x:is>
      </x:c>
      <x:c r="I147" s="1" t="inlineStr">
        <x:is>
          <x:t xml:space="preserve">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x:t>
        </x:is>
      </x:c>
      <x:c r="J147" s="1" t="n"/>
      <x:c r="K147" s="1" t="n"/>
      <x:c r="L147" s="1" t="inlineStr">
        <x:is>
          <x:t xml:space="preserve">Tuesday, March 6, 2018 - 07:57</x:t>
        </x:is>
      </x:c>
      <x:c r="M147" s="2" t="inlineStr">
        <x:is>
          <x:t xml:space="preserve">2018-03-06</x:t>
        </x:is>
      </x:c>
      <x:c r="N147" s="2" t="inlineStr">
        <x:is>
          <x:t xml:space="preserve">UNKNOWN_UNKNOWN</x:t>
        </x:is>
      </x:c>
      <x:c r="O147" s="178" t="str">
        <x:v>Regulatory assessment</x:v>
      </x:c>
      <x:c r="P147" s="2" t="inlineStr">
        <x:is>
          <x:t xml:space="preserve">Unknown</x:t>
        </x:is>
      </x:c>
      <x:c r="Q147" s="2" t="inlineStr">
        <x:is>
          <x:t xml:space="preserve">Hen’s Egg Test – Chorio-Allantoic Membrane Serious eye damage/Eye irritation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 </x:t>
        </x:is>
      </x:c>
      <x:c r="R147" s="2" t="inlineStr">
        <x:is>
          <x:t xml:space="preserve">Cosmetics</x:t>
        </x:is>
      </x:c>
      <x:c r="S147" s="2" t="inlineStr">
        <x:is>
          <x:t xml:space="preserve">Serious eye damage/Eye irritation Hen’s Egg Test – Chorio-Allantoic Membrane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 </x:t>
        </x:is>
      </x:c>
      <x:c r="T147" s="2" t="inlineStr">
        <x:is>
          <x:t xml:space="preserve">Eye irritation/Serious eye damage</x:t>
        </x:is>
      </x:c>
      <x:c r="U147" s="2" t="n">
        <x:v>1</x:v>
      </x:c>
      <x:c r="V147" s="2" t="inlineStr">
        <x:is>
          <x:t xml:space="preserve">0</x:t>
        </x:is>
      </x:c>
      <x:c r="W147" s="2" t="inlineStr">
        <x:is>
          <x:t xml:space="preserve">0</x:t>
        </x:is>
      </x:c>
      <x:c r="X147" s="2" t="inlineStr">
        <x:is>
          <x:t xml:space="preserve">0</x:t>
        </x:is>
      </x:c>
      <x:c r="Y147" s="2" t="inlineStr">
        <x:is>
          <x:t xml:space="preserve">0</x:t>
        </x:is>
      </x:c>
      <x:c r="Z147" s="2" t="inlineStr">
        <x:is>
          <x:t xml:space="preserve">0</x:t>
        </x:is>
      </x:c>
      <x:c r="AA147" s="2" t="inlineStr">
        <x:is>
          <x:t xml:space="preserve">0</x:t>
        </x:is>
      </x:c>
      <x:c r="AB147" s="3" t="inlineStr">
        <x:is>
          <x:t xml:space="preserve">0</x:t>
        </x:is>
      </x:c>
      <x:c r="AC147" s="3" t="inlineStr">
        <x:is>
          <x:t xml:space="preserve">0</x:t>
        </x:is>
      </x:c>
      <x:c r="AD147" s="3" t="inlineStr">
        <x:is>
          <x:t xml:space="preserve">0</x:t>
        </x:is>
      </x:c>
      <x:c r="AE147" s="3" t="inlineStr">
        <x:is>
          <x:t xml:space="preserve">0</x:t>
        </x:is>
      </x:c>
      <x:c r="AF147" s="3" t="inlineStr">
        <x:is>
          <x:t xml:space="preserve">1</x:t>
        </x:is>
      </x:c>
      <x:c r="AG147" s="3" t="inlineStr">
        <x:is>
          <x:t xml:space="preserve">0</x:t>
        </x:is>
      </x:c>
      <x:c r="AH147" s="3" t="inlineStr">
        <x:is>
          <x:t xml:space="preserve">0</x:t>
        </x:is>
      </x:c>
      <x:c r="AI147" s="3" t="inlineStr">
        <x:is>
          <x:t xml:space="preserve">0</x:t>
        </x:is>
      </x:c>
      <x:c r="AJ147" s="3" t="inlineStr">
        <x:is>
          <x:t xml:space="preserve">0</x:t>
        </x:is>
      </x:c>
      <x:c r="AK147" s="3" t="inlineStr">
        <x:is>
          <x:t xml:space="preserve">0</x:t>
        </x:is>
      </x:c>
      <x:c r="AL147" s="3" t="inlineStr">
        <x:is>
          <x:t xml:space="preserve">0</x:t>
        </x:is>
      </x:c>
      <x:c r="AM147" s="3" t="inlineStr">
        <x:is>
          <x:t xml:space="preserve">0</x:t>
        </x:is>
      </x:c>
      <x:c r="AN147" s="3" t="inlineStr">
        <x:is>
          <x:t xml:space="preserve">0</x:t>
        </x:is>
      </x:c>
      <x:c r="AO147" s="3" t="inlineStr">
        <x:is>
          <x:t xml:space="preserve">0</x:t>
        </x:is>
      </x:c>
      <x:c r="AP147" s="3" t="inlineStr">
        <x:is>
          <x:t xml:space="preserve">0</x:t>
        </x:is>
      </x:c>
      <x:c r="AQ147" s="3" t="inlineStr">
        <x:is>
          <x:t xml:space="preserve">0</x:t>
        </x:is>
      </x:c>
      <x:c r="AR147" s="3" t="inlineStr">
        <x:is>
          <x:t xml:space="preserve">0</x:t>
        </x:is>
      </x:c>
      <x:c r="AS147" s="3" t="inlineStr">
        <x:is>
          <x:t xml:space="preserve">0</x:t>
        </x:is>
      </x:c>
      <x:c r="AT147" s="3" t="inlineStr">
        <x:is>
          <x:t xml:space="preserve">0</x:t>
        </x:is>
      </x:c>
      <x:c r="AU147" s="3" t="inlineStr">
        <x:is>
          <x:t xml:space="preserve">0</x:t>
        </x:is>
      </x:c>
      <x:c r="AV147" s="3" t="inlineStr">
        <x:is>
          <x:t xml:space="preserve">0</x:t>
        </x:is>
      </x:c>
      <x:c r="AW147" s="3" t="inlineStr">
        <x:is>
          <x:t xml:space="preserve">0</x:t>
        </x:is>
      </x:c>
      <x:c r="AX147" s="3" t="inlineStr">
        <x:is>
          <x:t xml:space="preserve">0</x:t>
        </x:is>
      </x:c>
      <x:c r="AY147" s="3" t="inlineStr">
        <x:is>
          <x:t xml:space="preserve">0</x:t>
        </x:is>
      </x:c>
      <x:c r="AZ147" s="3" t="inlineStr">
        <x:is>
          <x:t xml:space="preserve">0</x:t>
        </x:is>
      </x:c>
      <x:c r="BA147" s="3" t="inlineStr">
        <x:is>
          <x:t xml:space="preserve">HET-CAM Hen’s Egg Test – Chorio-Allantoic Membrane Serious eye damage/Eye irritation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accepted by ANVISA as a screening test, but nor for regulatory purposes. </x:t>
        </x:is>
      </x:c>
      <x:c r="BB147" s="3" t="inlineStr">
        <x:is>
          <x:t xml:space="preserve">Embryo/developmental model; Integrated testing strategy/battery</x:t>
        </x:is>
      </x:c>
      <x:c r="BC147" s="3" t="n">
        <x:v>2</x:v>
      </x:c>
      <x:c r="BD147" s="3" t="inlineStr">
        <x:is>
          <x:t xml:space="preserve">0</x:t>
        </x:is>
      </x:c>
      <x:c r="BE147" s="3" t="inlineStr">
        <x:is>
          <x:t xml:space="preserve">0</x:t>
        </x:is>
      </x:c>
      <x:c r="BF147" s="3" t="inlineStr">
        <x:is>
          <x:t xml:space="preserve">0</x:t>
        </x:is>
      </x:c>
      <x:c r="BG147" s="2" t="inlineStr">
        <x:is>
          <x:t xml:space="preserve">0</x:t>
        </x:is>
      </x:c>
      <x:c r="BH147" s="2" t="inlineStr">
        <x:is>
          <x:t xml:space="preserve">0</x:t>
        </x:is>
      </x:c>
      <x:c r="BI147" s="2" t="inlineStr">
        <x:is>
          <x:t xml:space="preserve">0</x:t>
        </x:is>
      </x:c>
      <x:c r="BJ147" s="2" t="inlineStr">
        <x:is>
          <x:t xml:space="preserve">0</x:t>
        </x:is>
      </x:c>
      <x:c r="BK147" s="2" t="inlineStr">
        <x:is>
          <x:t xml:space="preserve">0</x:t>
        </x:is>
      </x:c>
      <x:c r="BL147" s="2" t="inlineStr">
        <x:is>
          <x:t xml:space="preserve">0</x:t>
        </x:is>
      </x:c>
      <x:c r="BM147" s="2" t="inlineStr">
        <x:is>
          <x:t xml:space="preserve">0</x:t>
        </x:is>
      </x:c>
      <x:c r="BN147" s="5" t="inlineStr">
        <x:is>
          <x:t xml:space="preserve">0</x:t>
        </x:is>
      </x:c>
      <x:c r="BO147" s="99" t="inlineStr">
        <x:is>
          <x:t xml:space="preserve">0</x:t>
        </x:is>
      </x:c>
      <x:c r="BP147" s="2" t="inlineStr">
        <x:is>
          <x:t xml:space="preserve">0</x:t>
        </x:is>
      </x:c>
      <x:c r="BQ147" s="2" t="inlineStr">
        <x:is>
          <x:t xml:space="preserve">0</x:t>
        </x:is>
      </x:c>
      <x:c r="BR147" s="2" t="inlineStr">
        <x:is>
          <x:t xml:space="preserve">0</x:t>
        </x:is>
      </x:c>
      <x:c r="BS147" s="2" t="inlineStr">
        <x:is>
          <x:t xml:space="preserve">0</x:t>
        </x:is>
      </x:c>
      <x:c r="BT147" s="2" t="inlineStr">
        <x:is>
          <x:t xml:space="preserve">0</x:t>
        </x:is>
      </x:c>
      <x:c r="BU147" s="2" t="inlineStr">
        <x:is>
          <x:t xml:space="preserve">1</x:t>
        </x:is>
      </x:c>
      <x:c r="BV147" s="2" t="inlineStr">
        <x:is>
          <x:t xml:space="preserve">0</x:t>
        </x:is>
      </x:c>
      <x:c r="BW147" s="2" t="inlineStr">
        <x:is>
          <x:t xml:space="preserve">1</x:t>
        </x:is>
      </x:c>
      <x:c r="BX147" s="2" t="inlineStr">
        <x:is>
          <x:t xml:space="preserve">0</x:t>
        </x:is>
      </x:c>
      <x:c r="BY147" s="2" t="inlineStr">
        <x:is>
          <x:t xml:space="preserve">0</x:t>
        </x:is>
      </x:c>
      <x:c r="BZ147" s="2" t="inlineStr">
        <x:is>
          <x:t xml:space="preserve">0</x:t>
        </x:is>
      </x:c>
      <x:c r="CA147" s="2" t="inlineStr">
        <x:is>
          <x:t xml:space="preserve">0</x:t>
        </x:is>
      </x:c>
      <x:c r="CB147" s="2" t="inlineStr">
        <x:is>
          <x:t xml:space="preserve">0</x:t>
        </x:is>
      </x:c>
      <x:c r="CC147" s="2" t="inlineStr">
        <x:is>
          <x:t xml:space="preserve">0</x:t>
        </x:is>
      </x:c>
      <x:c r="CD147" s="2" t="inlineStr">
        <x:is>
          <x:t xml:space="preserve">0</x:t>
        </x:is>
      </x:c>
      <x:c r="CE147" s="2" t="inlineStr">
        <x:is>
          <x:t xml:space="preserve">0</x:t>
        </x:is>
      </x:c>
      <x:c r="CF147" s="2" t="inlineStr">
        <x:is>
          <x:t xml:space="preserve">0</x:t>
        </x:is>
      </x:c>
      <x:c r="CG147" s="2" t="inlineStr">
        <x:is>
          <x:t xml:space="preserve">0</x:t>
        </x:is>
      </x:c>
      <x:c r="CH147" s="2" t="inlineStr">
        <x:is>
          <x:t xml:space="preserve">0</x:t>
        </x:is>
      </x:c>
      <x:c r="CI147" s="2" t="inlineStr">
        <x:is>
          <x:t xml:space="preserve">0</x:t>
        </x:is>
      </x:c>
      <x:c r="CJ147" s="2" t="inlineStr">
        <x:is>
          <x:t xml:space="preserve">0</x:t>
        </x:is>
      </x:c>
      <x:c r="CK147" s="2" t="inlineStr">
        <x:is>
          <x:t xml:space="preserve">0</x:t>
        </x:is>
      </x:c>
      <x:c r="CL147" s="12" t="inlineStr">
        <x:is>
          <x:t xml:space="preserve">0</x:t>
        </x:is>
      </x:c>
      <x:c r="CM147" s="180" t="n">
        <x:v>1</x:v>
      </x:c>
      <x:c r="CN147" t="inlineStr">
        <x:is>
          <x:t xml:space="preserve">0</x:t>
        </x:is>
      </x:c>
      <x:c r="CO147" t="inlineStr">
        <x:is>
          <x:t xml:space="preserve">0</x:t>
        </x:is>
      </x:c>
      <x:c r="CP147" s="194" t="n">
        <x:v>0</x:v>
      </x:c>
      <x:c r="CQ147" t="inlineStr">
        <x:is>
          <x:t xml:space="preserve">unknown</x:t>
        </x:is>
      </x:c>
      <x:c r="CS147" t="inlineStr">
        <x:is>
          <x:t xml:space="preserve">0</x:t>
        </x:is>
      </x:c>
      <x:c r="CT147" t="inlineStr">
        <x:is>
          <x:t xml:space="preserve">HET-CAM</x:t>
        </x:is>
      </x:c>
      <x:c r="CU147" t="inlineStr">
        <x:is>
          <x:t xml:space="preserve">Integrated approach; Ex vivo; Mixed</x:t>
        </x:is>
      </x:c>
      <x:c r="CV147" t="inlineStr">
        <x:is>
          <x:t xml:space="preserve">Complete</x:t>
        </x:is>
      </x:c>
      <x:c r="CX147" s="194" t="str">
        <x:v>[Regulatory relevance/integration]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 Evidence: TM2016-05-EV008 | TM2016-05-CORE-LIT-ROW | Core_Literature row method_id=TM2016-05; TSAR_data.description. QC rule: historical/resolved bottlenecks remain positive; lifecycle status alone was not used as a bottleneck.</x:v>
      </x:c>
      <x:c r="CY147" t="inlineStr">
        <x:is>
          <x:t xml:space="preserve">TM2016-05</x:t>
        </x:is>
      </x:c>
      <x:c r="CZ147" s="177" t="n">
        <x:v>0</x:v>
      </x:c>
      <x:c r="DB147" s="177" t="n">
        <x:v>0</x:v>
      </x:c>
      <x:c r="DC147" s="177" t="str">
        <x:v>Original submission</x:v>
      </x:c>
      <x:c r="DD147" s="177" t="str">
        <x:v>No explicit cross-TM predecessor/successor/resubmission relationship was identified; no lineage is inferred from name similarity.</x:v>
      </x:c>
      <x:c r="DE147" s="177" t="str">
        <x:v>Replacement</x:v>
      </x:c>
      <x:c r="DF147" s="179" t="str">
        <x:v>Replacement</x:v>
      </x:c>
      <x:c r="DG147" t="str">
        <x:v>AI Reviewed</x:v>
      </x:c>
      <x:c r="DH147" s="52" t="n"/>
      <x:c r="DI147" t="str">
        <x:v>AI Reviewed</x:v>
      </x:c>
    </x:row>
    <x:row r="148">
      <x:c r="A148" t="inlineStr">
        <x:is>
          <x:t xml:space="preserve">TM2016-04</x:t>
        </x:is>
      </x:c>
      <x:c r="B148" t="inlineStr">
        <x:is>
          <x:t xml:space="preserve">A new in vitro eye irritation test with a 3D-reconstructed human cornea epithelium, MCTT HCE™</x:t>
        </x:is>
      </x:c>
      <x:c r="C148" t="inlineStr">
        <x:is>
          <x:t xml:space="preserve">Submission &gt; Assessment finalised</x:t>
        </x:is>
      </x:c>
      <x:c r="D148" t="inlineStr">
        <x:is>
          <x:t xml:space="preserve">Submission</x:t>
        </x:is>
      </x:c>
      <x:c r="E148" t="inlineStr">
        <x:is>
          <x:t xml:space="preserve">Assessment finalised</x:t>
        </x:is>
      </x:c>
      <x:c r="F148" t="inlineStr">
        <x:is>
          <x:t xml:space="preserve">Serious eye damage/Eye irritation</x:t>
        </x:is>
      </x:c>
      <x:c r="G148" t="n">
        <x:v>2016</x:v>
      </x:c>
      <x:c r="H148" t="inlineStr">
        <x:is>
          <x:t xml:space="preserve">KoCVAM - Republic of Korea</x:t>
        </x:is>
      </x:c>
      <x:c r="I148" t="inlineStr">
        <x:is>
          <x:t xml:space="preserve">The MCTT HCE™-EIT is a test method identifying eye irritation potential of chemicals using reconstructed human corneal epithelium (RhCE) prepared from primary human corneal cells.</x:t>
        </x:is>
      </x:c>
      <x:c r="L148" t="inlineStr">
        <x:is>
          <x:t xml:space="preserve">Tuesday, March 6, 2018 - 07:57</x:t>
        </x:is>
      </x:c>
      <x:c r="M148" t="inlineStr">
        <x:is>
          <x:t xml:space="preserve">2018-03-06</x:t>
        </x:is>
      </x:c>
      <x:c r="N148" t="inlineStr">
        <x:is>
          <x:t xml:space="preserve">SUB_FINAL</x:t>
        </x:is>
      </x:c>
      <x:c r="O148" s="177" t="str">
        <x:v>Validation</x:v>
      </x:c>
      <x:c r="P148" s="177" t="str">
        <x:v>Ongoing</x:v>
      </x:c>
      <x:c r="Q148" t="inlineStr">
        <x:is>
          <x:t xml:space="preserve">A new in vitro eye irritation test with a 3D-reconstructed human cornea epithelium, MCTT HCE™ Serious eye damage/Eye irritation The MCTT HCE™-EIT is a test method identifying eye irritation potential of chemicals using reconstructed human corneal epithelium (RhCE) prepared from primary human corneal cells. </x:t>
        </x:is>
      </x:c>
      <x:c r="R148" t="inlineStr">
        <x:is>
          <x:t xml:space="preserve">Cosmetics</x:t>
        </x:is>
      </x:c>
      <x:c r="S148" t="inlineStr">
        <x:is>
          <x:t xml:space="preserve">Serious eye damage/Eye irritation A new in vitro eye irritation test with a 3D-reconstructed human cornea epithelium, MCTT HCE™ The MCTT HCE™-EIT is a test method identifying eye irritation potential of chemicals using reconstructed human corneal epithelium (RhCE) prepared from primary human corneal cells. </x:t>
        </x:is>
      </x:c>
      <x:c r="T148" t="inlineStr">
        <x:is>
          <x:t xml:space="preserve">Eye irritation/Serious eye damage</x:t>
        </x:is>
      </x:c>
      <x:c r="U148" t="n">
        <x:v>1</x:v>
      </x:c>
      <x:c r="V148" t="inlineStr">
        <x:is>
          <x:t xml:space="preserve">0</x:t>
        </x:is>
      </x:c>
      <x:c r="W148" t="inlineStr">
        <x:is>
          <x:t xml:space="preserve">0</x:t>
        </x:is>
      </x:c>
      <x:c r="X148" t="inlineStr">
        <x:is>
          <x:t xml:space="preserve">0</x:t>
        </x:is>
      </x:c>
      <x:c r="Y148" t="inlineStr">
        <x:is>
          <x:t xml:space="preserve">0</x:t>
        </x:is>
      </x:c>
      <x:c r="Z148" t="inlineStr">
        <x:is>
          <x:t xml:space="preserve">0</x:t>
        </x:is>
      </x:c>
      <x:c r="AA148" t="inlineStr">
        <x:is>
          <x:t xml:space="preserve">0</x:t>
        </x:is>
      </x:c>
      <x:c r="AB148" t="inlineStr">
        <x:is>
          <x:t xml:space="preserve">0</x:t>
        </x:is>
      </x:c>
      <x:c r="AC148" t="inlineStr">
        <x:is>
          <x:t xml:space="preserve">0</x:t>
        </x:is>
      </x:c>
      <x:c r="AD148" t="inlineStr">
        <x:is>
          <x:t xml:space="preserve">0</x:t>
        </x:is>
      </x:c>
      <x:c r="AE148" t="inlineStr">
        <x:is>
          <x:t xml:space="preserve">0</x:t>
        </x:is>
      </x:c>
      <x:c r="AF148" t="inlineStr">
        <x:is>
          <x:t xml:space="preserve">1</x:t>
        </x:is>
      </x:c>
      <x:c r="AG148" t="inlineStr">
        <x:is>
          <x:t xml:space="preserve">0</x:t>
        </x:is>
      </x:c>
      <x:c r="AH148" t="inlineStr">
        <x:is>
          <x:t xml:space="preserve">0</x:t>
        </x:is>
      </x:c>
      <x:c r="AI148" t="inlineStr">
        <x:is>
          <x:t xml:space="preserve">0</x:t>
        </x:is>
      </x:c>
      <x:c r="AJ148" t="inlineStr">
        <x:is>
          <x:t xml:space="preserve">0</x:t>
        </x:is>
      </x:c>
      <x:c r="AK148" t="inlineStr">
        <x:is>
          <x:t xml:space="preserve">0</x:t>
        </x:is>
      </x:c>
      <x:c r="AL148" t="inlineStr">
        <x:is>
          <x:t xml:space="preserve">0</x:t>
        </x:is>
      </x:c>
      <x:c r="AM148" t="inlineStr">
        <x:is>
          <x:t xml:space="preserve">0</x:t>
        </x:is>
      </x:c>
      <x:c r="AN148" t="inlineStr">
        <x:is>
          <x:t xml:space="preserve">0</x:t>
        </x:is>
      </x:c>
      <x:c r="AO148" t="inlineStr">
        <x:is>
          <x:t xml:space="preserve">0</x:t>
        </x:is>
      </x:c>
      <x:c r="AP148" t="inlineStr">
        <x:is>
          <x:t xml:space="preserve">0</x:t>
        </x:is>
      </x:c>
      <x:c r="AQ148" t="inlineStr">
        <x:is>
          <x:t xml:space="preserve">0</x:t>
        </x:is>
      </x:c>
      <x:c r="AR148" t="inlineStr">
        <x:is>
          <x:t xml:space="preserve">0</x:t>
        </x:is>
      </x:c>
      <x:c r="AS148" t="inlineStr">
        <x:is>
          <x:t xml:space="preserve">0</x:t>
        </x:is>
      </x:c>
      <x:c r="AT148" t="inlineStr">
        <x:is>
          <x:t xml:space="preserve">0</x:t>
        </x:is>
      </x:c>
      <x:c r="AU148" t="inlineStr">
        <x:is>
          <x:t xml:space="preserve">0</x:t>
        </x:is>
      </x:c>
      <x:c r="AV148" t="inlineStr">
        <x:is>
          <x:t xml:space="preserve">0</x:t>
        </x:is>
      </x:c>
      <x:c r="AW148" t="inlineStr">
        <x:is>
          <x:t xml:space="preserve">0</x:t>
        </x:is>
      </x:c>
      <x:c r="AX148" t="inlineStr">
        <x:is>
          <x:t xml:space="preserve">0</x:t>
        </x:is>
      </x:c>
      <x:c r="AY148" t="inlineStr">
        <x:is>
          <x:t xml:space="preserve">0</x:t>
        </x:is>
      </x:c>
      <x:c r="AZ148" t="inlineStr">
        <x:is>
          <x:t xml:space="preserve">0</x:t>
        </x:is>
      </x:c>
      <x:c r="BA148" t="inlineStr">
        <x:is>
          <x:t xml:space="preserve">MCTT HCE™-EIT A new in vitro eye irritation test with a 3D-reconstructed human cornea epithelium, MCTT HCE™ Serious eye damage/Eye irritation The MCTT HCE™-EIT is a test method identifying eye irritation potential of chemicals using reconstructed human corneal epithelium (RhCE) prepared from primary human corneal cells. </x:t>
        </x:is>
      </x:c>
      <x:c r="BB148" t="inlineStr">
        <x:is>
          <x:t xml:space="preserve">Organoid/3D tissue model</x:t>
        </x:is>
      </x:c>
      <x:c r="BC148" t="n">
        <x:v>1</x:v>
      </x:c>
      <x:c r="BD148" t="inlineStr">
        <x:is>
          <x:t xml:space="preserve">0</x:t>
        </x:is>
      </x:c>
      <x:c r="BE148" t="inlineStr">
        <x:is>
          <x:t xml:space="preserve">0</x:t>
        </x:is>
      </x:c>
      <x:c r="BF148" t="inlineStr">
        <x:is>
          <x:t xml:space="preserve">0</x:t>
        </x:is>
      </x:c>
      <x:c r="BG148" t="inlineStr">
        <x:is>
          <x:t xml:space="preserve">0</x:t>
        </x:is>
      </x:c>
      <x:c r="BH148" t="inlineStr">
        <x:is>
          <x:t xml:space="preserve">0</x:t>
        </x:is>
      </x:c>
      <x:c r="BI148" t="inlineStr">
        <x:is>
          <x:t xml:space="preserve">0</x:t>
        </x:is>
      </x:c>
      <x:c r="BJ148" t="inlineStr">
        <x:is>
          <x:t xml:space="preserve">0</x:t>
        </x:is>
      </x:c>
      <x:c r="BK148" t="inlineStr">
        <x:is>
          <x:t xml:space="preserve">0</x:t>
        </x:is>
      </x:c>
      <x:c r="BL148" t="inlineStr">
        <x:is>
          <x:t xml:space="preserve">0</x:t>
        </x:is>
      </x:c>
      <x:c r="BM148" t="inlineStr">
        <x:is>
          <x:t xml:space="preserve">1</x:t>
        </x:is>
      </x:c>
      <x:c r="BN148" t="inlineStr">
        <x:is>
          <x:t xml:space="preserve">0</x:t>
        </x:is>
      </x:c>
      <x:c r="BO148" t="inlineStr">
        <x:is>
          <x:t xml:space="preserve">0</x:t>
        </x:is>
      </x:c>
      <x:c r="BP148" t="inlineStr">
        <x:is>
          <x:t xml:space="preserve">0</x:t>
        </x:is>
      </x:c>
      <x:c r="BQ148" t="inlineStr">
        <x:is>
          <x:t xml:space="preserve">0</x:t>
        </x:is>
      </x:c>
      <x:c r="BR148" t="inlineStr">
        <x:is>
          <x:t xml:space="preserve">0</x:t>
        </x:is>
      </x:c>
      <x:c r="BS148" t="inlineStr">
        <x:is>
          <x:t xml:space="preserve">0</x:t>
        </x:is>
      </x:c>
      <x:c r="BT148" t="inlineStr">
        <x:is>
          <x:t xml:space="preserve">0</x:t>
        </x:is>
      </x:c>
      <x:c r="BU148" t="inlineStr">
        <x:is>
          <x:t xml:space="preserve">0</x:t>
        </x:is>
      </x:c>
      <x:c r="BV148" t="inlineStr">
        <x:is>
          <x:t xml:space="preserve">0</x:t>
        </x:is>
      </x:c>
      <x:c r="BW148" t="inlineStr">
        <x:is>
          <x:t xml:space="preserve">0</x:t>
        </x:is>
      </x:c>
      <x:c r="BX148" t="inlineStr">
        <x:is>
          <x:t xml:space="preserve">0</x:t>
        </x:is>
      </x:c>
      <x:c r="BY148" t="inlineStr">
        <x:is>
          <x:t xml:space="preserve">0</x:t>
        </x:is>
      </x:c>
      <x:c r="BZ148" t="inlineStr">
        <x:is>
          <x:t xml:space="preserve">0</x:t>
        </x:is>
      </x:c>
      <x:c r="CA148" t="inlineStr">
        <x:is>
          <x:t xml:space="preserve">0</x:t>
        </x:is>
      </x:c>
      <x:c r="CB148" t="inlineStr">
        <x:is>
          <x:t xml:space="preserve">0</x:t>
        </x:is>
      </x:c>
      <x:c r="CC148" t="inlineStr">
        <x:is>
          <x:t xml:space="preserve">0</x:t>
        </x:is>
      </x:c>
      <x:c r="CD148" t="inlineStr">
        <x:is>
          <x:t xml:space="preserve">0</x:t>
        </x:is>
      </x:c>
      <x:c r="CE148" t="inlineStr">
        <x:is>
          <x:t xml:space="preserve">0</x:t>
        </x:is>
      </x:c>
      <x:c r="CF148" t="inlineStr">
        <x:is>
          <x:t xml:space="preserve">0</x:t>
        </x:is>
      </x:c>
      <x:c r="CG148" s="177" t="n">
        <x:v>1</x:v>
      </x:c>
      <x:c r="CH148" s="177" t="n">
        <x:v>1</x:v>
      </x:c>
      <x:c r="CI148" t="inlineStr">
        <x:is>
          <x:t xml:space="preserve">0</x:t>
        </x:is>
      </x:c>
      <x:c r="CJ148" t="inlineStr">
        <x:is>
          <x:t xml:space="preserve">0</x:t>
        </x:is>
      </x:c>
      <x:c r="CK148" t="inlineStr">
        <x:is>
          <x:t xml:space="preserve">0</x:t>
        </x:is>
      </x:c>
      <x:c r="CL148" t="inlineStr">
        <x:is>
          <x:t xml:space="preserve">0</x:t>
        </x:is>
      </x:c>
      <x:c r="CM148" t="inlineStr">
        <x:is>
          <x:t xml:space="preserve">0</x:t>
        </x:is>
      </x:c>
      <x:c r="CN148" t="inlineStr">
        <x:is>
          <x:t xml:space="preserve">0</x:t>
        </x:is>
      </x:c>
      <x:c r="CO148" t="inlineStr">
        <x:is>
          <x:t xml:space="preserve">0</x:t>
        </x:is>
      </x:c>
      <x:c r="CP148" t="inlineStr">
        <x:is>
          <x:t xml:space="preserve">0</x:t>
        </x:is>
      </x:c>
      <x:c r="CQ148" t="inlineStr">
        <x:is>
          <x:t xml:space="preserve">unknown</x:t>
        </x:is>
      </x:c>
      <x:c r="CS148" t="inlineStr">
        <x:is>
          <x:t xml:space="preserve">0</x:t>
        </x:is>
      </x:c>
      <x:c r="CT148" t="inlineStr">
        <x:is>
          <x:t xml:space="preserve">MCTT HCE™-EIT</x:t>
        </x:is>
      </x:c>
      <x:c r="CU148" t="inlineStr">
        <x:is>
          <x:t xml:space="preserve">In vitro</x:t>
        </x:is>
      </x:c>
      <x:c r="CV148" t="inlineStr">
        <x:is>
          <x:t xml:space="preserve">Complete</x:t>
        </x:is>
      </x:c>
      <x:c r="CX148" s="194" t="str">
        <x:v>[Validation/readiness] step_stage: Submission &gt; Assessment finalised workflow_step: Submission Evidence: TM2016-04-EV007 | TM2016-04-BASELINE-TSAR | TSAR_data row tm_id=TM2016-04; clean source-reported TSAR description/comments/protocol/status fields. [Reproducibility/transferability] Multi-laboratory pre-validation study started to evaluate for reproducibility and predictability (2014-2015). Optimization of the protocol for MCTT HCE™-EIT is in progress for evaluating reproducibility and reliability. Evidence: TM2016-04-EV008 | TM2016-04-CORE-LIT-ROW | Core_Literature row method_id=TM2016-04; Core_Literature.event_02_comment. QC rule: historical/resolved bottlenecks remain positive; lifecycle status alone was not used as a bottleneck.</x:v>
      </x:c>
      <x:c r="CY148" t="inlineStr">
        <x:is>
          <x:t xml:space="preserve">TM2016-04</x:t>
        </x:is>
      </x:c>
      <x:c r="CZ148" s="177" t="n">
        <x:v>0</x:v>
      </x:c>
      <x:c r="DB148" s="177" t="n">
        <x:v>0</x:v>
      </x:c>
      <x:c r="DC148" s="177" t="str">
        <x:v>Original submission</x:v>
      </x:c>
      <x:c r="DD148" s="177" t="str">
        <x:v>No explicit cross-TM predecessor/successor/resubmission relationship was identified; no lineage is inferred from name similarity.</x:v>
      </x:c>
      <x:c r="DE148" s="188" t="str">
        <x:v>Replacement</x:v>
      </x:c>
      <x:c r="DF148" s="189" t="str">
        <x:v>Replacement</x:v>
      </x:c>
      <x:c r="DG148" t="str">
        <x:v>AI Reviewed</x:v>
      </x:c>
      <x:c r="DH148" s="52" t="n"/>
      <x:c r="DI148" t="str">
        <x:v>AI Reviewed</x:v>
      </x:c>
    </x:row>
    <x:row r="149">
      <x:c r="DF149" s="52" t="n"/>
      <x:c r="DH149" s="52" t="n"/>
    </x:row>
    <x:row r="150">
      <x:c r="DF150" s="52" t="n"/>
      <x:c r="DH150" s="52" t="n"/>
    </x:row>
    <x:row r="151">
      <x:c r="DF151" s="52" t="n"/>
      <x:c r="DH151" s="52" t="n"/>
    </x:row>
    <x:row r="152">
      <x:c r="DF152" s="52" t="n"/>
      <x:c r="DH152" s="52" t="n"/>
    </x:row>
    <x:row r="153">
      <x:c r="DF153" s="52" t="n"/>
      <x:c r="DH153" s="52" t="n"/>
    </x:row>
    <x:row r="154">
      <x:c r="DF154" s="52" t="n"/>
      <x:c r="DH154" s="52" t="n"/>
    </x:row>
    <x:row r="155">
      <x:c r="DF155" s="52" t="n"/>
      <x:c r="DH155" s="52" t="n"/>
    </x:row>
    <x:row r="156">
      <x:c r="DF156" s="52" t="n"/>
      <x:c r="DH156" s="52" t="n"/>
    </x:row>
    <x:row r="157">
      <x:c r="DF157" s="52" t="n"/>
      <x:c r="DH157" s="52" t="n"/>
    </x:row>
    <x:row r="158">
      <x:c r="DF158" s="52" t="n"/>
      <x:c r="DH158" s="52" t="n"/>
    </x:row>
    <x:row r="159">
      <x:c r="DF159" s="52" t="n"/>
      <x:c r="DH159" s="52" t="n"/>
    </x:row>
    <x:row r="160">
      <x:c r="DF160" s="52" t="n"/>
      <x:c r="DH160" s="52" t="n"/>
    </x:row>
    <x:row r="161">
      <x:c r="DF161" s="52" t="n"/>
      <x:c r="DH161" s="52" t="n"/>
    </x:row>
    <x:row r="162">
      <x:c r="DF162" s="52" t="n"/>
      <x:c r="DH162" s="52" t="n"/>
    </x:row>
    <x:row r="163">
      <x:c r="DF163" s="52" t="n"/>
      <x:c r="DH163" s="52" t="n"/>
    </x:row>
    <x:row r="164">
      <x:c r="DF164" s="52" t="n"/>
      <x:c r="DH164" s="52" t="n"/>
    </x:row>
    <x:row r="165">
      <x:c r="DF165" s="52" t="n"/>
      <x:c r="DH165" s="52" t="n"/>
    </x:row>
    <x:row r="166">
      <x:c r="DF166" s="52" t="n"/>
      <x:c r="DH166" s="52" t="n"/>
    </x:row>
    <x:row r="167">
      <x:c r="DF167" s="52" t="n"/>
      <x:c r="DH167" s="52" t="n"/>
    </x:row>
    <x:row r="168">
      <x:c r="DF168" s="52" t="n"/>
      <x:c r="DH168" s="52" t="n"/>
    </x:row>
    <x:row r="169">
      <x:c r="DF169" s="52" t="n"/>
      <x:c r="DH169" s="52" t="n"/>
    </x:row>
    <x:row r="170">
      <x:c r="DF170" s="52" t="n"/>
      <x:c r="DH170" s="52" t="n"/>
    </x:row>
    <x:row r="171">
      <x:c r="DF171" s="52" t="n"/>
      <x:c r="DH171" s="52" t="n"/>
    </x:row>
    <x:row r="172">
      <x:c r="DF172" s="52" t="n"/>
      <x:c r="DH172" s="52" t="n"/>
    </x:row>
    <x:row r="173">
      <x:c r="DF173" s="52" t="n"/>
      <x:c r="DH173" s="52" t="n"/>
    </x:row>
    <x:row r="174">
      <x:c r="DF174" s="52" t="n"/>
      <x:c r="DH174" s="52" t="n"/>
    </x:row>
    <x:row r="175">
      <x:c r="DF175" s="52" t="n"/>
      <x:c r="DH175" s="52" t="n"/>
    </x:row>
    <x:row r="176">
      <x:c r="DF176" s="52" t="n"/>
      <x:c r="DH176" s="52" t="n"/>
    </x:row>
    <x:row r="177">
      <x:c r="DF177" s="52" t="n"/>
      <x:c r="DH177" s="52" t="n"/>
    </x:row>
    <x:row r="178">
      <x:c r="DF178" s="52" t="n"/>
      <x:c r="DH178" s="52" t="n"/>
    </x:row>
    <x:row r="179">
      <x:c r="DF179" s="52" t="n"/>
      <x:c r="DH179" s="52" t="n"/>
    </x:row>
    <x:row r="180">
      <x:c r="DF180" s="52" t="n"/>
      <x:c r="DH180" s="52" t="n"/>
    </x:row>
    <x:row r="181">
      <x:c r="DF181" s="52" t="n"/>
      <x:c r="DH181" s="52" t="n"/>
    </x:row>
    <x:row r="182">
      <x:c r="DF182" s="52" t="n"/>
      <x:c r="DH182" s="52" t="n"/>
    </x:row>
    <x:row r="183">
      <x:c r="DF183" s="52" t="n"/>
      <x:c r="DH183" s="52" t="n"/>
    </x:row>
    <x:row r="184">
      <x:c r="DF184" s="52" t="n"/>
      <x:c r="DH184" s="52" t="n"/>
    </x:row>
    <x:row r="185">
      <x:c r="DF185" s="52" t="n"/>
      <x:c r="DH185" s="52" t="n"/>
    </x:row>
    <x:row r="186">
      <x:c r="DF186" s="52" t="n"/>
      <x:c r="DH186" s="52" t="n"/>
    </x:row>
    <x:row r="187">
      <x:c r="DF187" s="52" t="n"/>
      <x:c r="DH187" s="52" t="n"/>
    </x:row>
    <x:row r="188">
      <x:c r="DF188" s="52" t="n"/>
      <x:c r="DH188" s="52" t="n"/>
    </x:row>
    <x:row r="189">
      <x:c r="DF189" s="52" t="n"/>
      <x:c r="DH189" s="52" t="n"/>
    </x:row>
    <x:row r="190">
      <x:c r="DF190" s="52" t="n"/>
      <x:c r="DH190" s="52" t="n"/>
    </x:row>
    <x:row r="191">
      <x:c r="DF191" s="52" t="n"/>
      <x:c r="DH191" s="52" t="n"/>
    </x:row>
    <x:row r="192">
      <x:c r="DF192" s="52" t="n"/>
      <x:c r="DH192" s="52" t="n"/>
    </x:row>
    <x:row r="193">
      <x:c r="DF193" s="52" t="n"/>
      <x:c r="DH193" s="52" t="n"/>
    </x:row>
    <x:row r="194">
      <x:c r="DF194" s="52" t="n"/>
      <x:c r="DH194" s="52" t="n"/>
    </x:row>
    <x:row r="195">
      <x:c r="DF195" s="52" t="n"/>
      <x:c r="DH195" s="52" t="n"/>
    </x:row>
    <x:row r="196">
      <x:c r="DF196" s="52" t="n"/>
      <x:c r="DH196" s="52" t="n"/>
    </x:row>
    <x:row r="197">
      <x:c r="DF197" s="52" t="n"/>
      <x:c r="DH197" s="52" t="n"/>
    </x:row>
    <x:row r="198">
      <x:c r="DF198" s="52" t="n"/>
      <x:c r="DH198" s="52" t="n"/>
    </x:row>
    <x:row r="199">
      <x:c r="DF199" s="52" t="n"/>
      <x:c r="DH199" s="52" t="n"/>
    </x:row>
    <x:row r="200">
      <x:c r="DF200" s="52" t="n"/>
      <x:c r="DH200" s="52" t="n"/>
    </x:row>
    <x:row r="201">
      <x:c r="DF201" s="52" t="n"/>
      <x:c r="DH201" s="52" t="n"/>
    </x:row>
    <x:row r="202">
      <x:c r="DF202" s="52" t="n"/>
      <x:c r="DH202" s="52" t="n"/>
    </x:row>
    <x:row r="203">
      <x:c r="DF203" s="52" t="n"/>
      <x:c r="DH203" s="52" t="n"/>
    </x:row>
    <x:row r="204">
      <x:c r="DF204" s="52" t="n"/>
      <x:c r="DH204" s="52" t="n"/>
    </x:row>
    <x:row r="205">
      <x:c r="DF205" s="52" t="n"/>
      <x:c r="DH205" s="52" t="n"/>
    </x:row>
    <x:row r="206">
      <x:c r="DF206" s="52" t="n"/>
      <x:c r="DH206" s="52" t="n"/>
    </x:row>
    <x:row r="207">
      <x:c r="DF207" s="52" t="n"/>
      <x:c r="DH207" s="52" t="n"/>
    </x:row>
    <x:row r="208">
      <x:c r="DF208" s="52" t="n"/>
      <x:c r="DH208" s="52" t="n"/>
    </x:row>
    <x:row r="209">
      <x:c r="DF209" s="52" t="n"/>
      <x:c r="DH209" s="52" t="n"/>
    </x:row>
    <x:row r="210">
      <x:c r="DF210" s="52" t="n"/>
      <x:c r="DH210" s="52" t="n"/>
    </x:row>
    <x:row r="211">
      <x:c r="DF211" s="52" t="n"/>
      <x:c r="DH211" s="52" t="n"/>
    </x:row>
    <x:row r="212">
      <x:c r="DF212" s="52" t="n"/>
      <x:c r="DH212" s="52" t="n"/>
    </x:row>
    <x:row r="213">
      <x:c r="DF213" s="52" t="n"/>
      <x:c r="DH213" s="52" t="n"/>
    </x:row>
    <x:row r="214">
      <x:c r="DF214" s="52" t="n"/>
      <x:c r="DH214" s="52" t="n"/>
    </x:row>
    <x:row r="215">
      <x:c r="DF215" s="52" t="n"/>
      <x:c r="DH215" s="52" t="n"/>
    </x:row>
    <x:row r="216">
      <x:c r="DF216" s="52" t="n"/>
      <x:c r="DH216" s="52" t="n"/>
    </x:row>
    <x:row r="217">
      <x:c r="DF217" s="52" t="n"/>
      <x:c r="DH217" s="52" t="n"/>
    </x:row>
    <x:row r="218">
      <x:c r="DF218" s="52" t="n"/>
      <x:c r="DH218" s="52" t="n"/>
    </x:row>
    <x:row r="219">
      <x:c r="DF219" s="52" t="n"/>
      <x:c r="DH219" s="52" t="n"/>
    </x:row>
    <x:row r="220">
      <x:c r="DF220" s="52" t="n"/>
      <x:c r="DH220" s="52" t="n"/>
    </x:row>
    <x:row r="221">
      <x:c r="DF221" s="52" t="n"/>
      <x:c r="DH221" s="52" t="n"/>
    </x:row>
    <x:row r="222">
      <x:c r="DF222" s="52" t="n"/>
      <x:c r="DH222" s="52" t="n"/>
    </x:row>
    <x:row r="223">
      <x:c r="DF223" s="52" t="n"/>
      <x:c r="DH223" s="52" t="n"/>
    </x:row>
    <x:row r="224">
      <x:c r="DF224" s="52" t="n"/>
      <x:c r="DH224" s="52" t="n"/>
    </x:row>
    <x:row r="225">
      <x:c r="DF225" s="52" t="n"/>
      <x:c r="DH225" s="52" t="n"/>
    </x:row>
    <x:row r="226">
      <x:c r="DF226" s="52" t="n"/>
      <x:c r="DH226" s="52" t="n"/>
    </x:row>
    <x:row r="227">
      <x:c r="DF227" s="52" t="n"/>
      <x:c r="DH227" s="52" t="n"/>
    </x:row>
    <x:row r="228">
      <x:c r="DF228" s="52" t="n"/>
      <x:c r="DH228" s="52" t="n"/>
    </x:row>
    <x:row r="229">
      <x:c r="DF229" s="52" t="n"/>
      <x:c r="DH229" s="52" t="n"/>
    </x:row>
    <x:row r="230">
      <x:c r="DF230" s="52" t="n"/>
      <x:c r="DH230" s="52" t="n"/>
    </x:row>
    <x:row r="231">
      <x:c r="DF231" s="52" t="n"/>
      <x:c r="DH231" s="52" t="n"/>
    </x:row>
    <x:row r="232">
      <x:c r="DF232" s="52" t="n"/>
      <x:c r="DH232" s="52" t="n"/>
    </x:row>
    <x:row r="233">
      <x:c r="DF233" s="52" t="n"/>
      <x:c r="DH233" s="52" t="n"/>
    </x:row>
    <x:row r="234">
      <x:c r="DF234" s="52" t="n"/>
      <x:c r="DH234" s="52" t="n"/>
    </x:row>
    <x:row r="235">
      <x:c r="DF235" s="52" t="n"/>
      <x:c r="DH235" s="52" t="n"/>
    </x:row>
    <x:row r="236">
      <x:c r="DF236" s="52" t="n"/>
      <x:c r="DH236" s="52" t="n"/>
    </x:row>
    <x:row r="237">
      <x:c r="DF237" s="52" t="n"/>
      <x:c r="DH237" s="52" t="n"/>
    </x:row>
    <x:row r="238">
      <x:c r="DF238" s="52" t="n"/>
      <x:c r="DH238" s="52" t="n"/>
    </x:row>
    <x:row r="239">
      <x:c r="DF239" s="52" t="n"/>
      <x:c r="DH239" s="52" t="n"/>
    </x:row>
    <x:row r="240">
      <x:c r="DF240" s="52" t="n"/>
      <x:c r="DH240" s="52" t="n"/>
    </x:row>
    <x:row r="241">
      <x:c r="DF241" s="52" t="n"/>
      <x:c r="DH241" s="52" t="n"/>
    </x:row>
    <x:row r="242">
      <x:c r="DF242" s="52" t="n"/>
      <x:c r="DH242" s="52" t="n"/>
    </x:row>
    <x:row r="243">
      <x:c r="DF243" s="52" t="n"/>
      <x:c r="DH243" s="52" t="n"/>
    </x:row>
    <x:row r="244">
      <x:c r="DF244" s="52" t="n"/>
      <x:c r="DH244" s="52" t="n"/>
    </x:row>
    <x:row r="245">
      <x:c r="DF245" s="52" t="n"/>
      <x:c r="DH245" s="52" t="n"/>
    </x:row>
    <x:row r="246">
      <x:c r="DF246" s="52" t="n"/>
      <x:c r="DH246" s="52" t="n"/>
    </x:row>
    <x:row r="247">
      <x:c r="DF247" s="52" t="n"/>
      <x:c r="DH247" s="52" t="n"/>
    </x:row>
    <x:row r="248">
      <x:c r="DF248" s="52" t="n"/>
      <x:c r="DH248" s="52" t="n"/>
    </x:row>
    <x:row r="249">
      <x:c r="DF249" s="52" t="n"/>
      <x:c r="DH249" s="52" t="n"/>
    </x:row>
    <x:row r="250">
      <x:c r="DF250" s="52" t="n"/>
      <x:c r="DH250" s="52" t="n"/>
    </x:row>
    <x:row r="251">
      <x:c r="DF251" s="52" t="n"/>
      <x:c r="DH251" s="52" t="n"/>
    </x:row>
    <x:row r="252">
      <x:c r="DF252" s="52" t="n"/>
      <x:c r="DH252" s="52" t="n"/>
    </x:row>
    <x:row r="253">
      <x:c r="DF253" s="52" t="n"/>
      <x:c r="DH253" s="52" t="n"/>
    </x:row>
    <x:row r="254">
      <x:c r="DF254" s="52" t="n"/>
      <x:c r="DH254" s="52" t="n"/>
    </x:row>
    <x:row r="255">
      <x:c r="DF255" s="52" t="n"/>
      <x:c r="DH255" s="52" t="n"/>
    </x:row>
    <x:row r="256">
      <x:c r="DF256" s="52" t="n"/>
      <x:c r="DH256" s="52" t="n"/>
    </x:row>
    <x:row r="257">
      <x:c r="DF257" s="52" t="n"/>
      <x:c r="DH257" s="52" t="n"/>
    </x:row>
    <x:row r="258">
      <x:c r="DF258" s="52" t="n"/>
      <x:c r="DH258" s="52" t="n"/>
    </x:row>
    <x:row r="259">
      <x:c r="DF259" s="52" t="n"/>
      <x:c r="DH259" s="52" t="n"/>
    </x:row>
    <x:row r="260">
      <x:c r="DF260" s="52" t="n"/>
      <x:c r="DH260" s="52" t="n"/>
    </x:row>
    <x:row r="261">
      <x:c r="DF261" s="52" t="n"/>
      <x:c r="DH261" s="52" t="n"/>
    </x:row>
    <x:row r="262">
      <x:c r="DF262" s="52" t="n"/>
      <x:c r="DH262" s="52" t="n"/>
    </x:row>
    <x:row r="263">
      <x:c r="DF263" s="52" t="n"/>
      <x:c r="DH263" s="52" t="n"/>
    </x:row>
    <x:row r="264">
      <x:c r="DF264" s="52" t="n"/>
      <x:c r="DH264" s="52" t="n"/>
    </x:row>
    <x:row r="265">
      <x:c r="DF265" s="52" t="n"/>
      <x:c r="DH265" s="52" t="n"/>
    </x:row>
    <x:row r="266">
      <x:c r="DF266" s="52" t="n"/>
      <x:c r="DH266" s="52" t="n"/>
    </x:row>
    <x:row r="267">
      <x:c r="DF267" s="52" t="n"/>
      <x:c r="DH267" s="52" t="n"/>
    </x:row>
    <x:row r="268">
      <x:c r="DF268" s="52" t="n"/>
      <x:c r="DH268" s="52" t="n"/>
    </x:row>
    <x:row r="269">
      <x:c r="DF269" s="52" t="n"/>
      <x:c r="DH269" s="52" t="n"/>
    </x:row>
    <x:row r="270">
      <x:c r="DF270" s="52" t="n"/>
      <x:c r="DH270" s="52" t="n"/>
    </x:row>
    <x:row r="271">
      <x:c r="DF271" s="52" t="n"/>
      <x:c r="DH271" s="52" t="n"/>
    </x:row>
    <x:row r="272">
      <x:c r="DF272" s="52" t="n"/>
      <x:c r="DH272" s="52" t="n"/>
    </x:row>
    <x:row r="273">
      <x:c r="DF273" s="52" t="n"/>
      <x:c r="DH273" s="52" t="n"/>
    </x:row>
    <x:row r="274">
      <x:c r="DF274" s="52" t="n"/>
      <x:c r="DH274" s="52" t="n"/>
    </x:row>
    <x:row r="275">
      <x:c r="DF275" s="52" t="n"/>
      <x:c r="DH275" s="52" t="n"/>
    </x:row>
    <x:row r="276">
      <x:c r="DF276" s="52" t="n"/>
      <x:c r="DH276" s="52" t="n"/>
    </x:row>
    <x:row r="277">
      <x:c r="DF277" s="52" t="n"/>
      <x:c r="DH277" s="52" t="n"/>
    </x:row>
    <x:row r="278">
      <x:c r="DF278" s="52" t="n"/>
      <x:c r="DH278" s="52" t="n"/>
    </x:row>
    <x:row r="279">
      <x:c r="DF279" s="52" t="n"/>
      <x:c r="DH279" s="52" t="n"/>
    </x:row>
    <x:row r="280">
      <x:c r="DF280" s="52" t="n"/>
      <x:c r="DH280" s="52" t="n"/>
    </x:row>
    <x:row r="281">
      <x:c r="DF281" s="52" t="n"/>
      <x:c r="DH281" s="52" t="n"/>
    </x:row>
    <x:row r="282">
      <x:c r="DF282" s="52" t="n"/>
      <x:c r="DH282" s="52" t="n"/>
    </x:row>
    <x:row r="283">
      <x:c r="DF283" s="52" t="n"/>
      <x:c r="DH283" s="52" t="n"/>
    </x:row>
    <x:row r="284">
      <x:c r="DF284" s="52" t="n"/>
      <x:c r="DH284" s="52" t="n"/>
    </x:row>
    <x:row r="285">
      <x:c r="DF285" s="52" t="n"/>
      <x:c r="DH285" s="52" t="n"/>
    </x:row>
    <x:row r="286">
      <x:c r="DF286" s="52" t="n"/>
      <x:c r="DH286" s="52" t="n"/>
    </x:row>
    <x:row r="287">
      <x:c r="DF287" s="52" t="n"/>
      <x:c r="DH287" s="52" t="n"/>
    </x:row>
    <x:row r="288">
      <x:c r="DF288" s="52" t="n"/>
      <x:c r="DH288" s="52" t="n"/>
    </x:row>
    <x:row r="289">
      <x:c r="DF289" s="52" t="n"/>
      <x:c r="DH289" s="52" t="n"/>
    </x:row>
    <x:row r="290">
      <x:c r="DF290" s="52" t="n"/>
      <x:c r="DH290" s="52" t="n"/>
    </x:row>
    <x:row r="291">
      <x:c r="DF291" s="52" t="n"/>
      <x:c r="DH291" s="52" t="n"/>
    </x:row>
    <x:row r="292">
      <x:c r="DF292" s="52" t="n"/>
      <x:c r="DH292" s="52" t="n"/>
    </x:row>
    <x:row r="293">
      <x:c r="DF293" s="52" t="n"/>
      <x:c r="DH293" s="52" t="n"/>
    </x:row>
    <x:row r="294">
      <x:c r="DF294" s="52" t="n"/>
      <x:c r="DH294" s="52" t="n"/>
    </x:row>
    <x:row r="295">
      <x:c r="DF295" s="52" t="n"/>
      <x:c r="DH295" s="52" t="n"/>
    </x:row>
    <x:row r="296">
      <x:c r="DF296" s="52" t="n"/>
      <x:c r="DH296" s="52" t="n"/>
    </x:row>
    <x:row r="297">
      <x:c r="DF297" s="52" t="n"/>
      <x:c r="DH297" s="52" t="n"/>
    </x:row>
    <x:row r="298">
      <x:c r="DF298" s="52" t="n"/>
      <x:c r="DH298" s="52" t="n"/>
    </x:row>
    <x:row r="299">
      <x:c r="DF299" s="52" t="n"/>
      <x:c r="DH299" s="52" t="n"/>
    </x:row>
    <x:row r="300">
      <x:c r="DF300" s="52" t="n"/>
      <x:c r="DH300" s="52" t="n"/>
    </x:row>
    <x:row r="301">
      <x:c r="DF301" s="52" t="n"/>
      <x:c r="DH301" s="52" t="n"/>
    </x:row>
    <x:row r="302">
      <x:c r="DF302" s="52" t="n"/>
      <x:c r="DH302" s="52" t="n"/>
    </x:row>
    <x:row r="303">
      <x:c r="DF303" s="52" t="n"/>
      <x:c r="DH303" s="52" t="n"/>
    </x:row>
    <x:row r="304">
      <x:c r="DF304" s="52" t="n"/>
      <x:c r="DH304" s="52" t="n"/>
    </x:row>
    <x:row r="305">
      <x:c r="DF305" s="52" t="n"/>
      <x:c r="DH305" s="52" t="n"/>
    </x:row>
    <x:row r="306">
      <x:c r="DF306" s="52" t="n"/>
      <x:c r="DH306" s="52" t="n"/>
    </x:row>
    <x:row r="307">
      <x:c r="DF307" s="52" t="n"/>
      <x:c r="DH307" s="52" t="n"/>
    </x:row>
    <x:row r="308">
      <x:c r="DF308" s="52" t="n"/>
      <x:c r="DH308" s="52" t="n"/>
    </x:row>
    <x:row r="309">
      <x:c r="DF309" s="52" t="n"/>
      <x:c r="DH309" s="52" t="n"/>
    </x:row>
    <x:row r="310">
      <x:c r="DF310" s="52" t="n"/>
      <x:c r="DH310" s="52" t="n"/>
    </x:row>
    <x:row r="311">
      <x:c r="DF311" s="52" t="n"/>
      <x:c r="DH311" s="52" t="n"/>
    </x:row>
    <x:row r="312">
      <x:c r="DF312" s="52" t="n"/>
      <x:c r="DH312" s="52" t="n"/>
    </x:row>
    <x:row r="313">
      <x:c r="DF313" s="52" t="n"/>
      <x:c r="DH313" s="52" t="n"/>
    </x:row>
    <x:row r="314">
      <x:c r="DF314" s="52" t="n"/>
      <x:c r="DH314" s="52" t="n"/>
    </x:row>
    <x:row r="315">
      <x:c r="DF315" s="52" t="n"/>
      <x:c r="DH315" s="52" t="n"/>
    </x:row>
    <x:row r="316">
      <x:c r="DF316" s="52" t="n"/>
      <x:c r="DH316" s="52" t="n"/>
    </x:row>
    <x:row r="317">
      <x:c r="DF317" s="52" t="n"/>
      <x:c r="DH317" s="52" t="n"/>
    </x:row>
    <x:row r="318">
      <x:c r="DF318" s="52" t="n"/>
      <x:c r="DH318" s="52" t="n"/>
    </x:row>
    <x:row r="319">
      <x:c r="DF319" s="52" t="n"/>
      <x:c r="DH319" s="52" t="n"/>
    </x:row>
    <x:row r="320">
      <x:c r="DF320" s="52" t="n"/>
      <x:c r="DH320" s="52" t="n"/>
    </x:row>
    <x:row r="321">
      <x:c r="DF321" s="52" t="n"/>
      <x:c r="DH321" s="52" t="n"/>
    </x:row>
    <x:row r="322">
      <x:c r="DF322" s="52" t="n"/>
      <x:c r="DH322" s="52" t="n"/>
    </x:row>
    <x:row r="323">
      <x:c r="DF323" s="52" t="n"/>
      <x:c r="DH323" s="52" t="n"/>
    </x:row>
    <x:row r="324">
      <x:c r="DF324" s="52" t="n"/>
      <x:c r="DH324" s="52" t="n"/>
    </x:row>
    <x:row r="325">
      <x:c r="DF325" s="52" t="n"/>
      <x:c r="DH325" s="52" t="n"/>
    </x:row>
    <x:row r="326">
      <x:c r="DF326" s="52" t="n"/>
      <x:c r="DH326" s="52" t="n"/>
    </x:row>
    <x:row r="327">
      <x:c r="DF327" s="52" t="n"/>
      <x:c r="DH327" s="52" t="n"/>
    </x:row>
    <x:row r="328">
      <x:c r="DF328" s="52" t="n"/>
      <x:c r="DH328" s="52" t="n"/>
    </x:row>
    <x:row r="329">
      <x:c r="DF329" s="52" t="n"/>
      <x:c r="DH329" s="52" t="n"/>
    </x:row>
    <x:row r="330">
      <x:c r="DF330" s="52" t="n"/>
      <x:c r="DH330" s="52" t="n"/>
    </x:row>
    <x:row r="331">
      <x:c r="DF331" s="52" t="n"/>
      <x:c r="DH331" s="52" t="n"/>
    </x:row>
    <x:row r="332">
      <x:c r="DF332" s="52" t="n"/>
      <x:c r="DH332" s="52" t="n"/>
    </x:row>
    <x:row r="333">
      <x:c r="DF333" s="52" t="n"/>
      <x:c r="DH333" s="52" t="n"/>
    </x:row>
    <x:row r="334">
      <x:c r="DF334" s="52" t="n"/>
      <x:c r="DH334" s="52" t="n"/>
    </x:row>
    <x:row r="335">
      <x:c r="DF335" s="52" t="n"/>
      <x:c r="DH335" s="52" t="n"/>
    </x:row>
    <x:row r="336">
      <x:c r="DF336" s="52" t="n"/>
      <x:c r="DH336" s="52" t="n"/>
    </x:row>
    <x:row r="337">
      <x:c r="DF337" s="52" t="n"/>
      <x:c r="DH337" s="52" t="n"/>
    </x:row>
    <x:row r="338">
      <x:c r="DF338" s="52" t="n"/>
      <x:c r="DH338" s="52" t="n"/>
    </x:row>
    <x:row r="339">
      <x:c r="DF339" s="52" t="n"/>
      <x:c r="DH339" s="52" t="n"/>
    </x:row>
    <x:row r="340">
      <x:c r="DF340" s="52" t="n"/>
      <x:c r="DH340" s="52" t="n"/>
    </x:row>
    <x:row r="341">
      <x:c r="DF341" s="52" t="n"/>
      <x:c r="DH341" s="52" t="n"/>
    </x:row>
    <x:row r="342">
      <x:c r="DF342" s="52" t="n"/>
      <x:c r="DH342" s="52" t="n"/>
    </x:row>
    <x:row r="343">
      <x:c r="DF343" s="52" t="n"/>
      <x:c r="DH343" s="52" t="n"/>
    </x:row>
    <x:row r="344">
      <x:c r="DF344" s="52" t="n"/>
      <x:c r="DH344" s="52" t="n"/>
    </x:row>
    <x:row r="345">
      <x:c r="DF345" s="52" t="n"/>
      <x:c r="DH345" s="52" t="n"/>
    </x:row>
    <x:row r="346">
      <x:c r="DF346" s="52" t="n"/>
      <x:c r="DH346" s="52" t="n"/>
    </x:row>
    <x:row r="347">
      <x:c r="DF347" s="52" t="n"/>
      <x:c r="DH347" s="52" t="n"/>
    </x:row>
    <x:row r="348">
      <x:c r="DF348" s="52" t="n"/>
      <x:c r="DH348" s="52" t="n"/>
    </x:row>
    <x:row r="349">
      <x:c r="DF349" s="52" t="n"/>
      <x:c r="DH349" s="52" t="n"/>
    </x:row>
    <x:row r="350">
      <x:c r="DF350" s="52" t="n"/>
      <x:c r="DH350" s="52" t="n"/>
    </x:row>
    <x:row r="351">
      <x:c r="DF351" s="52" t="n"/>
      <x:c r="DH351" s="52" t="n"/>
    </x:row>
    <x:row r="352">
      <x:c r="DF352" s="52" t="n"/>
      <x:c r="DH352" s="52" t="n"/>
    </x:row>
    <x:row r="353">
      <x:c r="DF353" s="52" t="n"/>
      <x:c r="DH353" s="52" t="n"/>
    </x:row>
    <x:row r="354">
      <x:c r="DF354" s="52" t="n"/>
      <x:c r="DH354" s="52" t="n"/>
    </x:row>
    <x:row r="355">
      <x:c r="DF355" s="52" t="n"/>
      <x:c r="DH355" s="52" t="n"/>
    </x:row>
    <x:row r="356">
      <x:c r="DF356" s="52" t="n"/>
      <x:c r="DH356" s="52" t="n"/>
    </x:row>
    <x:row r="357">
      <x:c r="DF357" s="52" t="n"/>
      <x:c r="DH357" s="52" t="n"/>
    </x:row>
    <x:row r="358">
      <x:c r="DF358" s="52" t="n"/>
      <x:c r="DH358" s="52" t="n"/>
    </x:row>
    <x:row r="359">
      <x:c r="DF359" s="52" t="n"/>
      <x:c r="DH359" s="52" t="n"/>
    </x:row>
    <x:row r="360">
      <x:c r="DF360" s="52" t="n"/>
      <x:c r="DH360" s="52" t="n"/>
    </x:row>
    <x:row r="361">
      <x:c r="DF361" s="52" t="n"/>
      <x:c r="DH361" s="52" t="n"/>
    </x:row>
    <x:row r="362">
      <x:c r="DF362" s="52" t="n"/>
      <x:c r="DH362" s="52" t="n"/>
    </x:row>
    <x:row r="363">
      <x:c r="DF363" s="52" t="n"/>
      <x:c r="DH363" s="52" t="n"/>
    </x:row>
    <x:row r="364">
      <x:c r="DF364" s="52" t="n"/>
      <x:c r="DH364" s="52" t="n"/>
    </x:row>
    <x:row r="365">
      <x:c r="DF365" s="52" t="n"/>
      <x:c r="DH365" s="52" t="n"/>
    </x:row>
    <x:row r="366">
      <x:c r="DF366" s="52" t="n"/>
      <x:c r="DH366" s="52" t="n"/>
    </x:row>
    <x:row r="367">
      <x:c r="DF367" s="52" t="n"/>
      <x:c r="DH367" s="52" t="n"/>
    </x:row>
    <x:row r="368">
      <x:c r="DF368" s="52" t="n"/>
      <x:c r="DH368" s="52" t="n"/>
    </x:row>
    <x:row r="369">
      <x:c r="DF369" s="52" t="n"/>
      <x:c r="DH369" s="52" t="n"/>
    </x:row>
    <x:row r="370">
      <x:c r="DF370" s="52" t="n"/>
      <x:c r="DH370" s="52" t="n"/>
    </x:row>
    <x:row r="371">
      <x:c r="DF371" s="52" t="n"/>
      <x:c r="DH371" s="52" t="n"/>
    </x:row>
    <x:row r="372">
      <x:c r="DF372" s="52" t="n"/>
      <x:c r="DH372" s="52" t="n"/>
    </x:row>
    <x:row r="373">
      <x:c r="DF373" s="52" t="n"/>
      <x:c r="DH373" s="52" t="n"/>
    </x:row>
    <x:row r="374">
      <x:c r="DF374" s="52" t="n"/>
      <x:c r="DH374" s="52" t="n"/>
    </x:row>
    <x:row r="375">
      <x:c r="DF375" s="52" t="n"/>
      <x:c r="DH375" s="52" t="n"/>
    </x:row>
    <x:row r="376">
      <x:c r="DF376" s="52" t="n"/>
      <x:c r="DH376" s="52" t="n"/>
    </x:row>
    <x:row r="377">
      <x:c r="DF377" s="52" t="n"/>
      <x:c r="DH377" s="52" t="n"/>
    </x:row>
    <x:row r="378">
      <x:c r="DF378" s="52" t="n"/>
      <x:c r="DH378" s="52" t="n"/>
    </x:row>
    <x:row r="379">
      <x:c r="DF379" s="52" t="n"/>
      <x:c r="DH379" s="52" t="n"/>
    </x:row>
    <x:row r="380">
      <x:c r="DF380" s="52" t="n"/>
      <x:c r="DH380" s="52" t="n"/>
    </x:row>
    <x:row r="381">
      <x:c r="DF381" s="52" t="n"/>
      <x:c r="DH381" s="52" t="n"/>
    </x:row>
    <x:row r="382">
      <x:c r="DF382" s="52" t="n"/>
      <x:c r="DH382" s="52" t="n"/>
    </x:row>
    <x:row r="383">
      <x:c r="DF383" s="52" t="n"/>
      <x:c r="DH383" s="52" t="n"/>
    </x:row>
    <x:row r="384">
      <x:c r="DF384" s="52" t="n"/>
      <x:c r="DH384" s="52" t="n"/>
    </x:row>
    <x:row r="385">
      <x:c r="DF385" s="52" t="n"/>
      <x:c r="DH385" s="52" t="n"/>
    </x:row>
    <x:row r="386">
      <x:c r="DF386" s="52" t="n"/>
      <x:c r="DH386" s="52" t="n"/>
    </x:row>
    <x:row r="387">
      <x:c r="DF387" s="52" t="n"/>
      <x:c r="DH387" s="52" t="n"/>
    </x:row>
    <x:row r="388">
      <x:c r="DF388" s="52" t="n"/>
      <x:c r="DH388" s="52" t="n"/>
    </x:row>
    <x:row r="389">
      <x:c r="DF389" s="52" t="n"/>
      <x:c r="DH389" s="52" t="n"/>
    </x:row>
    <x:row r="390">
      <x:c r="DF390" s="52" t="n"/>
      <x:c r="DH390" s="52" t="n"/>
    </x:row>
    <x:row r="391">
      <x:c r="DF391" s="52" t="n"/>
      <x:c r="DH391" s="52" t="n"/>
    </x:row>
    <x:row r="392">
      <x:c r="DF392" s="52" t="n"/>
      <x:c r="DH392" s="52" t="n"/>
    </x:row>
    <x:row r="393">
      <x:c r="DF393" s="52" t="n"/>
      <x:c r="DH393" s="52" t="n"/>
    </x:row>
    <x:row r="394">
      <x:c r="DF394" s="52" t="n"/>
      <x:c r="DH394" s="52" t="n"/>
    </x:row>
    <x:row r="395">
      <x:c r="DF395" s="52" t="n"/>
      <x:c r="DH395" s="52" t="n"/>
    </x:row>
    <x:row r="396">
      <x:c r="DF396" s="52" t="n"/>
      <x:c r="DH396" s="52" t="n"/>
    </x:row>
    <x:row r="397">
      <x:c r="DF397" s="52" t="n"/>
      <x:c r="DH397" s="52" t="n"/>
    </x:row>
    <x:row r="398">
      <x:c r="DF398" s="52" t="n"/>
      <x:c r="DH398" s="52" t="n"/>
    </x:row>
    <x:row r="399">
      <x:c r="DF399" s="52" t="n"/>
      <x:c r="DH399" s="52" t="n"/>
    </x:row>
    <x:row r="400">
      <x:c r="DF400" s="52" t="n"/>
      <x:c r="DH400" s="52" t="n"/>
    </x:row>
    <x:row r="401">
      <x:c r="DF401" s="52" t="n"/>
      <x:c r="DH401" s="52" t="n"/>
    </x:row>
    <x:row r="402">
      <x:c r="DF402" s="52" t="n"/>
      <x:c r="DH402" s="52" t="n"/>
    </x:row>
    <x:row r="403">
      <x:c r="DF403" s="52" t="n"/>
      <x:c r="DH403" s="52" t="n"/>
    </x:row>
    <x:row r="404">
      <x:c r="DF404" s="52" t="n"/>
      <x:c r="DH404" s="52" t="n"/>
    </x:row>
    <x:row r="405">
      <x:c r="DF405" s="52" t="n"/>
      <x:c r="DH405" s="52" t="n"/>
    </x:row>
    <x:row r="406">
      <x:c r="DF406" s="52" t="n"/>
      <x:c r="DH406" s="52" t="n"/>
    </x:row>
    <x:row r="407">
      <x:c r="DF407" s="52" t="n"/>
      <x:c r="DH407" s="52" t="n"/>
    </x:row>
    <x:row r="408">
      <x:c r="DF408" s="52" t="n"/>
      <x:c r="DH408" s="52" t="n"/>
    </x:row>
    <x:row r="409">
      <x:c r="DF409" s="52" t="n"/>
      <x:c r="DH409" s="52" t="n"/>
    </x:row>
    <x:row r="410">
      <x:c r="DF410" s="52" t="n"/>
      <x:c r="DH410" s="52" t="n"/>
    </x:row>
    <x:row r="411">
      <x:c r="DF411" s="52" t="n"/>
      <x:c r="DH411" s="52" t="n"/>
    </x:row>
    <x:row r="412">
      <x:c r="DF412" s="52" t="n"/>
      <x:c r="DH412" s="52" t="n"/>
    </x:row>
    <x:row r="413">
      <x:c r="DF413" s="52" t="n"/>
      <x:c r="DH413" s="52" t="n"/>
    </x:row>
    <x:row r="414">
      <x:c r="DF414" s="52" t="n"/>
      <x:c r="DH414" s="52" t="n"/>
    </x:row>
    <x:row r="415">
      <x:c r="DF415" s="52" t="n"/>
      <x:c r="DH415" s="52" t="n"/>
    </x:row>
    <x:row r="416">
      <x:c r="DF416" s="52" t="n"/>
      <x:c r="DH416" s="52" t="n"/>
    </x:row>
    <x:row r="417">
      <x:c r="DF417" s="52" t="n"/>
      <x:c r="DH417" s="52" t="n"/>
    </x:row>
    <x:row r="418">
      <x:c r="DF418" s="52" t="n"/>
      <x:c r="DH418" s="52" t="n"/>
    </x:row>
    <x:row r="419">
      <x:c r="DF419" s="52" t="n"/>
      <x:c r="DH419" s="52" t="n"/>
    </x:row>
    <x:row r="420">
      <x:c r="DF420" s="52" t="n"/>
      <x:c r="DH420" s="52" t="n"/>
    </x:row>
    <x:row r="421">
      <x:c r="DF421" s="52" t="n"/>
      <x:c r="DH421" s="52" t="n"/>
    </x:row>
    <x:row r="422">
      <x:c r="DF422" s="52" t="n"/>
      <x:c r="DH422" s="52" t="n"/>
    </x:row>
    <x:row r="423">
      <x:c r="DF423" s="52" t="n"/>
      <x:c r="DH423" s="52" t="n"/>
    </x:row>
    <x:row r="424">
      <x:c r="DF424" s="52" t="n"/>
      <x:c r="DH424" s="52" t="n"/>
    </x:row>
    <x:row r="425">
      <x:c r="DF425" s="52" t="n"/>
      <x:c r="DH425" s="52" t="n"/>
    </x:row>
    <x:row r="426">
      <x:c r="DF426" s="52" t="n"/>
      <x:c r="DH426" s="52" t="n"/>
    </x:row>
    <x:row r="427">
      <x:c r="DF427" s="52" t="n"/>
      <x:c r="DH427" s="52" t="n"/>
    </x:row>
    <x:row r="428">
      <x:c r="DF428" s="52" t="n"/>
      <x:c r="DH428" s="52" t="n"/>
    </x:row>
    <x:row r="429">
      <x:c r="DF429" s="52" t="n"/>
      <x:c r="DH429" s="52" t="n"/>
    </x:row>
    <x:row r="430">
      <x:c r="DF430" s="52" t="n"/>
      <x:c r="DH430" s="52" t="n"/>
    </x:row>
    <x:row r="431">
      <x:c r="DF431" s="52" t="n"/>
      <x:c r="DH431" s="52" t="n"/>
    </x:row>
    <x:row r="432">
      <x:c r="DF432" s="52" t="n"/>
      <x:c r="DH432" s="52" t="n"/>
    </x:row>
    <x:row r="433">
      <x:c r="DF433" s="52" t="n"/>
      <x:c r="DH433" s="52" t="n"/>
    </x:row>
    <x:row r="434">
      <x:c r="DF434" s="52" t="n"/>
      <x:c r="DH434" s="52" t="n"/>
    </x:row>
    <x:row r="435">
      <x:c r="DF435" s="52" t="n"/>
      <x:c r="DH435" s="52" t="n"/>
    </x:row>
    <x:row r="436">
      <x:c r="DF436" s="52" t="n"/>
      <x:c r="DH436" s="52" t="n"/>
    </x:row>
    <x:row r="437">
      <x:c r="DF437" s="52" t="n"/>
      <x:c r="DH437" s="52" t="n"/>
    </x:row>
    <x:row r="438">
      <x:c r="DF438" s="52" t="n"/>
      <x:c r="DH438" s="52" t="n"/>
    </x:row>
    <x:row r="439">
      <x:c r="DF439" s="52" t="n"/>
      <x:c r="DH439" s="52" t="n"/>
    </x:row>
    <x:row r="440">
      <x:c r="DF440" s="52" t="n"/>
      <x:c r="DH440" s="52" t="n"/>
    </x:row>
    <x:row r="441">
      <x:c r="DF441" s="52" t="n"/>
      <x:c r="DH441" s="52" t="n"/>
    </x:row>
    <x:row r="442">
      <x:c r="DF442" s="52" t="n"/>
      <x:c r="DH442" s="52" t="n"/>
    </x:row>
    <x:row r="443">
      <x:c r="DF443" s="52" t="n"/>
      <x:c r="DH443" s="52" t="n"/>
    </x:row>
    <x:row r="444">
      <x:c r="DF444" s="52" t="n"/>
      <x:c r="DH444" s="52" t="n"/>
    </x:row>
    <x:row r="445">
      <x:c r="DF445" s="52" t="n"/>
      <x:c r="DH445" s="52" t="n"/>
    </x:row>
    <x:row r="446">
      <x:c r="DF446" s="52" t="n"/>
      <x:c r="DH446" s="52" t="n"/>
    </x:row>
    <x:row r="447">
      <x:c r="DF447" s="52" t="n"/>
      <x:c r="DH447" s="52" t="n"/>
    </x:row>
    <x:row r="448">
      <x:c r="DF448" s="52" t="n"/>
      <x:c r="DH448" s="52" t="n"/>
    </x:row>
    <x:row r="449">
      <x:c r="DF449" s="52" t="n"/>
      <x:c r="DH449" s="52" t="n"/>
    </x:row>
    <x:row r="450">
      <x:c r="DF450" s="52" t="n"/>
      <x:c r="DH450" s="52" t="n"/>
    </x:row>
    <x:row r="451">
      <x:c r="DF451" s="52" t="n"/>
      <x:c r="DH451" s="52" t="n"/>
    </x:row>
    <x:row r="452">
      <x:c r="DF452" s="52" t="n"/>
      <x:c r="DH452" s="52" t="n"/>
    </x:row>
    <x:row r="453">
      <x:c r="DF453" s="52" t="n"/>
      <x:c r="DH453" s="52" t="n"/>
    </x:row>
    <x:row r="454">
      <x:c r="DF454" s="52" t="n"/>
      <x:c r="DH454" s="52" t="n"/>
    </x:row>
    <x:row r="455">
      <x:c r="DF455" s="52" t="n"/>
      <x:c r="DH455" s="52" t="n"/>
    </x:row>
    <x:row r="456">
      <x:c r="DF456" s="52" t="n"/>
      <x:c r="DH456" s="52" t="n"/>
    </x:row>
    <x:row r="457">
      <x:c r="DF457" s="52" t="n"/>
      <x:c r="DH457" s="52" t="n"/>
    </x:row>
    <x:row r="458">
      <x:c r="DF458" s="52" t="n"/>
      <x:c r="DH458" s="52" t="n"/>
    </x:row>
    <x:row r="459">
      <x:c r="DF459" s="52" t="n"/>
      <x:c r="DH459" s="52" t="n"/>
    </x:row>
    <x:row r="460">
      <x:c r="DF460" s="52" t="n"/>
      <x:c r="DH460" s="52" t="n"/>
    </x:row>
    <x:row r="461">
      <x:c r="DF461" s="52" t="n"/>
      <x:c r="DH461" s="52" t="n"/>
    </x:row>
    <x:row r="462">
      <x:c r="DF462" s="52" t="n"/>
      <x:c r="DH462" s="52" t="n"/>
    </x:row>
    <x:row r="463">
      <x:c r="DF463" s="52" t="n"/>
      <x:c r="DH463" s="52" t="n"/>
    </x:row>
    <x:row r="464">
      <x:c r="DF464" s="52" t="n"/>
      <x:c r="DH464" s="52" t="n"/>
    </x:row>
    <x:row r="465">
      <x:c r="DF465" s="52" t="n"/>
      <x:c r="DH465" s="52" t="n"/>
    </x:row>
    <x:row r="466">
      <x:c r="DF466" s="52" t="n"/>
      <x:c r="DH466" s="52" t="n"/>
    </x:row>
    <x:row r="467">
      <x:c r="DF467" s="52" t="n"/>
      <x:c r="DH467" s="52" t="n"/>
    </x:row>
    <x:row r="468">
      <x:c r="DF468" s="52" t="n"/>
      <x:c r="DH468" s="52" t="n"/>
    </x:row>
    <x:row r="469">
      <x:c r="DF469" s="52" t="n"/>
      <x:c r="DH469" s="52" t="n"/>
    </x:row>
    <x:row r="470">
      <x:c r="DF470" s="52" t="n"/>
      <x:c r="DH470" s="52" t="n"/>
    </x:row>
    <x:row r="471">
      <x:c r="DF471" s="52" t="n"/>
      <x:c r="DH471" s="52" t="n"/>
    </x:row>
    <x:row r="472">
      <x:c r="DF472" s="52" t="n"/>
      <x:c r="DH472" s="52" t="n"/>
    </x:row>
    <x:row r="473">
      <x:c r="DF473" s="52" t="n"/>
      <x:c r="DH473" s="52" t="n"/>
    </x:row>
    <x:row r="474">
      <x:c r="DF474" s="52" t="n"/>
      <x:c r="DH474" s="52" t="n"/>
    </x:row>
    <x:row r="475">
      <x:c r="DF475" s="52" t="n"/>
      <x:c r="DH475" s="52" t="n"/>
    </x:row>
    <x:row r="476">
      <x:c r="DF476" s="52" t="n"/>
      <x:c r="DH476" s="52" t="n"/>
    </x:row>
    <x:row r="477">
      <x:c r="DF477" s="52" t="n"/>
      <x:c r="DH477" s="52" t="n"/>
    </x:row>
    <x:row r="478">
      <x:c r="DF478" s="52" t="n"/>
      <x:c r="DH478" s="52" t="n"/>
    </x:row>
    <x:row r="479">
      <x:c r="DF479" s="52" t="n"/>
      <x:c r="DH479" s="52" t="n"/>
    </x:row>
    <x:row r="480">
      <x:c r="DF480" s="52" t="n"/>
      <x:c r="DH480" s="52" t="n"/>
    </x:row>
    <x:row r="481">
      <x:c r="DF481" s="52" t="n"/>
      <x:c r="DH481" s="52" t="n"/>
    </x:row>
    <x:row r="482">
      <x:c r="DF482" s="52" t="n"/>
      <x:c r="DH482" s="52" t="n"/>
    </x:row>
    <x:row r="483">
      <x:c r="DF483" s="52" t="n"/>
      <x:c r="DH483" s="52" t="n"/>
    </x:row>
    <x:row r="484">
      <x:c r="DF484" s="52" t="n"/>
      <x:c r="DH484" s="52" t="n"/>
    </x:row>
    <x:row r="485">
      <x:c r="DF485" s="52" t="n"/>
      <x:c r="DH485" s="52" t="n"/>
    </x:row>
    <x:row r="486">
      <x:c r="DF486" s="52" t="n"/>
      <x:c r="DH486" s="52" t="n"/>
    </x:row>
    <x:row r="487">
      <x:c r="DF487" s="52" t="n"/>
      <x:c r="DH487" s="52" t="n"/>
    </x:row>
    <x:row r="488">
      <x:c r="DF488" s="52" t="n"/>
      <x:c r="DH488" s="52" t="n"/>
    </x:row>
    <x:row r="489">
      <x:c r="DF489" s="52" t="n"/>
      <x:c r="DH489" s="52" t="n"/>
    </x:row>
    <x:row r="490">
      <x:c r="DF490" s="52" t="n"/>
      <x:c r="DH490" s="52" t="n"/>
    </x:row>
    <x:row r="491">
      <x:c r="DF491" s="52" t="n"/>
      <x:c r="DH491" s="52" t="n"/>
    </x:row>
    <x:row r="492">
      <x:c r="DF492" s="52" t="n"/>
      <x:c r="DH492" s="52" t="n"/>
    </x:row>
    <x:row r="493">
      <x:c r="DF493" s="52" t="n"/>
      <x:c r="DH493" s="52" t="n"/>
    </x:row>
    <x:row r="494">
      <x:c r="DF494" s="52" t="n"/>
      <x:c r="DH494" s="52" t="n"/>
    </x:row>
    <x:row r="495">
      <x:c r="DF495" s="52" t="n"/>
      <x:c r="DH495" s="52" t="n"/>
    </x:row>
    <x:row r="496">
      <x:c r="DF496" s="52" t="n"/>
      <x:c r="DH496" s="52" t="n"/>
    </x:row>
    <x:row r="497">
      <x:c r="DF497" s="52" t="n"/>
      <x:c r="DH497" s="52" t="n"/>
    </x:row>
    <x:row r="498">
      <x:c r="DF498" s="52" t="n"/>
      <x:c r="DH498" s="52" t="n"/>
    </x:row>
    <x:row r="499">
      <x:c r="DF499" s="52" t="n"/>
      <x:c r="DH499" s="52" t="n"/>
    </x:row>
    <x:row r="500">
      <x:c r="DF500" s="52" t="n"/>
      <x:c r="DH500" s="52" t="n"/>
    </x:row>
    <x:row r="501">
      <x:c r="DF501" s="52" t="n"/>
      <x:c r="DH501" s="52" t="n"/>
    </x:row>
    <x:row r="502">
      <x:c r="DF502" s="52" t="n"/>
      <x:c r="DH502" s="52" t="n"/>
    </x:row>
    <x:row r="503">
      <x:c r="DF503" s="52" t="n"/>
      <x:c r="DH503" s="52" t="n"/>
    </x:row>
    <x:row r="504">
      <x:c r="DF504" s="52" t="n"/>
      <x:c r="DH504" s="52" t="n"/>
    </x:row>
    <x:row r="505">
      <x:c r="DF505" s="52" t="n"/>
      <x:c r="DH505" s="52" t="n"/>
    </x:row>
    <x:row r="506">
      <x:c r="DF506" s="52" t="n"/>
      <x:c r="DH506" s="52" t="n"/>
    </x:row>
    <x:row r="507">
      <x:c r="DF507" s="52" t="n"/>
      <x:c r="DH507" s="52" t="n"/>
    </x:row>
    <x:row r="508">
      <x:c r="DF508" s="52" t="n"/>
      <x:c r="DH508" s="52" t="n"/>
    </x:row>
    <x:row r="509">
      <x:c r="DF509" s="52" t="n"/>
      <x:c r="DH509" s="52" t="n"/>
    </x:row>
    <x:row r="510">
      <x:c r="DF510" s="52" t="n"/>
      <x:c r="DH510" s="52" t="n"/>
    </x:row>
    <x:row r="511">
      <x:c r="DF511" s="52" t="n"/>
      <x:c r="DH511" s="52" t="n"/>
    </x:row>
    <x:row r="512">
      <x:c r="DF512" s="52" t="n"/>
      <x:c r="DH512" s="52" t="n"/>
    </x:row>
    <x:row r="513">
      <x:c r="DF513" s="52" t="n"/>
      <x:c r="DH513" s="52" t="n"/>
    </x:row>
    <x:row r="514">
      <x:c r="DF514" s="52" t="n"/>
      <x:c r="DH514" s="52" t="n"/>
    </x:row>
    <x:row r="515">
      <x:c r="DF515" s="52" t="n"/>
      <x:c r="DH515" s="52" t="n"/>
    </x:row>
    <x:row r="516">
      <x:c r="DF516" s="52" t="n"/>
      <x:c r="DH516" s="52" t="n"/>
    </x:row>
    <x:row r="517">
      <x:c r="DF517" s="52" t="n"/>
      <x:c r="DH517" s="52" t="n"/>
    </x:row>
    <x:row r="518">
      <x:c r="DF518" s="52" t="n"/>
      <x:c r="DH518" s="52" t="n"/>
    </x:row>
    <x:row r="519">
      <x:c r="DF519" s="52" t="n"/>
      <x:c r="DH519" s="52" t="n"/>
    </x:row>
    <x:row r="520">
      <x:c r="DF520" s="52" t="n"/>
      <x:c r="DH520" s="52" t="n"/>
    </x:row>
    <x:row r="521">
      <x:c r="DF521" s="52" t="n"/>
      <x:c r="DH521" s="52" t="n"/>
    </x:row>
    <x:row r="522">
      <x:c r="DF522" s="52" t="n"/>
      <x:c r="DH522" s="52" t="n"/>
    </x:row>
    <x:row r="523">
      <x:c r="DF523" s="52" t="n"/>
      <x:c r="DH523" s="52" t="n"/>
    </x:row>
    <x:row r="524">
      <x:c r="DF524" s="52" t="n"/>
      <x:c r="DH524" s="52" t="n"/>
    </x:row>
    <x:row r="525">
      <x:c r="DF525" s="52" t="n"/>
      <x:c r="DH525" s="52" t="n"/>
    </x:row>
    <x:row r="526">
      <x:c r="DF526" s="52" t="n"/>
      <x:c r="DH526" s="52" t="n"/>
    </x:row>
    <x:row r="527">
      <x:c r="DF527" s="52" t="n"/>
      <x:c r="DH527" s="52" t="n"/>
    </x:row>
    <x:row r="528">
      <x:c r="DF528" s="52" t="n"/>
      <x:c r="DH528" s="52" t="n"/>
    </x:row>
    <x:row r="529">
      <x:c r="DF529" s="52" t="n"/>
      <x:c r="DH529" s="52" t="n"/>
    </x:row>
    <x:row r="530">
      <x:c r="DF530" s="52" t="n"/>
      <x:c r="DH530" s="52" t="n"/>
    </x:row>
    <x:row r="531">
      <x:c r="DF531" s="52" t="n"/>
      <x:c r="DH531" s="52" t="n"/>
    </x:row>
    <x:row r="532">
      <x:c r="DF532" s="52" t="n"/>
      <x:c r="DH532" s="52" t="n"/>
    </x:row>
    <x:row r="533">
      <x:c r="DF533" s="52" t="n"/>
      <x:c r="DH533" s="52" t="n"/>
    </x:row>
    <x:row r="534">
      <x:c r="DF534" s="52" t="n"/>
      <x:c r="DH534" s="52" t="n"/>
    </x:row>
    <x:row r="535">
      <x:c r="DF535" s="52" t="n"/>
      <x:c r="DH535" s="52" t="n"/>
    </x:row>
    <x:row r="536">
      <x:c r="DF536" s="52" t="n"/>
      <x:c r="DH536" s="52" t="n"/>
    </x:row>
    <x:row r="537">
      <x:c r="DF537" s="52" t="n"/>
      <x:c r="DH537" s="52" t="n"/>
    </x:row>
    <x:row r="538">
      <x:c r="DF538" s="52" t="n"/>
      <x:c r="DH538" s="52" t="n"/>
    </x:row>
    <x:row r="539">
      <x:c r="DF539" s="52" t="n"/>
      <x:c r="DH539" s="52" t="n"/>
    </x:row>
    <x:row r="540">
      <x:c r="DF540" s="52" t="n"/>
      <x:c r="DH540" s="52" t="n"/>
    </x:row>
    <x:row r="541">
      <x:c r="DF541" s="52" t="n"/>
      <x:c r="DH541" s="52" t="n"/>
    </x:row>
    <x:row r="542">
      <x:c r="DF542" s="52" t="n"/>
      <x:c r="DH542" s="52" t="n"/>
    </x:row>
    <x:row r="543">
      <x:c r="DF543" s="52" t="n"/>
      <x:c r="DH543" s="52" t="n"/>
    </x:row>
    <x:row r="544">
      <x:c r="DF544" s="52" t="n"/>
      <x:c r="DH544" s="52" t="n"/>
    </x:row>
    <x:row r="545">
      <x:c r="DF545" s="52" t="n"/>
      <x:c r="DH545" s="52" t="n"/>
    </x:row>
    <x:row r="546">
      <x:c r="DF546" s="52" t="n"/>
      <x:c r="DH546" s="52" t="n"/>
    </x:row>
    <x:row r="547">
      <x:c r="DF547" s="52" t="n"/>
      <x:c r="DH547" s="52" t="n"/>
    </x:row>
    <x:row r="548">
      <x:c r="DF548" s="52" t="n"/>
      <x:c r="DH548" s="52" t="n"/>
    </x:row>
    <x:row r="549">
      <x:c r="DF549" s="52" t="n"/>
      <x:c r="DH549" s="52" t="n"/>
    </x:row>
    <x:row r="550">
      <x:c r="DF550" s="52" t="n"/>
      <x:c r="DH550" s="52" t="n"/>
    </x:row>
    <x:row r="551">
      <x:c r="DF551" s="52" t="n"/>
      <x:c r="DH551" s="52" t="n"/>
    </x:row>
    <x:row r="552">
      <x:c r="DF552" s="52" t="n"/>
      <x:c r="DH552" s="52" t="n"/>
    </x:row>
    <x:row r="553">
      <x:c r="DF553" s="52" t="n"/>
      <x:c r="DH553" s="52" t="n"/>
    </x:row>
    <x:row r="554">
      <x:c r="DF554" s="52" t="n"/>
      <x:c r="DH554" s="52" t="n"/>
    </x:row>
    <x:row r="555">
      <x:c r="DF555" s="52" t="n"/>
      <x:c r="DH555" s="52" t="n"/>
    </x:row>
    <x:row r="556">
      <x:c r="DF556" s="52" t="n"/>
      <x:c r="DH556" s="52" t="n"/>
    </x:row>
    <x:row r="557">
      <x:c r="DF557" s="52" t="n"/>
      <x:c r="DH557" s="52" t="n"/>
    </x:row>
    <x:row r="558">
      <x:c r="DF558" s="52" t="n"/>
      <x:c r="DH558" s="52" t="n"/>
    </x:row>
    <x:row r="559">
      <x:c r="DF559" s="52" t="n"/>
      <x:c r="DH559" s="52" t="n"/>
    </x:row>
    <x:row r="560">
      <x:c r="DF560" s="52" t="n"/>
      <x:c r="DH560" s="52" t="n"/>
    </x:row>
    <x:row r="561">
      <x:c r="DF561" s="52" t="n"/>
      <x:c r="DH561" s="52" t="n"/>
    </x:row>
    <x:row r="562">
      <x:c r="DF562" s="52" t="n"/>
      <x:c r="DH562" s="52" t="n"/>
    </x:row>
    <x:row r="563">
      <x:c r="DF563" s="52" t="n"/>
      <x:c r="DH563" s="52" t="n"/>
    </x:row>
    <x:row r="564">
      <x:c r="DF564" s="52" t="n"/>
      <x:c r="DH564" s="52" t="n"/>
    </x:row>
    <x:row r="565">
      <x:c r="DF565" s="52" t="n"/>
      <x:c r="DH565" s="52" t="n"/>
    </x:row>
    <x:row r="566">
      <x:c r="DF566" s="52" t="n"/>
      <x:c r="DH566" s="52" t="n"/>
    </x:row>
    <x:row r="567">
      <x:c r="DF567" s="52" t="n"/>
      <x:c r="DH567" s="52" t="n"/>
    </x:row>
    <x:row r="568">
      <x:c r="DF568" s="52" t="n"/>
      <x:c r="DH568" s="52" t="n"/>
    </x:row>
    <x:row r="569">
      <x:c r="DF569" s="52" t="n"/>
      <x:c r="DH569" s="52" t="n"/>
    </x:row>
    <x:row r="570">
      <x:c r="DF570" s="52" t="n"/>
      <x:c r="DH570" s="52" t="n"/>
    </x:row>
    <x:row r="571">
      <x:c r="DF571" s="52" t="n"/>
      <x:c r="DH571" s="52" t="n"/>
    </x:row>
    <x:row r="572">
      <x:c r="DF572" s="52" t="n"/>
      <x:c r="DH572" s="52" t="n"/>
    </x:row>
    <x:row r="573">
      <x:c r="DF573" s="52" t="n"/>
      <x:c r="DH573" s="52" t="n"/>
    </x:row>
    <x:row r="574">
      <x:c r="DF574" s="52" t="n"/>
      <x:c r="DH574" s="52" t="n"/>
    </x:row>
    <x:row r="575">
      <x:c r="DF575" s="52" t="n"/>
      <x:c r="DH575" s="52" t="n"/>
    </x:row>
    <x:row r="576">
      <x:c r="DF576" s="52" t="n"/>
      <x:c r="DH576" s="52" t="n"/>
    </x:row>
    <x:row r="577">
      <x:c r="DF577" s="52" t="n"/>
      <x:c r="DH577" s="52" t="n"/>
    </x:row>
    <x:row r="578">
      <x:c r="DF578" s="52" t="n"/>
      <x:c r="DH578" s="52" t="n"/>
    </x:row>
    <x:row r="579">
      <x:c r="DF579" s="52" t="n"/>
      <x:c r="DH579" s="52" t="n"/>
    </x:row>
    <x:row r="580">
      <x:c r="DF580" s="52" t="n"/>
      <x:c r="DH580" s="52" t="n"/>
    </x:row>
    <x:row r="581">
      <x:c r="DF581" s="52" t="n"/>
      <x:c r="DH581" s="52" t="n"/>
    </x:row>
    <x:row r="582">
      <x:c r="DF582" s="52" t="n"/>
      <x:c r="DH582" s="52" t="n"/>
    </x:row>
    <x:row r="583">
      <x:c r="DF583" s="52" t="n"/>
      <x:c r="DH583" s="52" t="n"/>
    </x:row>
    <x:row r="584">
      <x:c r="DF584" s="52" t="n"/>
      <x:c r="DH584" s="52" t="n"/>
    </x:row>
    <x:row r="585">
      <x:c r="DF585" s="52" t="n"/>
      <x:c r="DH585" s="52" t="n"/>
    </x:row>
    <x:row r="586">
      <x:c r="DF586" s="52" t="n"/>
      <x:c r="DH586" s="52" t="n"/>
    </x:row>
    <x:row r="587">
      <x:c r="DF587" s="52" t="n"/>
      <x:c r="DH587" s="52" t="n"/>
    </x:row>
    <x:row r="588">
      <x:c r="DF588" s="52" t="n"/>
      <x:c r="DH588" s="52" t="n"/>
    </x:row>
    <x:row r="589">
      <x:c r="DF589" s="52" t="n"/>
      <x:c r="DH589" s="52" t="n"/>
    </x:row>
    <x:row r="590">
      <x:c r="DF590" s="52" t="n"/>
      <x:c r="DH590" s="52" t="n"/>
    </x:row>
    <x:row r="591">
      <x:c r="DF591" s="52" t="n"/>
      <x:c r="DH591" s="52" t="n"/>
    </x:row>
    <x:row r="592">
      <x:c r="DF592" s="52" t="n"/>
      <x:c r="DH592" s="52" t="n"/>
    </x:row>
    <x:row r="593">
      <x:c r="DF593" s="52" t="n"/>
      <x:c r="DH593" s="52" t="n"/>
    </x:row>
    <x:row r="594">
      <x:c r="DF594" s="52" t="n"/>
      <x:c r="DH594" s="52" t="n"/>
    </x:row>
    <x:row r="595">
      <x:c r="DF595" s="52" t="n"/>
      <x:c r="DH595" s="52" t="n"/>
    </x:row>
    <x:row r="596">
      <x:c r="DF596" s="52" t="n"/>
      <x:c r="DH596" s="52" t="n"/>
    </x:row>
    <x:row r="597">
      <x:c r="DF597" s="52" t="n"/>
      <x:c r="DH597" s="52" t="n"/>
    </x:row>
    <x:row r="598">
      <x:c r="DF598" s="52" t="n"/>
      <x:c r="DH598" s="52" t="n"/>
    </x:row>
    <x:row r="599">
      <x:c r="DF599" s="52" t="n"/>
      <x:c r="DH599" s="52" t="n"/>
    </x:row>
    <x:row r="600">
      <x:c r="DF600" s="52" t="n"/>
      <x:c r="DH600" s="52" t="n"/>
    </x:row>
    <x:row r="601">
      <x:c r="DF601" s="52" t="n"/>
      <x:c r="DH601" s="52" t="n"/>
    </x:row>
    <x:row r="602">
      <x:c r="DF602" s="52" t="n"/>
      <x:c r="DH602" s="52" t="n"/>
    </x:row>
    <x:row r="603">
      <x:c r="DF603" s="52" t="n"/>
      <x:c r="DH603" s="52" t="n"/>
    </x:row>
    <x:row r="604">
      <x:c r="DF604" s="52" t="n"/>
      <x:c r="DH604" s="52" t="n"/>
    </x:row>
    <x:row r="605">
      <x:c r="DF605" s="52" t="n"/>
      <x:c r="DH605" s="52" t="n"/>
    </x:row>
    <x:row r="606">
      <x:c r="DF606" s="52" t="n"/>
      <x:c r="DH606" s="52" t="n"/>
    </x:row>
    <x:row r="607">
      <x:c r="DF607" s="52" t="n"/>
      <x:c r="DH607" s="52" t="n"/>
    </x:row>
    <x:row r="608">
      <x:c r="DF608" s="52" t="n"/>
      <x:c r="DH608" s="52" t="n"/>
    </x:row>
    <x:row r="609">
      <x:c r="DF609" s="52" t="n"/>
      <x:c r="DH609" s="52" t="n"/>
    </x:row>
    <x:row r="610">
      <x:c r="DF610" s="52" t="n"/>
      <x:c r="DH610" s="52" t="n"/>
    </x:row>
    <x:row r="611">
      <x:c r="DF611" s="52" t="n"/>
      <x:c r="DH611" s="52" t="n"/>
    </x:row>
    <x:row r="612">
      <x:c r="DF612" s="52" t="n"/>
      <x:c r="DH612" s="52" t="n"/>
    </x:row>
    <x:row r="613">
      <x:c r="DF613" s="52" t="n"/>
      <x:c r="DH613" s="52" t="n"/>
    </x:row>
    <x:row r="614">
      <x:c r="DF614" s="52" t="n"/>
      <x:c r="DH614" s="52" t="n"/>
    </x:row>
    <x:row r="615">
      <x:c r="DF615" s="52" t="n"/>
      <x:c r="DH615" s="52" t="n"/>
    </x:row>
    <x:row r="616">
      <x:c r="DF616" s="52" t="n"/>
      <x:c r="DH616" s="52" t="n"/>
    </x:row>
    <x:row r="617">
      <x:c r="DF617" s="52" t="n"/>
      <x:c r="DH617" s="52" t="n"/>
    </x:row>
    <x:row r="618">
      <x:c r="DF618" s="52" t="n"/>
      <x:c r="DH618" s="52" t="n"/>
    </x:row>
    <x:row r="619">
      <x:c r="DF619" s="52" t="n"/>
      <x:c r="DH619" s="52" t="n"/>
    </x:row>
    <x:row r="620">
      <x:c r="DF620" s="52" t="n"/>
      <x:c r="DH620" s="52" t="n"/>
    </x:row>
    <x:row r="621">
      <x:c r="DF621" s="52" t="n"/>
      <x:c r="DH621" s="52" t="n"/>
    </x:row>
    <x:row r="622">
      <x:c r="DF622" s="52" t="n"/>
      <x:c r="DH622" s="52" t="n"/>
    </x:row>
    <x:row r="623">
      <x:c r="DF623" s="52" t="n"/>
      <x:c r="DH623" s="52" t="n"/>
    </x:row>
    <x:row r="624">
      <x:c r="DF624" s="52" t="n"/>
      <x:c r="DH624" s="52" t="n"/>
    </x:row>
    <x:row r="625">
      <x:c r="DF625" s="52" t="n"/>
      <x:c r="DH625" s="52" t="n"/>
    </x:row>
    <x:row r="626">
      <x:c r="DF626" s="52" t="n"/>
      <x:c r="DH626" s="52" t="n"/>
    </x:row>
    <x:row r="627">
      <x:c r="DF627" s="52" t="n"/>
      <x:c r="DH627" s="52" t="n"/>
    </x:row>
    <x:row r="628">
      <x:c r="DF628" s="52" t="n"/>
      <x:c r="DH628" s="52" t="n"/>
    </x:row>
    <x:row r="629">
      <x:c r="DF629" s="52" t="n"/>
      <x:c r="DH629" s="52" t="n"/>
    </x:row>
    <x:row r="630">
      <x:c r="DF630" s="52" t="n"/>
      <x:c r="DH630" s="52" t="n"/>
    </x:row>
    <x:row r="631">
      <x:c r="DF631" s="52" t="n"/>
      <x:c r="DH631" s="52" t="n"/>
    </x:row>
    <x:row r="632">
      <x:c r="DF632" s="52" t="n"/>
      <x:c r="DH632" s="52" t="n"/>
    </x:row>
    <x:row r="633">
      <x:c r="DF633" s="52" t="n"/>
      <x:c r="DH633" s="52" t="n"/>
    </x:row>
    <x:row r="634">
      <x:c r="DF634" s="52" t="n"/>
      <x:c r="DH634" s="52" t="n"/>
    </x:row>
    <x:row r="635">
      <x:c r="DF635" s="52" t="n"/>
      <x:c r="DH635" s="52" t="n"/>
    </x:row>
    <x:row r="636">
      <x:c r="DF636" s="52" t="n"/>
      <x:c r="DH636" s="52" t="n"/>
    </x:row>
    <x:row r="637">
      <x:c r="DF637" s="52" t="n"/>
      <x:c r="DH637" s="52" t="n"/>
    </x:row>
    <x:row r="638">
      <x:c r="DF638" s="52" t="n"/>
      <x:c r="DH638" s="52" t="n"/>
    </x:row>
    <x:row r="639">
      <x:c r="DF639" s="52" t="n"/>
      <x:c r="DH639" s="52" t="n"/>
    </x:row>
    <x:row r="640">
      <x:c r="DF640" s="52" t="n"/>
      <x:c r="DH640" s="52" t="n"/>
    </x:row>
    <x:row r="641">
      <x:c r="DF641" s="52" t="n"/>
      <x:c r="DH641" s="52" t="n"/>
    </x:row>
    <x:row r="642">
      <x:c r="DF642" s="52" t="n"/>
      <x:c r="DH642" s="52" t="n"/>
    </x:row>
    <x:row r="643">
      <x:c r="DF643" s="52" t="n"/>
      <x:c r="DH643" s="52" t="n"/>
    </x:row>
    <x:row r="644">
      <x:c r="DF644" s="52" t="n"/>
      <x:c r="DH644" s="52" t="n"/>
    </x:row>
    <x:row r="645">
      <x:c r="DF645" s="52" t="n"/>
      <x:c r="DH645" s="52" t="n"/>
    </x:row>
    <x:row r="646">
      <x:c r="DF646" s="52" t="n"/>
      <x:c r="DH646" s="52" t="n"/>
    </x:row>
    <x:row r="647">
      <x:c r="DF647" s="52" t="n"/>
      <x:c r="DH647" s="52" t="n"/>
    </x:row>
    <x:row r="648">
      <x:c r="DF648" s="52" t="n"/>
      <x:c r="DH648" s="52" t="n"/>
    </x:row>
    <x:row r="649">
      <x:c r="DF649" s="52" t="n"/>
      <x:c r="DH649" s="52" t="n"/>
    </x:row>
    <x:row r="650">
      <x:c r="DF650" s="52" t="n"/>
      <x:c r="DH650" s="52" t="n"/>
    </x:row>
    <x:row r="651">
      <x:c r="DF651" s="52" t="n"/>
      <x:c r="DH651" s="52" t="n"/>
    </x:row>
    <x:row r="652">
      <x:c r="DF652" s="52" t="n"/>
      <x:c r="DH652" s="52" t="n"/>
    </x:row>
    <x:row r="653">
      <x:c r="DF653" s="52" t="n"/>
      <x:c r="DH653" s="52" t="n"/>
    </x:row>
    <x:row r="654">
      <x:c r="DF654" s="52" t="n"/>
      <x:c r="DH654" s="52" t="n"/>
    </x:row>
    <x:row r="655">
      <x:c r="DF655" s="52" t="n"/>
      <x:c r="DH655" s="52" t="n"/>
    </x:row>
    <x:row r="656">
      <x:c r="DF656" s="52" t="n"/>
      <x:c r="DH656" s="52" t="n"/>
    </x:row>
    <x:row r="657">
      <x:c r="DF657" s="52" t="n"/>
      <x:c r="DH657" s="52" t="n"/>
    </x:row>
    <x:row r="658">
      <x:c r="DF658" s="52" t="n"/>
      <x:c r="DH658" s="52" t="n"/>
    </x:row>
    <x:row r="659">
      <x:c r="DF659" s="52" t="n"/>
      <x:c r="DH659" s="52" t="n"/>
    </x:row>
    <x:row r="660">
      <x:c r="DF660" s="52" t="n"/>
      <x:c r="DH660" s="52" t="n"/>
    </x:row>
    <x:row r="661">
      <x:c r="DF661" s="52" t="n"/>
      <x:c r="DH661" s="52" t="n"/>
    </x:row>
    <x:row r="662">
      <x:c r="DF662" s="52" t="n"/>
      <x:c r="DH662" s="52" t="n"/>
    </x:row>
    <x:row r="663">
      <x:c r="DF663" s="52" t="n"/>
      <x:c r="DH663" s="52" t="n"/>
    </x:row>
    <x:row r="664">
      <x:c r="DF664" s="52" t="n"/>
      <x:c r="DH664" s="52" t="n"/>
    </x:row>
    <x:row r="665">
      <x:c r="DF665" s="52" t="n"/>
      <x:c r="DH665" s="52" t="n"/>
    </x:row>
    <x:row r="666">
      <x:c r="DF666" s="52" t="n"/>
      <x:c r="DH666" s="52" t="n"/>
    </x:row>
    <x:row r="667">
      <x:c r="DF667" s="52" t="n"/>
      <x:c r="DH667" s="52" t="n"/>
    </x:row>
    <x:row r="668">
      <x:c r="DF668" s="52" t="n"/>
      <x:c r="DH668" s="52" t="n"/>
    </x:row>
    <x:row r="669">
      <x:c r="DF669" s="52" t="n"/>
      <x:c r="DH669" s="52" t="n"/>
    </x:row>
    <x:row r="670">
      <x:c r="DF670" s="52" t="n"/>
      <x:c r="DH670" s="52" t="n"/>
    </x:row>
    <x:row r="671">
      <x:c r="DF671" s="52" t="n"/>
      <x:c r="DH671" s="52" t="n"/>
    </x:row>
    <x:row r="672">
      <x:c r="DF672" s="52" t="n"/>
      <x:c r="DH672" s="52" t="n"/>
    </x:row>
    <x:row r="673">
      <x:c r="DF673" s="52" t="n"/>
      <x:c r="DH673" s="52" t="n"/>
    </x:row>
    <x:row r="674">
      <x:c r="DF674" s="52" t="n"/>
      <x:c r="DH674" s="52" t="n"/>
    </x:row>
    <x:row r="675">
      <x:c r="DF675" s="52" t="n"/>
      <x:c r="DH675" s="52" t="n"/>
    </x:row>
    <x:row r="676">
      <x:c r="DF676" s="52" t="n"/>
      <x:c r="DH676" s="52" t="n"/>
    </x:row>
    <x:row r="677">
      <x:c r="DF677" s="52" t="n"/>
      <x:c r="DH677" s="52" t="n"/>
    </x:row>
    <x:row r="678">
      <x:c r="DF678" s="52" t="n"/>
      <x:c r="DH678" s="52" t="n"/>
    </x:row>
    <x:row r="679">
      <x:c r="DF679" s="52" t="n"/>
      <x:c r="DH679" s="52" t="n"/>
    </x:row>
    <x:row r="680">
      <x:c r="DF680" s="52" t="n"/>
      <x:c r="DH680" s="52" t="n"/>
    </x:row>
    <x:row r="681">
      <x:c r="DF681" s="52" t="n"/>
      <x:c r="DH681" s="52" t="n"/>
    </x:row>
    <x:row r="682">
      <x:c r="DF682" s="52" t="n"/>
      <x:c r="DH682" s="52" t="n"/>
    </x:row>
    <x:row r="683">
      <x:c r="DF683" s="52" t="n"/>
      <x:c r="DH683" s="52" t="n"/>
    </x:row>
    <x:row r="684">
      <x:c r="DF684" s="52" t="n"/>
      <x:c r="DH684" s="52" t="n"/>
    </x:row>
    <x:row r="685">
      <x:c r="DF685" s="52" t="n"/>
      <x:c r="DH685" s="52" t="n"/>
    </x:row>
    <x:row r="686">
      <x:c r="DF686" s="52" t="n"/>
      <x:c r="DH686" s="52" t="n"/>
    </x:row>
    <x:row r="687">
      <x:c r="DF687" s="52" t="n"/>
      <x:c r="DH687" s="52" t="n"/>
    </x:row>
    <x:row r="688">
      <x:c r="DF688" s="52" t="n"/>
      <x:c r="DH688" s="52" t="n"/>
    </x:row>
    <x:row r="689">
      <x:c r="DF689" s="52" t="n"/>
      <x:c r="DH689" s="52" t="n"/>
    </x:row>
    <x:row r="690">
      <x:c r="DF690" s="52" t="n"/>
      <x:c r="DH690" s="52" t="n"/>
    </x:row>
    <x:row r="691">
      <x:c r="DF691" s="52" t="n"/>
      <x:c r="DH691" s="52" t="n"/>
    </x:row>
    <x:row r="692">
      <x:c r="DF692" s="52" t="n"/>
      <x:c r="DH692" s="52" t="n"/>
    </x:row>
    <x:row r="693">
      <x:c r="DF693" s="52" t="n"/>
      <x:c r="DH693" s="52" t="n"/>
    </x:row>
    <x:row r="694">
      <x:c r="DF694" s="52" t="n"/>
      <x:c r="DH694" s="52" t="n"/>
    </x:row>
    <x:row r="695">
      <x:c r="DF695" s="52" t="n"/>
      <x:c r="DH695" s="52" t="n"/>
    </x:row>
    <x:row r="696">
      <x:c r="DF696" s="52" t="n"/>
      <x:c r="DH696" s="52" t="n"/>
    </x:row>
    <x:row r="697">
      <x:c r="DF697" s="52" t="n"/>
      <x:c r="DH697" s="52" t="n"/>
    </x:row>
    <x:row r="698">
      <x:c r="DF698" s="52" t="n"/>
      <x:c r="DH698" s="52" t="n"/>
    </x:row>
    <x:row r="699">
      <x:c r="DF699" s="52" t="n"/>
      <x:c r="DH699" s="52" t="n"/>
    </x:row>
    <x:row r="700">
      <x:c r="DF700" s="52" t="n"/>
      <x:c r="DH700" s="52" t="n"/>
    </x:row>
    <x:row r="701">
      <x:c r="DF701" s="52" t="n"/>
      <x:c r="DH701" s="52" t="n"/>
    </x:row>
    <x:row r="702">
      <x:c r="DF702" s="52" t="n"/>
      <x:c r="DH702" s="52" t="n"/>
    </x:row>
    <x:row r="703">
      <x:c r="DF703" s="52" t="n"/>
      <x:c r="DH703" s="52" t="n"/>
    </x:row>
    <x:row r="704">
      <x:c r="DF704" s="52" t="n"/>
      <x:c r="DH704" s="52" t="n"/>
    </x:row>
    <x:row r="705">
      <x:c r="DF705" s="52" t="n"/>
      <x:c r="DH705" s="52" t="n"/>
    </x:row>
    <x:row r="706">
      <x:c r="DF706" s="52" t="n"/>
      <x:c r="DH706" s="52" t="n"/>
    </x:row>
    <x:row r="707">
      <x:c r="DF707" s="52" t="n"/>
      <x:c r="DH707" s="52" t="n"/>
    </x:row>
    <x:row r="708">
      <x:c r="DF708" s="52" t="n"/>
      <x:c r="DH708" s="52" t="n"/>
    </x:row>
    <x:row r="709">
      <x:c r="DF709" s="52" t="n"/>
      <x:c r="DH709" s="52" t="n"/>
    </x:row>
    <x:row r="710">
      <x:c r="DF710" s="52" t="n"/>
      <x:c r="DH710" s="52" t="n"/>
    </x:row>
    <x:row r="711">
      <x:c r="DF711" s="52" t="n"/>
      <x:c r="DH711" s="52" t="n"/>
    </x:row>
    <x:row r="712">
      <x:c r="DF712" s="52" t="n"/>
      <x:c r="DH712" s="52" t="n"/>
    </x:row>
    <x:row r="713">
      <x:c r="DF713" s="52" t="n"/>
      <x:c r="DH713" s="52" t="n"/>
    </x:row>
    <x:row r="714">
      <x:c r="DF714" s="52" t="n"/>
      <x:c r="DH714" s="52" t="n"/>
    </x:row>
    <x:row r="715">
      <x:c r="DF715" s="52" t="n"/>
      <x:c r="DH715" s="52" t="n"/>
    </x:row>
    <x:row r="716">
      <x:c r="DF716" s="52" t="n"/>
      <x:c r="DH716" s="52" t="n"/>
    </x:row>
    <x:row r="717">
      <x:c r="DF717" s="52" t="n"/>
      <x:c r="DH717" s="52" t="n"/>
    </x:row>
    <x:row r="718">
      <x:c r="DF718" s="52" t="n"/>
      <x:c r="DH718" s="52" t="n"/>
    </x:row>
    <x:row r="719">
      <x:c r="DF719" s="52" t="n"/>
      <x:c r="DH719" s="52" t="n"/>
    </x:row>
    <x:row r="720">
      <x:c r="DF720" s="52" t="n"/>
      <x:c r="DH720" s="52" t="n"/>
    </x:row>
    <x:row r="721">
      <x:c r="DF721" s="52" t="n"/>
      <x:c r="DH721" s="52" t="n"/>
    </x:row>
    <x:row r="722">
      <x:c r="DF722" s="52" t="n"/>
      <x:c r="DH722" s="52" t="n"/>
    </x:row>
    <x:row r="723">
      <x:c r="DF723" s="52" t="n"/>
      <x:c r="DH723" s="52" t="n"/>
    </x:row>
    <x:row r="724">
      <x:c r="DF724" s="52" t="n"/>
      <x:c r="DH724" s="52" t="n"/>
    </x:row>
    <x:row r="725">
      <x:c r="DF725" s="52" t="n"/>
      <x:c r="DH725" s="52" t="n"/>
    </x:row>
    <x:row r="726">
      <x:c r="DF726" s="52" t="n"/>
      <x:c r="DH726" s="52" t="n"/>
    </x:row>
    <x:row r="727">
      <x:c r="DF727" s="52" t="n"/>
      <x:c r="DH727" s="52" t="n"/>
    </x:row>
    <x:row r="728">
      <x:c r="DF728" s="52" t="n"/>
      <x:c r="DH728" s="52" t="n"/>
    </x:row>
    <x:row r="729">
      <x:c r="DF729" s="52" t="n"/>
      <x:c r="DH729" s="52" t="n"/>
    </x:row>
    <x:row r="730">
      <x:c r="DF730" s="52" t="n"/>
      <x:c r="DH730" s="52" t="n"/>
    </x:row>
    <x:row r="731">
      <x:c r="DF731" s="52" t="n"/>
      <x:c r="DH731" s="52" t="n"/>
    </x:row>
    <x:row r="732">
      <x:c r="DF732" s="52" t="n"/>
      <x:c r="DH732" s="52" t="n"/>
    </x:row>
    <x:row r="733">
      <x:c r="DF733" s="52" t="n"/>
      <x:c r="DH733" s="52" t="n"/>
    </x:row>
    <x:row r="734">
      <x:c r="DF734" s="52" t="n"/>
      <x:c r="DH734" s="52" t="n"/>
    </x:row>
    <x:row r="735">
      <x:c r="DF735" s="52" t="n"/>
      <x:c r="DH735" s="52" t="n"/>
    </x:row>
    <x:row r="736">
      <x:c r="DF736" s="52" t="n"/>
      <x:c r="DH736" s="52" t="n"/>
    </x:row>
    <x:row r="737">
      <x:c r="DF737" s="52" t="n"/>
      <x:c r="DH737" s="52" t="n"/>
    </x:row>
    <x:row r="738">
      <x:c r="DF738" s="52" t="n"/>
      <x:c r="DH738" s="52" t="n"/>
    </x:row>
    <x:row r="739">
      <x:c r="DF739" s="52" t="n"/>
      <x:c r="DH739" s="52" t="n"/>
    </x:row>
    <x:row r="740">
      <x:c r="DF740" s="52" t="n"/>
      <x:c r="DH740" s="52" t="n"/>
    </x:row>
    <x:row r="741">
      <x:c r="DF741" s="52" t="n"/>
      <x:c r="DH741" s="52" t="n"/>
    </x:row>
    <x:row r="742">
      <x:c r="DF742" s="52" t="n"/>
      <x:c r="DH742" s="52" t="n"/>
    </x:row>
    <x:row r="743">
      <x:c r="DF743" s="52" t="n"/>
      <x:c r="DH743" s="52" t="n"/>
    </x:row>
    <x:row r="744">
      <x:c r="DF744" s="52" t="n"/>
      <x:c r="DH744" s="52" t="n"/>
    </x:row>
    <x:row r="745">
      <x:c r="DF745" s="52" t="n"/>
      <x:c r="DH745" s="52" t="n"/>
    </x:row>
    <x:row r="746">
      <x:c r="DF746" s="52" t="n"/>
      <x:c r="DH746" s="52" t="n"/>
    </x:row>
    <x:row r="747">
      <x:c r="DF747" s="52" t="n"/>
      <x:c r="DH747" s="52" t="n"/>
    </x:row>
    <x:row r="748">
      <x:c r="DF748" s="52" t="n"/>
      <x:c r="DH748" s="52" t="n"/>
    </x:row>
    <x:row r="749">
      <x:c r="DF749" s="52" t="n"/>
      <x:c r="DH749" s="52" t="n"/>
    </x:row>
    <x:row r="750">
      <x:c r="DF750" s="52" t="n"/>
      <x:c r="DH750" s="52" t="n"/>
    </x:row>
    <x:row r="751">
      <x:c r="DF751" s="52" t="n"/>
      <x:c r="DH751" s="52" t="n"/>
    </x:row>
    <x:row r="752">
      <x:c r="DF752" s="52" t="n"/>
      <x:c r="DH752" s="52" t="n"/>
    </x:row>
    <x:row r="753">
      <x:c r="DF753" s="52" t="n"/>
      <x:c r="DH753" s="52" t="n"/>
    </x:row>
    <x:row r="754">
      <x:c r="DF754" s="52" t="n"/>
      <x:c r="DH754" s="52" t="n"/>
    </x:row>
    <x:row r="755">
      <x:c r="DF755" s="52" t="n"/>
      <x:c r="DH755" s="52" t="n"/>
    </x:row>
    <x:row r="756">
      <x:c r="DF756" s="52" t="n"/>
      <x:c r="DH756" s="52" t="n"/>
    </x:row>
    <x:row r="757">
      <x:c r="DF757" s="52" t="n"/>
      <x:c r="DH757" s="52" t="n"/>
    </x:row>
    <x:row r="758">
      <x:c r="DF758" s="52" t="n"/>
      <x:c r="DH758" s="52" t="n"/>
    </x:row>
    <x:row r="759">
      <x:c r="DF759" s="52" t="n"/>
      <x:c r="DH759" s="52" t="n"/>
    </x:row>
    <x:row r="760">
      <x:c r="DF760" s="52" t="n"/>
      <x:c r="DH760" s="52" t="n"/>
    </x:row>
    <x:row r="761">
      <x:c r="DF761" s="52" t="n"/>
      <x:c r="DH761" s="52" t="n"/>
    </x:row>
    <x:row r="762">
      <x:c r="DF762" s="52" t="n"/>
      <x:c r="DH762" s="52" t="n"/>
    </x:row>
    <x:row r="763">
      <x:c r="DF763" s="52" t="n"/>
      <x:c r="DH763" s="52" t="n"/>
    </x:row>
    <x:row r="764">
      <x:c r="DF764" s="52" t="n"/>
      <x:c r="DH764" s="52" t="n"/>
    </x:row>
    <x:row r="765">
      <x:c r="DF765" s="52" t="n"/>
      <x:c r="DH765" s="52" t="n"/>
    </x:row>
    <x:row r="766">
      <x:c r="DF766" s="52" t="n"/>
      <x:c r="DH766" s="52" t="n"/>
    </x:row>
    <x:row r="767">
      <x:c r="DF767" s="52" t="n"/>
      <x:c r="DH767" s="52" t="n"/>
    </x:row>
    <x:row r="768">
      <x:c r="DF768" s="52" t="n"/>
      <x:c r="DH768" s="52" t="n"/>
    </x:row>
    <x:row r="769">
      <x:c r="DF769" s="52" t="n"/>
      <x:c r="DH769" s="52" t="n"/>
    </x:row>
    <x:row r="770">
      <x:c r="DF770" s="52" t="n"/>
      <x:c r="DH770" s="52" t="n"/>
    </x:row>
    <x:row r="771">
      <x:c r="DF771" s="52" t="n"/>
      <x:c r="DH771" s="52" t="n"/>
    </x:row>
    <x:row r="772">
      <x:c r="DF772" s="52" t="n"/>
      <x:c r="DH772" s="52" t="n"/>
    </x:row>
    <x:row r="773">
      <x:c r="DF773" s="52" t="n"/>
      <x:c r="DH773" s="52" t="n"/>
    </x:row>
    <x:row r="774">
      <x:c r="DF774" s="52" t="n"/>
      <x:c r="DH774" s="52" t="n"/>
    </x:row>
    <x:row r="775">
      <x:c r="DF775" s="52" t="n"/>
      <x:c r="DH775" s="52" t="n"/>
    </x:row>
    <x:row r="776">
      <x:c r="DF776" s="52" t="n"/>
      <x:c r="DH776" s="52" t="n"/>
    </x:row>
    <x:row r="777">
      <x:c r="DF777" s="52" t="n"/>
      <x:c r="DH777" s="52" t="n"/>
    </x:row>
    <x:row r="778">
      <x:c r="DF778" s="52" t="n"/>
      <x:c r="DH778" s="52" t="n"/>
    </x:row>
    <x:row r="779">
      <x:c r="DF779" s="52" t="n"/>
      <x:c r="DH779" s="52" t="n"/>
    </x:row>
    <x:row r="780">
      <x:c r="DF780" s="52" t="n"/>
      <x:c r="DH780" s="52" t="n"/>
    </x:row>
    <x:row r="781">
      <x:c r="DF781" s="52" t="n"/>
      <x:c r="DH781" s="52" t="n"/>
    </x:row>
    <x:row r="782">
      <x:c r="DF782" s="52" t="n"/>
      <x:c r="DH782" s="52" t="n"/>
    </x:row>
    <x:row r="783">
      <x:c r="DF783" s="52" t="n"/>
      <x:c r="DH783" s="52" t="n"/>
    </x:row>
    <x:row r="784">
      <x:c r="DF784" s="52" t="n"/>
      <x:c r="DH784" s="52" t="n"/>
    </x:row>
    <x:row r="785">
      <x:c r="DF785" s="52" t="n"/>
      <x:c r="DH785" s="52" t="n"/>
    </x:row>
    <x:row r="786">
      <x:c r="DF786" s="52" t="n"/>
      <x:c r="DH786" s="52" t="n"/>
    </x:row>
    <x:row r="787">
      <x:c r="DF787" s="52" t="n"/>
      <x:c r="DH787" s="52" t="n"/>
    </x:row>
    <x:row r="788">
      <x:c r="DF788" s="52" t="n"/>
      <x:c r="DH788" s="52" t="n"/>
    </x:row>
    <x:row r="789">
      <x:c r="DF789" s="52" t="n"/>
      <x:c r="DH789" s="52" t="n"/>
    </x:row>
    <x:row r="790">
      <x:c r="DF790" s="52" t="n"/>
      <x:c r="DH790" s="52" t="n"/>
    </x:row>
    <x:row r="791">
      <x:c r="DF791" s="52" t="n"/>
      <x:c r="DH791" s="52" t="n"/>
    </x:row>
    <x:row r="792">
      <x:c r="DF792" s="52" t="n"/>
      <x:c r="DH792" s="52" t="n"/>
    </x:row>
    <x:row r="793">
      <x:c r="DF793" s="52" t="n"/>
      <x:c r="DH793" s="52" t="n"/>
    </x:row>
    <x:row r="794">
      <x:c r="DF794" s="52" t="n"/>
      <x:c r="DH794" s="52" t="n"/>
    </x:row>
    <x:row r="795">
      <x:c r="DF795" s="52" t="n"/>
      <x:c r="DH795" s="52" t="n"/>
    </x:row>
    <x:row r="796">
      <x:c r="DF796" s="52" t="n"/>
      <x:c r="DH796" s="52" t="n"/>
    </x:row>
    <x:row r="797">
      <x:c r="DF797" s="52" t="n"/>
      <x:c r="DH797" s="52" t="n"/>
    </x:row>
    <x:row r="798">
      <x:c r="DF798" s="52" t="n"/>
      <x:c r="DH798" s="52" t="n"/>
    </x:row>
    <x:row r="799">
      <x:c r="DF799" s="52" t="n"/>
      <x:c r="DH799" s="52" t="n"/>
    </x:row>
    <x:row r="800">
      <x:c r="DF800" s="52" t="n"/>
      <x:c r="DH800" s="52" t="n"/>
    </x:row>
    <x:row r="801">
      <x:c r="DF801" s="52" t="n"/>
      <x:c r="DH801" s="52" t="n"/>
    </x:row>
    <x:row r="802">
      <x:c r="DF802" s="52" t="n"/>
      <x:c r="DH802" s="52" t="n"/>
    </x:row>
    <x:row r="803">
      <x:c r="DF803" s="52" t="n"/>
      <x:c r="DH803" s="52" t="n"/>
    </x:row>
    <x:row r="804">
      <x:c r="DF804" s="52" t="n"/>
      <x:c r="DH804" s="52" t="n"/>
    </x:row>
    <x:row r="805">
      <x:c r="DF805" s="52" t="n"/>
      <x:c r="DH805" s="52" t="n"/>
    </x:row>
    <x:row r="806">
      <x:c r="DF806" s="52" t="n"/>
      <x:c r="DH806" s="52" t="n"/>
    </x:row>
    <x:row r="807">
      <x:c r="DF807" s="52" t="n"/>
      <x:c r="DH807" s="52" t="n"/>
    </x:row>
    <x:row r="808">
      <x:c r="DF808" s="52" t="n"/>
      <x:c r="DH808" s="52" t="n"/>
    </x:row>
    <x:row r="809">
      <x:c r="DF809" s="52" t="n"/>
      <x:c r="DH809" s="52" t="n"/>
    </x:row>
    <x:row r="810">
      <x:c r="DF810" s="52" t="n"/>
      <x:c r="DH810" s="52" t="n"/>
    </x:row>
    <x:row r="811">
      <x:c r="DF811" s="52" t="n"/>
      <x:c r="DH811" s="52" t="n"/>
    </x:row>
    <x:row r="812">
      <x:c r="DF812" s="52" t="n"/>
      <x:c r="DH812" s="52" t="n"/>
    </x:row>
    <x:row r="813">
      <x:c r="DF813" s="52" t="n"/>
      <x:c r="DH813" s="52" t="n"/>
    </x:row>
    <x:row r="814">
      <x:c r="DF814" s="52" t="n"/>
      <x:c r="DH814" s="52" t="n"/>
    </x:row>
    <x:row r="815">
      <x:c r="DF815" s="52" t="n"/>
      <x:c r="DH815" s="52" t="n"/>
    </x:row>
    <x:row r="816">
      <x:c r="DF816" s="52" t="n"/>
      <x:c r="DH816" s="52" t="n"/>
    </x:row>
    <x:row r="817">
      <x:c r="DF817" s="52" t="n"/>
      <x:c r="DH817" s="52" t="n"/>
    </x:row>
    <x:row r="818">
      <x:c r="DF818" s="52" t="n"/>
      <x:c r="DH818" s="52" t="n"/>
    </x:row>
    <x:row r="819">
      <x:c r="DF819" s="52" t="n"/>
      <x:c r="DH819" s="52" t="n"/>
    </x:row>
    <x:row r="820">
      <x:c r="DF820" s="52" t="n"/>
      <x:c r="DH820" s="52" t="n"/>
    </x:row>
    <x:row r="821">
      <x:c r="DF821" s="52" t="n"/>
      <x:c r="DH821" s="52" t="n"/>
    </x:row>
    <x:row r="822">
      <x:c r="DF822" s="52" t="n"/>
      <x:c r="DH822" s="52" t="n"/>
    </x:row>
    <x:row r="823">
      <x:c r="DF823" s="52" t="n"/>
      <x:c r="DH823" s="52" t="n"/>
    </x:row>
    <x:row r="824">
      <x:c r="DF824" s="52" t="n"/>
      <x:c r="DH824" s="52" t="n"/>
    </x:row>
    <x:row r="825">
      <x:c r="DF825" s="52" t="n"/>
      <x:c r="DH825" s="52" t="n"/>
    </x:row>
    <x:row r="826">
      <x:c r="DF826" s="52" t="n"/>
      <x:c r="DH826" s="52" t="n"/>
    </x:row>
    <x:row r="827">
      <x:c r="DF827" s="52" t="n"/>
      <x:c r="DH827" s="52" t="n"/>
    </x:row>
    <x:row r="828">
      <x:c r="DF828" s="52" t="n"/>
      <x:c r="DH828" s="52" t="n"/>
    </x:row>
    <x:row r="829">
      <x:c r="DF829" s="52" t="n"/>
      <x:c r="DH829" s="52" t="n"/>
    </x:row>
    <x:row r="830">
      <x:c r="DF830" s="52" t="n"/>
      <x:c r="DH830" s="52" t="n"/>
    </x:row>
    <x:row r="831">
      <x:c r="DF831" s="52" t="n"/>
      <x:c r="DH831" s="52" t="n"/>
    </x:row>
    <x:row r="832">
      <x:c r="DF832" s="52" t="n"/>
      <x:c r="DH832" s="52" t="n"/>
    </x:row>
    <x:row r="833">
      <x:c r="DF833" s="52" t="n"/>
      <x:c r="DH833" s="52" t="n"/>
    </x:row>
    <x:row r="834">
      <x:c r="DF834" s="52" t="n"/>
      <x:c r="DH834" s="52" t="n"/>
    </x:row>
    <x:row r="835">
      <x:c r="DF835" s="52" t="n"/>
      <x:c r="DH835" s="52" t="n"/>
    </x:row>
    <x:row r="836">
      <x:c r="DF836" s="52" t="n"/>
      <x:c r="DH836" s="52" t="n"/>
    </x:row>
    <x:row r="837">
      <x:c r="DF837" s="52" t="n"/>
      <x:c r="DH837" s="52" t="n"/>
    </x:row>
    <x:row r="838">
      <x:c r="DF838" s="52" t="n"/>
      <x:c r="DH838" s="52" t="n"/>
    </x:row>
    <x:row r="839">
      <x:c r="DF839" s="52" t="n"/>
      <x:c r="DH839" s="52" t="n"/>
    </x:row>
    <x:row r="840">
      <x:c r="DF840" s="52" t="n"/>
      <x:c r="DH840" s="52" t="n"/>
    </x:row>
    <x:row r="841">
      <x:c r="DF841" s="52" t="n"/>
      <x:c r="DH841" s="52" t="n"/>
    </x:row>
    <x:row r="842">
      <x:c r="DF842" s="52" t="n"/>
      <x:c r="DH842" s="52" t="n"/>
    </x:row>
    <x:row r="843">
      <x:c r="DF843" s="52" t="n"/>
      <x:c r="DH843" s="52" t="n"/>
    </x:row>
    <x:row r="844">
      <x:c r="DF844" s="52" t="n"/>
      <x:c r="DH844" s="52" t="n"/>
    </x:row>
    <x:row r="845">
      <x:c r="DF845" s="52" t="n"/>
      <x:c r="DH845" s="52" t="n"/>
    </x:row>
    <x:row r="846">
      <x:c r="DF846" s="52" t="n"/>
      <x:c r="DH846" s="52" t="n"/>
    </x:row>
    <x:row r="847">
      <x:c r="DF847" s="52" t="n"/>
      <x:c r="DH847" s="52" t="n"/>
    </x:row>
    <x:row r="848">
      <x:c r="DF848" s="52" t="n"/>
      <x:c r="DH848" s="52" t="n"/>
    </x:row>
    <x:row r="849">
      <x:c r="DF849" s="52" t="n"/>
      <x:c r="DH849" s="52" t="n"/>
    </x:row>
    <x:row r="850">
      <x:c r="DF850" s="52" t="n"/>
      <x:c r="DH850" s="52" t="n"/>
    </x:row>
    <x:row r="851">
      <x:c r="DF851" s="52" t="n"/>
      <x:c r="DH851" s="52" t="n"/>
    </x:row>
    <x:row r="852">
      <x:c r="DF852" s="52" t="n"/>
      <x:c r="DH852" s="52" t="n"/>
    </x:row>
    <x:row r="853">
      <x:c r="DF853" s="52" t="n"/>
      <x:c r="DH853" s="52" t="n"/>
    </x:row>
    <x:row r="854">
      <x:c r="DF854" s="52" t="n"/>
      <x:c r="DH854" s="52" t="n"/>
    </x:row>
    <x:row r="855">
      <x:c r="DF855" s="52" t="n"/>
      <x:c r="DH855" s="52" t="n"/>
    </x:row>
    <x:row r="856">
      <x:c r="DF856" s="52" t="n"/>
      <x:c r="DH856" s="52" t="n"/>
    </x:row>
    <x:row r="857">
      <x:c r="DF857" s="52" t="n"/>
      <x:c r="DH857" s="52" t="n"/>
    </x:row>
    <x:row r="858">
      <x:c r="DF858" s="52" t="n"/>
      <x:c r="DH858" s="52" t="n"/>
    </x:row>
    <x:row r="859">
      <x:c r="DF859" s="52" t="n"/>
      <x:c r="DH859" s="52" t="n"/>
    </x:row>
    <x:row r="860">
      <x:c r="DF860" s="52" t="n"/>
      <x:c r="DH860" s="52" t="n"/>
    </x:row>
    <x:row r="861">
      <x:c r="DF861" s="52" t="n"/>
      <x:c r="DH861" s="52" t="n"/>
    </x:row>
    <x:row r="862">
      <x:c r="DF862" s="52" t="n"/>
      <x:c r="DH862" s="52" t="n"/>
    </x:row>
    <x:row r="863">
      <x:c r="DF863" s="52" t="n"/>
      <x:c r="DH863" s="52" t="n"/>
    </x:row>
    <x:row r="864">
      <x:c r="DF864" s="52" t="n"/>
      <x:c r="DH864" s="52" t="n"/>
    </x:row>
    <x:row r="865">
      <x:c r="DF865" s="52" t="n"/>
      <x:c r="DH865" s="52" t="n"/>
    </x:row>
    <x:row r="866">
      <x:c r="DF866" s="52" t="n"/>
      <x:c r="DH866" s="52" t="n"/>
    </x:row>
    <x:row r="867">
      <x:c r="DF867" s="52" t="n"/>
      <x:c r="DH867" s="52" t="n"/>
    </x:row>
    <x:row r="868">
      <x:c r="DF868" s="52" t="n"/>
      <x:c r="DH868" s="52" t="n"/>
    </x:row>
    <x:row r="869">
      <x:c r="DF869" s="52" t="n"/>
      <x:c r="DH869" s="52" t="n"/>
    </x:row>
    <x:row r="870">
      <x:c r="DF870" s="52" t="n"/>
      <x:c r="DH870" s="52" t="n"/>
    </x:row>
    <x:row r="871">
      <x:c r="DF871" s="52" t="n"/>
      <x:c r="DH871" s="52" t="n"/>
    </x:row>
    <x:row r="872">
      <x:c r="DF872" s="52" t="n"/>
      <x:c r="DH872" s="52" t="n"/>
    </x:row>
    <x:row r="873">
      <x:c r="DF873" s="52" t="n"/>
      <x:c r="DH873" s="52" t="n"/>
    </x:row>
    <x:row r="874">
      <x:c r="DF874" s="52" t="n"/>
      <x:c r="DH874" s="52" t="n"/>
    </x:row>
    <x:row r="875">
      <x:c r="DF875" s="52" t="n"/>
      <x:c r="DH875" s="52" t="n"/>
    </x:row>
    <x:row r="876">
      <x:c r="DF876" s="52" t="n"/>
      <x:c r="DH876" s="52" t="n"/>
    </x:row>
    <x:row r="877">
      <x:c r="DF877" s="52" t="n"/>
      <x:c r="DH877" s="52" t="n"/>
    </x:row>
    <x:row r="878">
      <x:c r="DF878" s="52" t="n"/>
      <x:c r="DH878" s="52" t="n"/>
    </x:row>
    <x:row r="879">
      <x:c r="DF879" s="52" t="n"/>
      <x:c r="DH879" s="52" t="n"/>
    </x:row>
    <x:row r="880">
      <x:c r="DF880" s="52" t="n"/>
      <x:c r="DH880" s="52" t="n"/>
    </x:row>
    <x:row r="881">
      <x:c r="DF881" s="52" t="n"/>
      <x:c r="DH881" s="52" t="n"/>
    </x:row>
    <x:row r="882">
      <x:c r="DF882" s="52" t="n"/>
      <x:c r="DH882" s="52" t="n"/>
    </x:row>
    <x:row r="883">
      <x:c r="DF883" s="52" t="n"/>
      <x:c r="DH883" s="52" t="n"/>
    </x:row>
    <x:row r="884">
      <x:c r="DF884" s="52" t="n"/>
      <x:c r="DH884" s="52" t="n"/>
    </x:row>
    <x:row r="885">
      <x:c r="DF885" s="52" t="n"/>
      <x:c r="DH885" s="52" t="n"/>
    </x:row>
    <x:row r="886">
      <x:c r="DF886" s="52" t="n"/>
      <x:c r="DH886" s="52" t="n"/>
    </x:row>
    <x:row r="887">
      <x:c r="DF887" s="52" t="n"/>
      <x:c r="DH887" s="52" t="n"/>
    </x:row>
    <x:row r="888">
      <x:c r="DF888" s="52" t="n"/>
      <x:c r="DH888" s="52" t="n"/>
    </x:row>
    <x:row r="889">
      <x:c r="DF889" s="52" t="n"/>
      <x:c r="DH889" s="52" t="n"/>
    </x:row>
    <x:row r="890">
      <x:c r="DF890" s="52" t="n"/>
      <x:c r="DH890" s="52" t="n"/>
    </x:row>
    <x:row r="891">
      <x:c r="DF891" s="52" t="n"/>
      <x:c r="DH891" s="52" t="n"/>
    </x:row>
    <x:row r="892">
      <x:c r="DF892" s="52" t="n"/>
      <x:c r="DH892" s="52" t="n"/>
    </x:row>
    <x:row r="893">
      <x:c r="DF893" s="52" t="n"/>
      <x:c r="DH893" s="52" t="n"/>
    </x:row>
    <x:row r="894">
      <x:c r="DF894" s="52" t="n"/>
      <x:c r="DH894" s="52" t="n"/>
    </x:row>
    <x:row r="895">
      <x:c r="DF895" s="52" t="n"/>
      <x:c r="DH895" s="52" t="n"/>
    </x:row>
    <x:row r="896">
      <x:c r="DF896" s="52" t="n"/>
      <x:c r="DH896" s="52" t="n"/>
    </x:row>
    <x:row r="897">
      <x:c r="DF897" s="52" t="n"/>
      <x:c r="DH897" s="52" t="n"/>
    </x:row>
    <x:row r="898">
      <x:c r="DF898" s="52" t="n"/>
      <x:c r="DH898" s="52" t="n"/>
    </x:row>
    <x:row r="899">
      <x:c r="DF899" s="52" t="n"/>
      <x:c r="DH899" s="52" t="n"/>
    </x:row>
    <x:row r="900">
      <x:c r="DF900" s="52" t="n"/>
      <x:c r="DH900" s="52" t="n"/>
    </x:row>
    <x:row r="901">
      <x:c r="DF901" s="52" t="n"/>
      <x:c r="DH901" s="52" t="n"/>
    </x:row>
    <x:row r="902">
      <x:c r="DF902" s="52" t="n"/>
      <x:c r="DH902" s="52" t="n"/>
    </x:row>
    <x:row r="903">
      <x:c r="DF903" s="52" t="n"/>
      <x:c r="DH903" s="52" t="n"/>
    </x:row>
    <x:row r="904">
      <x:c r="DF904" s="52" t="n"/>
      <x:c r="DH904" s="52" t="n"/>
    </x:row>
    <x:row r="905">
      <x:c r="DF905" s="52" t="n"/>
      <x:c r="DH905" s="52" t="n"/>
    </x:row>
    <x:row r="906">
      <x:c r="DF906" s="52" t="n"/>
      <x:c r="DH906" s="52" t="n"/>
    </x:row>
    <x:row r="907">
      <x:c r="DF907" s="52" t="n"/>
      <x:c r="DH907" s="52" t="n"/>
    </x:row>
    <x:row r="908">
      <x:c r="DF908" s="52" t="n"/>
      <x:c r="DH908" s="52" t="n"/>
    </x:row>
    <x:row r="909">
      <x:c r="DF909" s="52" t="n"/>
      <x:c r="DH909" s="52" t="n"/>
    </x:row>
    <x:row r="910">
      <x:c r="DF910" s="52" t="n"/>
      <x:c r="DH910" s="52" t="n"/>
    </x:row>
    <x:row r="911">
      <x:c r="DF911" s="52" t="n"/>
      <x:c r="DH911" s="52" t="n"/>
    </x:row>
    <x:row r="912">
      <x:c r="DF912" s="52" t="n"/>
      <x:c r="DH912" s="52" t="n"/>
    </x:row>
    <x:row r="913">
      <x:c r="DF913" s="52" t="n"/>
      <x:c r="DH913" s="52" t="n"/>
    </x:row>
    <x:row r="914">
      <x:c r="DF914" s="52" t="n"/>
      <x:c r="DH914" s="52" t="n"/>
    </x:row>
    <x:row r="915">
      <x:c r="DF915" s="52" t="n"/>
      <x:c r="DH915" s="52" t="n"/>
    </x:row>
    <x:row r="916">
      <x:c r="DF916" s="52" t="n"/>
      <x:c r="DH916" s="52" t="n"/>
    </x:row>
    <x:row r="917">
      <x:c r="DF917" s="52" t="n"/>
      <x:c r="DH917" s="52" t="n"/>
    </x:row>
    <x:row r="918">
      <x:c r="DF918" s="52" t="n"/>
      <x:c r="DH918" s="52" t="n"/>
    </x:row>
    <x:row r="919">
      <x:c r="DF919" s="52" t="n"/>
      <x:c r="DH919" s="52" t="n"/>
    </x:row>
    <x:row r="920">
      <x:c r="DF920" s="52" t="n"/>
      <x:c r="DH920" s="52" t="n"/>
    </x:row>
    <x:row r="921">
      <x:c r="DF921" s="52" t="n"/>
      <x:c r="DH921" s="52" t="n"/>
    </x:row>
    <x:row r="922">
      <x:c r="DF922" s="52" t="n"/>
      <x:c r="DH922" s="52" t="n"/>
    </x:row>
    <x:row r="923">
      <x:c r="DF923" s="52" t="n"/>
      <x:c r="DH923" s="52" t="n"/>
    </x:row>
    <x:row r="924">
      <x:c r="DF924" s="52" t="n"/>
      <x:c r="DH924" s="52" t="n"/>
    </x:row>
    <x:row r="925">
      <x:c r="DF925" s="52" t="n"/>
      <x:c r="DH925" s="52" t="n"/>
    </x:row>
    <x:row r="926">
      <x:c r="DF926" s="52" t="n"/>
      <x:c r="DH926" s="52" t="n"/>
    </x:row>
    <x:row r="927">
      <x:c r="DF927" s="52" t="n"/>
      <x:c r="DH927" s="52" t="n"/>
    </x:row>
    <x:row r="928">
      <x:c r="DF928" s="52" t="n"/>
      <x:c r="DH928" s="52" t="n"/>
    </x:row>
    <x:row r="929">
      <x:c r="DF929" s="52" t="n"/>
      <x:c r="DH929" s="52" t="n"/>
    </x:row>
    <x:row r="930">
      <x:c r="DF930" s="52" t="n"/>
      <x:c r="DH930" s="52" t="n"/>
    </x:row>
    <x:row r="931">
      <x:c r="DF931" s="52" t="n"/>
      <x:c r="DH931" s="52" t="n"/>
    </x:row>
    <x:row r="932">
      <x:c r="DF932" s="52" t="n"/>
      <x:c r="DH932" s="52" t="n"/>
    </x:row>
    <x:row r="933">
      <x:c r="DF933" s="52" t="n"/>
      <x:c r="DH933" s="52" t="n"/>
    </x:row>
    <x:row r="934">
      <x:c r="DF934" s="52" t="n"/>
      <x:c r="DH934" s="52" t="n"/>
    </x:row>
    <x:row r="935">
      <x:c r="DF935" s="52" t="n"/>
      <x:c r="DH935" s="52" t="n"/>
    </x:row>
    <x:row r="936">
      <x:c r="DF936" s="52" t="n"/>
      <x:c r="DH936" s="52" t="n"/>
    </x:row>
    <x:row r="937">
      <x:c r="DF937" s="52" t="n"/>
      <x:c r="DH937" s="52" t="n"/>
    </x:row>
    <x:row r="938">
      <x:c r="DF938" s="52" t="n"/>
      <x:c r="DH938" s="52" t="n"/>
    </x:row>
    <x:row r="939">
      <x:c r="DF939" s="52" t="n"/>
      <x:c r="DH939" s="52" t="n"/>
    </x:row>
    <x:row r="940">
      <x:c r="DF940" s="52" t="n"/>
      <x:c r="DH940" s="52" t="n"/>
    </x:row>
    <x:row r="941">
      <x:c r="DF941" s="52" t="n"/>
      <x:c r="DH941" s="52" t="n"/>
    </x:row>
    <x:row r="942">
      <x:c r="DF942" s="52" t="n"/>
      <x:c r="DH942" s="52" t="n"/>
    </x:row>
    <x:row r="943">
      <x:c r="DF943" s="52" t="n"/>
      <x:c r="DH943" s="52" t="n"/>
    </x:row>
    <x:row r="944">
      <x:c r="DF944" s="52" t="n"/>
      <x:c r="DH944" s="52" t="n"/>
    </x:row>
    <x:row r="945">
      <x:c r="DF945" s="52" t="n"/>
      <x:c r="DH945" s="52" t="n"/>
    </x:row>
    <x:row r="946">
      <x:c r="DF946" s="52" t="n"/>
      <x:c r="DH946" s="52" t="n"/>
    </x:row>
    <x:row r="947">
      <x:c r="DF947" s="52" t="n"/>
      <x:c r="DH947" s="52" t="n"/>
    </x:row>
    <x:row r="948">
      <x:c r="DF948" s="52" t="n"/>
      <x:c r="DH948" s="52" t="n"/>
    </x:row>
    <x:row r="949">
      <x:c r="DF949" s="52" t="n"/>
      <x:c r="DH949" s="52" t="n"/>
    </x:row>
    <x:row r="950">
      <x:c r="DF950" s="52" t="n"/>
      <x:c r="DH950" s="52" t="n"/>
    </x:row>
    <x:row r="951">
      <x:c r="DF951" s="52" t="n"/>
      <x:c r="DH951" s="52" t="n"/>
    </x:row>
    <x:row r="952">
      <x:c r="DF952" s="52" t="n"/>
      <x:c r="DH952" s="52" t="n"/>
    </x:row>
    <x:row r="953">
      <x:c r="DF953" s="52" t="n"/>
      <x:c r="DH953" s="52" t="n"/>
    </x:row>
    <x:row r="954">
      <x:c r="DF954" s="52" t="n"/>
      <x:c r="DH954" s="52" t="n"/>
    </x:row>
    <x:row r="955">
      <x:c r="DF955" s="52" t="n"/>
      <x:c r="DH955" s="52" t="n"/>
    </x:row>
    <x:row r="956">
      <x:c r="DF956" s="52" t="n"/>
      <x:c r="DH956" s="52" t="n"/>
    </x:row>
    <x:row r="957">
      <x:c r="DF957" s="52" t="n"/>
      <x:c r="DH957" s="52" t="n"/>
    </x:row>
    <x:row r="958">
      <x:c r="DF958" s="52" t="n"/>
      <x:c r="DH958" s="52" t="n"/>
    </x:row>
    <x:row r="959">
      <x:c r="DF959" s="52" t="n"/>
      <x:c r="DH959" s="52" t="n"/>
    </x:row>
    <x:row r="960">
      <x:c r="DF960" s="52" t="n"/>
      <x:c r="DH960" s="52" t="n"/>
    </x:row>
    <x:row r="961">
      <x:c r="DF961" s="52" t="n"/>
      <x:c r="DH961" s="52" t="n"/>
    </x:row>
    <x:row r="962">
      <x:c r="DF962" s="52" t="n"/>
      <x:c r="DH962" s="52" t="n"/>
    </x:row>
    <x:row r="963">
      <x:c r="DF963" s="52" t="n"/>
      <x:c r="DH963" s="52" t="n"/>
    </x:row>
    <x:row r="964">
      <x:c r="DF964" s="52" t="n"/>
      <x:c r="DH964" s="52" t="n"/>
    </x:row>
    <x:row r="965">
      <x:c r="DF965" s="52" t="n"/>
      <x:c r="DH965" s="52" t="n"/>
    </x:row>
    <x:row r="966">
      <x:c r="DF966" s="52" t="n"/>
      <x:c r="DH966" s="52" t="n"/>
    </x:row>
    <x:row r="967">
      <x:c r="DF967" s="52" t="n"/>
      <x:c r="DH967" s="52" t="n"/>
    </x:row>
    <x:row r="968">
      <x:c r="DF968" s="52" t="n"/>
      <x:c r="DH968" s="52" t="n"/>
    </x:row>
    <x:row r="969">
      <x:c r="DF969" s="52" t="n"/>
      <x:c r="DH969" s="52" t="n"/>
    </x:row>
    <x:row r="970">
      <x:c r="DF970" s="52" t="n"/>
      <x:c r="DH970" s="52" t="n"/>
    </x:row>
    <x:row r="971">
      <x:c r="DF971" s="52" t="n"/>
      <x:c r="DH971" s="52" t="n"/>
    </x:row>
    <x:row r="972">
      <x:c r="DF972" s="52" t="n"/>
      <x:c r="DH972" s="52" t="n"/>
    </x:row>
    <x:row r="973">
      <x:c r="DF973" s="52" t="n"/>
      <x:c r="DH973" s="52" t="n"/>
    </x:row>
    <x:row r="974">
      <x:c r="DF974" s="52" t="n"/>
      <x:c r="DH974" s="52" t="n"/>
    </x:row>
    <x:row r="975">
      <x:c r="DF975" s="52" t="n"/>
      <x:c r="DH975" s="52" t="n"/>
    </x:row>
    <x:row r="976">
      <x:c r="DF976" s="52" t="n"/>
      <x:c r="DH976" s="52" t="n"/>
    </x:row>
    <x:row r="977">
      <x:c r="DF977" s="52" t="n"/>
      <x:c r="DH977" s="52" t="n"/>
    </x:row>
    <x:row r="978">
      <x:c r="DF978" s="52" t="n"/>
      <x:c r="DH978" s="52" t="n"/>
    </x:row>
    <x:row r="979">
      <x:c r="DF979" s="52" t="n"/>
      <x:c r="DH979" s="52" t="n"/>
    </x:row>
    <x:row r="980">
      <x:c r="DF980" s="52" t="n"/>
      <x:c r="DH980" s="52" t="n"/>
    </x:row>
    <x:row r="981">
      <x:c r="DF981" s="52" t="n"/>
      <x:c r="DH981" s="52" t="n"/>
    </x:row>
    <x:row r="982">
      <x:c r="DF982" s="52" t="n"/>
      <x:c r="DH982" s="52" t="n"/>
    </x:row>
    <x:row r="983">
      <x:c r="DF983" s="52" t="n"/>
      <x:c r="DH983" s="52" t="n"/>
    </x:row>
    <x:row r="984">
      <x:c r="DF984" s="52" t="n"/>
      <x:c r="DH984" s="52" t="n"/>
    </x:row>
    <x:row r="985">
      <x:c r="DF985" s="52" t="n"/>
      <x:c r="DH985" s="52" t="n"/>
    </x:row>
    <x:row r="986">
      <x:c r="DF986" s="52" t="n"/>
      <x:c r="DH986" s="52" t="n"/>
    </x:row>
    <x:row r="987">
      <x:c r="DF987" s="52" t="n"/>
      <x:c r="DH987" s="52" t="n"/>
    </x:row>
    <x:row r="988">
      <x:c r="DF988" s="52" t="n"/>
      <x:c r="DH988" s="52" t="n"/>
    </x:row>
    <x:row r="989">
      <x:c r="DF989" s="52" t="n"/>
      <x:c r="DH989" s="52" t="n"/>
    </x:row>
    <x:row r="990">
      <x:c r="DF990" s="52" t="n"/>
      <x:c r="DH990" s="52" t="n"/>
    </x:row>
    <x:row r="991">
      <x:c r="DF991" s="52" t="n"/>
      <x:c r="DH991" s="52" t="n"/>
    </x:row>
    <x:row r="992">
      <x:c r="DF992" s="52" t="n"/>
      <x:c r="DH992" s="52" t="n"/>
    </x:row>
    <x:row r="993">
      <x:c r="DF993" s="52" t="n"/>
      <x:c r="DH993" s="52" t="n"/>
    </x:row>
    <x:row r="994">
      <x:c r="DF994" s="52" t="n"/>
      <x:c r="DH994" s="52" t="n"/>
    </x:row>
    <x:row r="995">
      <x:c r="DF995" s="52" t="n"/>
      <x:c r="DH995" s="52" t="n"/>
    </x:row>
    <x:row r="996">
      <x:c r="DF996" s="52" t="n"/>
      <x:c r="DH996" s="52" t="n"/>
    </x:row>
    <x:row r="997">
      <x:c r="DF997" s="52" t="n"/>
      <x:c r="DH997" s="52" t="n"/>
    </x:row>
    <x:row r="998">
      <x:c r="DF998" s="52" t="n"/>
      <x:c r="DH998" s="52" t="n"/>
    </x:row>
    <x:row r="999">
      <x:c r="DF999" s="52" t="n"/>
      <x:c r="DH999" s="52" t="n"/>
    </x:row>
    <x:row r="1000">
      <x:c r="DF1000" s="52" t="n"/>
      <x:c r="DH1000" s="52" t="n"/>
    </x:row>
  </x:sheetData>
  <x:conditionalFormatting sqref="DH2:DH147">
    <x:cfRule type="expression" dxfId="3" priority="1">
      <x:formula>DH2="Not Reviewed"</x:formula>
    </x:cfRule>
    <x:cfRule type="expression" dxfId="2" priority="2">
      <x:formula>DH2="AI Reviewed"</x:formula>
    </x:cfRule>
    <x:cfRule type="expression" dxfId="1" priority="3">
      <x:formula>DH2="Expert Reviewed"</x:formula>
    </x:cfRule>
  </x:conditionalFormatting>
  <x:conditionalFormatting sqref="DJ2:DJ147">
    <x:cfRule type="expression" dxfId="3" priority="4">
      <x:formula>DJ2="Not Reviewed"</x:formula>
    </x:cfRule>
    <x:cfRule type="expression" dxfId="2" priority="5">
      <x:formula>DJ2="AI Reviewed"</x:formula>
    </x:cfRule>
    <x:cfRule type="expression" dxfId="1" priority="6">
      <x:formula>DJ2="Expert Reviewed"</x:formula>
    </x:cfRule>
  </x:conditionalFormatting>
  <x:dataValidations count="3">
    <x:dataValidation type="list" allowBlank="0" showDropDown="0" showInputMessage="0" showErrorMessage="0" sqref="U2:U147 Y2:Y147 BN2:BN147">
      <x:formula1>"Not reviewed,Reviewed"</x:formula1>
    </x:dataValidation>
    <x:dataValidation type="whole" allowBlank="0" showDropDown="0" showInputMessage="0" showErrorMessage="0" sqref="C2:C147">
      <x:formula1>0</x:formula1>
      <x:formula2>1</x:formula2>
    </x:dataValidation>
    <x:dataValidation type="list" allowBlank="0" showDropDown="0" showInputMessage="0" showErrorMessage="0" sqref="CL2:CM147 DE2:DE1000 DG2:DG1000 DH2:DH147 DJ2:DJ147">
      <x:formula1>"Not Reviewed,AI Reviewed,Expert Reviewed"</x:formula1>
    </x:dataValidation>
  </x:dataValidations>
  <x:pageMargins left="0.7" right="0.7" top="0.75" bottom="0.75" header="0.3" footer="0.3"/>
  <x:legacyDrawing xmlns:r="http://schemas.openxmlformats.org/officeDocument/2006/relationships" r:id="R7c248ca7095d4533"/>
  <x:tableParts count="1">
    <x:tablePart xmlns:r="http://schemas.openxmlformats.org/officeDocument/2006/relationships" r:id="R05e8247d87ae4ff5"/>
  </x:tableParts>
</x:worksheet>
</file>

<file path=xl/worksheets/sheet4.xml><?xml version="1.0" encoding="utf-8"?>
<x:worksheet xmlns:x="http://schemas.openxmlformats.org/spreadsheetml/2006/main">
  <x:sheetFormatPr baseColWidth="8" defaultColWidth="12.140625" defaultRowHeight="15"/>
  <x:cols>
    <x:col min="1" max="1" width="34" customWidth="1"/>
    <x:col min="2" max="2" width="38" customWidth="1"/>
    <x:col min="3" max="3" width="28" customWidth="1"/>
    <x:col min="4" max="4" width="42" customWidth="1"/>
    <x:col min="5" max="5" width="34" customWidth="1"/>
    <x:col min="6" max="6" width="48" customWidth="1"/>
    <x:col min="7" max="7" width="46" customWidth="1"/>
    <x:col min="8" max="8" width="24" customWidth="1"/>
    <x:col min="9" max="9" width="34" customWidth="1"/>
    <x:col min="10" max="10" width="30" customWidth="1"/>
    <x:col min="11" max="11" width="20" customWidth="1"/>
  </x:cols>
  <x:sheetData>
    <x:row r="1" ht="18.75" customHeight="1">
      <x:c r="A1" s="79" t="inlineStr">
        <x:is>
          <x:t xml:space="preserve">VARIABLE CODEBOOK — HELPER VARIABLES</x:t>
        </x:is>
      </x:c>
      <x:c r="H1" s="86" t="inlineStr">
        <x:is>
          <x:t xml:space="preserve">FAIR / RDM metadata fields</x:t>
        </x:is>
      </x:c>
    </x:row>
    <x:row r="2">
      <x:c r="A2" s="83" t="inlineStr">
        <x:is>
          <x:t xml:space="preserve">This codebook defines helper-specific processing, screening and audit variables used by the R pipeline. Variables that merely mirror a column already defined in TSAR_data are not redefined here; their authoritative semantic definition, datatype, missing-value semantics, vocabulary and provenance are in Codebook - TSAR_data. Review status remains separate from creation class. Data-tab headers are colour-coded with the same SRC/DDV/RBV/LLMV/PRV class key; the stored variable names themselves are unchanged.</x:t>
        </x:is>
      </x:c>
      <x:c r="H2" s="87" t="n"/>
    </x:row>
    <x:row r="3" ht="45" customHeight="1">
      <x:c r="A3" s="27" t="inlineStr">
        <x:is>
          <x:t xml:space="preserve">(SRC) Source-reported data</x:t>
        </x:is>
      </x:c>
      <x:c r="B3" s="15" t="inlineStr">
        <x:is>
          <x:t xml:space="preserve">Copied directly from TSAR or another identified source without substantive transformation.</x:t>
        </x:is>
      </x:c>
      <x:c r="C3" s="83" t="n"/>
      <x:c r="D3" s="83" t="n"/>
      <x:c r="E3" s="83" t="n"/>
      <x:c r="F3" s="83" t="n"/>
      <x:c r="G3" s="83" t="n"/>
      <x:c r="H3" s="26" t="n"/>
      <x:c r="I3" s="26" t="n"/>
      <x:c r="J3" s="26" t="n"/>
      <x:c r="K3" s="26" t="n"/>
    </x:row>
    <x:row r="4" ht="60" customHeight="1">
      <x:c r="A4" s="29" t="inlineStr">
        <x:is>
          <x:t xml:space="preserve">(DDV) Deterministically derived data</x:t>
        </x:is>
      </x:c>
      <x:c r="B4" s="15" t="inlineStr">
        <x:is>
          <x:t xml:space="preserve">Created by a fully specified calculation, lookup, split, aggregation, or logical recoding that returns the same result from the same input.</x:t>
        </x:is>
      </x:c>
      <x:c r="C4" s="83" t="n"/>
      <x:c r="D4" s="83" t="n"/>
      <x:c r="E4" s="83" t="n"/>
      <x:c r="F4" s="83" t="n"/>
      <x:c r="G4" s="83" t="n"/>
      <x:c r="H4" s="26" t="n"/>
      <x:c r="I4" s="26" t="n"/>
      <x:c r="J4" s="26" t="n"/>
      <x:c r="K4" s="26" t="n"/>
    </x:row>
    <x:row r="5" ht="45" customHeight="1">
      <x:c r="A5" s="9" t="inlineStr">
        <x:is>
          <x:t xml:space="preserve">(RBV) Rule-based text-derived data</x:t>
        </x:is>
      </x:c>
      <x:c r="B5" s="15" t="inlineStr">
        <x:is>
          <x:t xml:space="preserve">Created from text using predefined keywords, dictionaries, regex, or other explicit deterministic linguistic rules.</x:t>
        </x:is>
      </x:c>
      <x:c r="C5" s="83" t="n"/>
      <x:c r="D5" s="83" t="n"/>
      <x:c r="E5" s="83" t="n"/>
      <x:c r="F5" s="83" t="n"/>
      <x:c r="G5" s="83" t="n"/>
      <x:c r="H5" s="26" t="n"/>
      <x:c r="I5" s="26" t="n"/>
      <x:c r="J5" s="26" t="n"/>
      <x:c r="K5" s="26" t="n"/>
    </x:row>
    <x:row r="6" ht="45" customHeight="1">
      <x:c r="A6" s="16" t="inlineStr">
        <x:is>
          <x:t xml:space="preserve">(LLMV) LLM-derived/search-based data</x:t>
        </x:is>
      </x:c>
      <x:c r="B6" s="15" t="inlineStr">
        <x:is>
          <x:t xml:space="preserve">Created by an LLM through source search, extraction, synthesis, or classification using a specified prompt.</x:t>
        </x:is>
      </x:c>
      <x:c r="C6" s="83" t="n"/>
      <x:c r="D6" s="83" t="n"/>
      <x:c r="E6" s="83" t="n"/>
      <x:c r="F6" s="83" t="n"/>
      <x:c r="G6" s="83" t="n"/>
      <x:c r="H6" s="26" t="n"/>
      <x:c r="I6" s="26" t="n"/>
      <x:c r="J6" s="26" t="n"/>
      <x:c r="K6" s="26" t="n"/>
    </x:row>
    <x:row r="7" ht="60" customHeight="1">
      <x:c r="A7" s="34" t="inlineStr">
        <x:is>
          <x:t xml:space="preserve">(PRV) Procedural variable</x:t>
        </x:is>
      </x:c>
      <x:c r="B7" s="15" t="inlineStr">
        <x:is>
          <x:t xml:space="preserve">Records processing, verification, review, audit, or study-workflow information rather than a substantive property of the test method.</x:t>
        </x:is>
      </x:c>
      <x:c r="C7" s="83" t="n"/>
      <x:c r="D7" s="83" t="n"/>
      <x:c r="E7" s="83" t="n"/>
      <x:c r="F7" s="83" t="n"/>
      <x:c r="G7" s="83" t="n"/>
      <x:c r="H7" s="26" t="n"/>
      <x:c r="I7" s="26" t="n"/>
      <x:c r="J7" s="26" t="n"/>
      <x:c r="K7" s="26" t="n"/>
    </x:row>
    <x:row r="8" ht="75" customHeight="1">
      <x:c r="A8" s="39" t="inlineStr">
        <x:is>
          <x:t xml:space="preserve">Suffix</x:t>
        </x:is>
      </x:c>
      <x:c r="B8" s="15" t="inlineStr">
        <x:is>
          <x:t xml:space="preserve">_endp indicates an endpoint variable; _mtd indicates a method or methodology variable. Capitalisation is retained where it matches the database header.</x:t>
        </x:is>
      </x:c>
      <x:c r="C8" s="83" t="n"/>
      <x:c r="D8" s="83" t="n"/>
      <x:c r="E8" s="83" t="n"/>
      <x:c r="F8" s="83" t="n"/>
      <x:c r="G8" s="83" t="n"/>
      <x:c r="H8" s="26" t="n"/>
      <x:c r="I8" s="26" t="n"/>
      <x:c r="J8" s="26" t="n"/>
      <x:c r="K8" s="26" t="n"/>
    </x:row>
    <x:row r="9">
      <x:c r="A9" s="81" t="inlineStr">
        <x:is>
          <x:t xml:space="preserve">GLOSSARY — TERMS USED THROUGHOUT THIS CODEBOOK</x:t>
        </x:is>
      </x:c>
      <x:c r="H9" s="26" t="n"/>
      <x:c r="I9" s="26" t="n"/>
      <x:c r="J9" s="26" t="n"/>
      <x:c r="K9" s="26" t="n"/>
    </x:row>
    <x:row r="10">
      <x:c r="A10" s="35" t="inlineStr">
        <x:is>
          <x:t xml:space="preserve">TSAR</x:t>
        </x:is>
      </x:c>
      <x:c r="B10" s="80" t="inlineStr">
        <x:is>
          <x:t xml:space="preserve">Tracking System for Alternative methods towards Regulatory acceptance: the source register of test-method records.</x:t>
        </x:is>
      </x:c>
      <x:c r="D10" s="36" t="inlineStr">
        <x:is>
          <x:t xml:space="preserve">Endpoint</x:t>
        </x:is>
      </x:c>
      <x:c r="E10" s="80" t="inlineStr">
        <x:is>
          <x:t xml:space="preserve">The biological, toxicological or regulatory effect that a method measures or addresses.</x:t>
        </x:is>
      </x:c>
      <x:c r="H10" s="26" t="n"/>
      <x:c r="I10" s="26" t="n"/>
      <x:c r="J10" s="26" t="n"/>
      <x:c r="K10" s="26" t="n"/>
    </x:row>
    <x:row r="11">
      <x:c r="A11" s="35" t="inlineStr">
        <x:is>
          <x:t xml:space="preserve">SOP / protocol</x:t>
        </x:is>
      </x:c>
      <x:c r="B11" s="80" t="inlineStr">
        <x:is>
          <x:t xml:space="preserve">A standard operating procedure or protocol describing how the method is performed.</x:t>
        </x:is>
      </x:c>
      <x:c r="D11" s="36" t="inlineStr">
        <x:is>
          <x:t xml:space="preserve">One-hot / multi-hot</x:t>
        </x:is>
      </x:c>
      <x:c r="E11" s="80" t="inlineStr">
        <x:is>
          <x:t xml:space="preserve">Binary coding: 1 means a label applies and 0 means it does not; several labels may simultaneously be 1.</x:t>
        </x:is>
      </x:c>
      <x:c r="H11" s="26" t="n"/>
      <x:c r="I11" s="26" t="n"/>
      <x:c r="J11" s="26" t="n"/>
      <x:c r="K11" s="26" t="n"/>
    </x:row>
    <x:row r="12">
      <x:c r="A12" s="35" t="inlineStr">
        <x:is>
          <x:t xml:space="preserve">Taxonomy</x:t>
        </x:is>
      </x:c>
      <x:c r="B12" s="80" t="inlineStr">
        <x:is>
          <x:t xml:space="preserve">The predefined classification scheme used to group related endpoints or methodologies.</x:t>
        </x:is>
      </x:c>
      <x:c r="D12" s="36" t="inlineStr">
        <x:is>
          <x:t xml:space="preserve">Lineage</x:t>
        </x:is>
      </x:c>
      <x:c r="E12" s="80" t="inlineStr">
        <x:is>
          <x:t xml:space="preserve">An explicitly evidenced predecessor–successor relationship between test-method records.</x:t>
        </x:is>
      </x:c>
      <x:c r="H12" s="26" t="n"/>
      <x:c r="I12" s="26" t="n"/>
      <x:c r="J12" s="26" t="n"/>
      <x:c r="K12" s="26" t="n"/>
    </x:row>
    <x:row r="13">
      <x:c r="A13" s="35" t="inlineStr">
        <x:is>
          <x:t xml:space="preserve">MPS</x:t>
        </x:is>
      </x:c>
      <x:c r="B13" s="80" t="inlineStr">
        <x:is>
          <x:t xml:space="preserve">Microphysiological system: an advanced in-vitro model intended to reproduce aspects of organ or tissue function.</x:t>
        </x:is>
      </x:c>
      <x:c r="D13" s="36" t="inlineStr">
        <x:is>
          <x:t xml:space="preserve">QSAR</x:t>
        </x:is>
      </x:c>
      <x:c r="E13" s="80" t="inlineStr">
        <x:is>
          <x:t xml:space="preserve">Quantitative structure–activity relationship: a computational model linking chemical structure to an effect.</x:t>
        </x:is>
      </x:c>
      <x:c r="H13" s="26" t="n"/>
      <x:c r="I13" s="26" t="n"/>
      <x:c r="J13" s="26" t="n"/>
      <x:c r="K13" s="26" t="n"/>
    </x:row>
    <x:row r="14">
      <x:c r="A14" s="35" t="inlineStr">
        <x:is>
          <x:t xml:space="preserve">3Rs</x:t>
        </x:is>
      </x:c>
      <x:c r="B14" s="80" t="inlineStr">
        <x:is>
          <x:t xml:space="preserve">Replacement, Reduction and Refinement: the three principles used to avoid animal use where possible, reduce the number of animals required, and minimise pain or distress when animal use remains necessary.</x:t>
        </x:is>
      </x:c>
      <x:c r="D14" s="36" t="inlineStr">
        <x:is>
          <x:t xml:space="preserve">R pipeline</x:t>
        </x:is>
      </x:c>
      <x:c r="E14" s="80" t="inlineStr">
        <x:is>
          <x:t xml:space="preserve">The version-controlled R scripts and embedded rule dictionaries that transform source data and create derived variables. Exact script hashes are documented in Codebook_QA_and_Traceability_23826_RR.xlsx → Software_Provenance.</x:t>
        </x:is>
      </x:c>
      <x:c r="H14" s="26" t="n"/>
      <x:c r="I14" s="26" t="n"/>
      <x:c r="J14" s="26" t="n"/>
      <x:c r="K14" s="26" t="n"/>
    </x:row>
    <x:row r="15">
      <x:c r="A15" s="37" t="inlineStr">
        <x:is>
          <x:t xml:space="preserve">Value representation convention</x:t>
        </x:is>
      </x:c>
      <x:c r="B15" s="82" t="inlineStr">
        <x:is>
          <x:t xml:space="preserve">Allowed value / format records the literal stored representation. Stable machine codes and display-label mappings are maintained in Controlled_Vocabularies when they differ.</x:t>
        </x:is>
      </x:c>
      <x:c r="C15" s="98" t="n"/>
      <x:c r="D15" s="38" t="n"/>
      <x:c r="E15" s="82" t="n"/>
      <x:c r="F15" s="98" t="n"/>
      <x:c r="G15" s="98" t="n"/>
      <x:c r="H15" s="26" t="n"/>
      <x:c r="I15" s="26" t="n"/>
      <x:c r="J15" s="26" t="n"/>
      <x:c r="K15" s="26" t="n"/>
    </x:row>
    <x:row r="16">
      <x:c r="A16" s="17" t="inlineStr">
        <x:is>
          <x:t xml:space="preserve">Class colour key</x:t>
        </x:is>
      </x:c>
      <x:c r="B16" s="18" t="inlineStr">
        <x:is>
          <x:t xml:space="preserve">SRC</x:t>
        </x:is>
      </x:c>
      <x:c r="C16" s="41" t="inlineStr">
        <x:is>
          <x:t xml:space="preserve">DDV</x:t>
        </x:is>
      </x:c>
      <x:c r="D16" s="19" t="inlineStr">
        <x:is>
          <x:t xml:space="preserve">RBV</x:t>
        </x:is>
      </x:c>
      <x:c r="E16" s="20" t="inlineStr">
        <x:is>
          <x:t xml:space="preserve">LLMV</x:t>
        </x:is>
      </x:c>
      <x:c r="F16" s="42" t="inlineStr">
        <x:is>
          <x:t xml:space="preserve">PRV</x:t>
        </x:is>
      </x:c>
      <x:c r="G16" s="21" t="n"/>
      <x:c r="H16" s="26" t="n"/>
      <x:c r="I16" s="26" t="n"/>
      <x:c r="J16" s="26" t="n"/>
      <x:c r="K16" s="26" t="n"/>
    </x:row>
    <x:row r="17">
      <x:c r="A17" s="81" t="inlineStr">
        <x:is>
          <x:t xml:space="preserve">1. Record identification &amp; source information</x:t>
        </x:is>
      </x:c>
      <x:c r="H17" s="43" t="n"/>
      <x:c r="I17" s="43" t="n"/>
      <x:c r="J17" s="43" t="n"/>
      <x:c r="K17" s="43" t="n"/>
    </x:row>
    <x:row r="18">
      <x:c r="A18" s="22" t="inlineStr">
        <x:is>
          <x:t xml:space="preserve">Variable name</x:t>
        </x:is>
      </x:c>
      <x:c r="B18" s="22" t="inlineStr">
        <x:is>
          <x:t xml:space="preserve">What the variable means</x:t>
        </x:is>
      </x:c>
      <x:c r="C18" s="22" t="inlineStr">
        <x:is>
          <x:t xml:space="preserve">Allowed value / format</x:t>
        </x:is>
      </x:c>
      <x:c r="D18" s="22" t="inlineStr">
        <x:is>
          <x:t xml:space="preserve">Meaning of value / code</x:t>
        </x:is>
      </x:c>
      <x:c r="E18" s="22" t="inlineStr">
        <x:is>
          <x:t xml:space="preserve">Input / source field(s)</x:t>
        </x:is>
      </x:c>
      <x:c r="F18" s="22" t="inlineStr">
        <x:is>
          <x:t xml:space="preserve">Derivation / provenance</x:t>
        </x:is>
      </x:c>
      <x:c r="G18" s="22" t="inlineStr">
        <x:is>
          <x:t xml:space="preserve">Recommended use / caution</x:t>
        </x:is>
      </x:c>
      <x:c r="H18" s="44" t="inlineStr">
        <x:is>
          <x:t xml:space="preserve">Data type</x:t>
        </x:is>
      </x:c>
      <x:c r="I18" s="44" t="inlineStr">
        <x:is>
          <x:t xml:space="preserve">Missing / nullable</x:t>
        </x:is>
      </x:c>
      <x:c r="J18" s="44" t="inlineStr">
        <x:is>
          <x:t xml:space="preserve">Vocabulary / validation</x:t>
        </x:is>
      </x:c>
      <x:c r="K18" s="44" t="inlineStr">
        <x:is>
          <x:t xml:space="preserve">Provenance ID</x:t>
        </x:is>
      </x:c>
    </x:row>
    <x:row r="19" ht="45" customHeight="1">
      <x:c r="A19" s="67" t="inlineStr">
        <x:is>
          <x:t xml:space="preserve">tm_id (SRC; cross-reference)</x:t>
        </x:is>
      </x:c>
      <x:c r="B19" s="67" t="inlineStr">
        <x:is>
          <x:t xml:space="preserve">Record key linking Helper variables to TSAR_data; the authoritative definition is maintained in Codebook - TSAR_data.</x:t>
        </x:is>
      </x:c>
      <x:c r="C19" s="68" t="inlineStr">
        <x:is>
          <x:t xml:space="preserve">See Codebook - TSAR_data</x:t>
        </x:is>
      </x:c>
      <x:c r="D19" s="68" t="inlineStr">
        <x:is>
          <x:t xml:space="preserve">Same identifier and semantics as TSAR_data.tm_id.</x:t>
        </x:is>
      </x:c>
      <x:c r="E19" s="68" t="inlineStr">
        <x:is>
          <x:t xml:space="preserve">TSAR_data.tm_id</x:t>
        </x:is>
      </x:c>
      <x:c r="F19" s="68" t="inlineStr">
        <x:is>
          <x:t xml:space="preserve">Carried into Helper variables as the join/key field; no independent semantic transformation.</x:t>
        </x:is>
      </x:c>
      <x:c r="G19" s="68" t="inlineStr">
        <x:is>
          <x:t xml:space="preserve">Use Codebook - TSAR_data as the authoritative definition.</x:t>
        </x:is>
      </x:c>
      <x:c r="H19" s="68" t="inlineStr">
        <x:is>
          <x:t xml:space="preserve">string</x:t>
        </x:is>
      </x:c>
      <x:c r="I19" s="68" t="inlineStr">
        <x:is>
          <x:t xml:space="preserve">Nullable if source does not report a value; preserve documented source sentinel semantics.</x:t>
        </x:is>
      </x:c>
      <x:c r="J19" s="68" t="inlineStr">
        <x:is>
          <x:t xml:space="preserve">None / free text or format constraint</x:t>
        </x:is>
      </x:c>
      <x:c r="K19" s="68" t="inlineStr">
        <x:is>
          <x:t xml:space="preserve">P-SRC-TSAR</x:t>
        </x:is>
      </x:c>
    </x:row>
    <x:row r="20" ht="60" customHeight="1">
      <x:c r="A20" s="84" t="inlineStr">
        <x:is>
          <x:t xml:space="preserve">raw_data_downloaded_at (DDV)</x:t>
        </x:is>
      </x:c>
      <x:c r="B20" s="84" t="inlineStr">
        <x:is>
          <x:t xml:space="preserve">True retrieval date-time of the raw TSAR source used for the run, taken from the required source manifest.</x:t>
        </x:is>
      </x:c>
      <x:c r="C20" s="70" t="inlineStr">
        <x:is>
          <x:t xml:space="preserve">ISO 8601 date-time or explicit unknown token</x:t>
        </x:is>
      </x:c>
      <x:c r="D20" s="70" t="inlineStr">
        <x:is>
          <x:t xml:space="preserve">True source retrieval date-time recorded in raw_data/source_manifest.csv; filesystem modification time is never used as a substitute.</x:t>
        </x:is>
      </x:c>
      <x:c r="E20" s="70" t="inlineStr">
        <x:is>
          <x:t xml:space="preserve">source_manifest.source_retrieval_datetime</x:t>
        </x:is>
      </x:c>
      <x:c r="F20" s="70" t="inlineStr">
        <x:is>
          <x:t xml:space="preserve">Copied from the validated run-manifest value TSAR_SOURCE_RETRIEVAL_DATETIME into the deterministic baseline.</x:t>
        </x:is>
      </x:c>
      <x:c r="G20" s="70" t="inlineStr">
        <x:is>
          <x:t xml:space="preserve">Provenance field. An explicit unknown token is permitted only for historical sources and makes the run non-release-grade.</x:t>
        </x:is>
      </x:c>
      <x:c r="H20" s="70" t="inlineStr">
        <x:is>
          <x:t xml:space="preserve">datetime / string sentinel</x:t>
        </x:is>
      </x:c>
      <x:c r="I20" s="70" t="inlineStr">
        <x:is>
          <x:t xml:space="preserve">Required for release-grade runs; explicit unknown allowed only with a non-release-grade provenance flag.</x:t>
        </x:is>
      </x:c>
      <x:c r="J20" s="70" t="inlineStr">
        <x:is>
          <x:t xml:space="preserve">ISO 8601 date-time or explicit unknown token</x:t>
        </x:is>
      </x:c>
      <x:c r="K20" s="70" t="inlineStr">
        <x:is>
          <x:t xml:space="preserve">P-DDV-FILEMETA</x:t>
        </x:is>
      </x:c>
    </x:row>
    <x:row r="21">
      <x:c r="A21" s="80" t="n"/>
      <x:c r="B21" s="80" t="n"/>
      <x:c r="C21" s="80" t="n"/>
      <x:c r="D21" s="80" t="n"/>
      <x:c r="E21" s="80" t="n"/>
      <x:c r="F21" s="80" t="n"/>
      <x:c r="G21" s="80" t="n"/>
      <x:c r="H21" s="26" t="n"/>
      <x:c r="I21" s="26" t="n"/>
      <x:c r="J21" s="26" t="n"/>
      <x:c r="K21" s="26" t="n"/>
    </x:row>
    <x:row r="22">
      <x:c r="A22" s="81" t="inlineStr">
        <x:is>
          <x:t xml:space="preserve">2. Regulatory pathway &amp; status</x:t>
        </x:is>
      </x:c>
      <x:c r="H22" s="43" t="n"/>
      <x:c r="I22" s="43" t="n"/>
      <x:c r="J22" s="43" t="n"/>
      <x:c r="K22" s="43" t="n"/>
    </x:row>
    <x:row r="23">
      <x:c r="A23" s="22" t="inlineStr">
        <x:is>
          <x:t xml:space="preserve">Variable name</x:t>
        </x:is>
      </x:c>
      <x:c r="B23" s="22" t="inlineStr">
        <x:is>
          <x:t xml:space="preserve">What the variable means</x:t>
        </x:is>
      </x:c>
      <x:c r="C23" s="22" t="inlineStr">
        <x:is>
          <x:t xml:space="preserve">Allowed value / format</x:t>
        </x:is>
      </x:c>
      <x:c r="D23" s="22" t="inlineStr">
        <x:is>
          <x:t xml:space="preserve">Meaning of value / code</x:t>
        </x:is>
      </x:c>
      <x:c r="E23" s="22" t="inlineStr">
        <x:is>
          <x:t xml:space="preserve">Input / source field(s)</x:t>
        </x:is>
      </x:c>
      <x:c r="F23" s="22" t="inlineStr">
        <x:is>
          <x:t xml:space="preserve">Derivation / provenance</x:t>
        </x:is>
      </x:c>
      <x:c r="G23" s="22" t="inlineStr">
        <x:is>
          <x:t xml:space="preserve">Recommended use / caution</x:t>
        </x:is>
      </x:c>
      <x:c r="H23" s="44" t="inlineStr">
        <x:is>
          <x:t xml:space="preserve">Data type</x:t>
        </x:is>
      </x:c>
      <x:c r="I23" s="44" t="inlineStr">
        <x:is>
          <x:t xml:space="preserve">Missing / nullable</x:t>
        </x:is>
      </x:c>
      <x:c r="J23" s="44" t="inlineStr">
        <x:is>
          <x:t xml:space="preserve">Vocabulary / validation</x:t>
        </x:is>
      </x:c>
      <x:c r="K23" s="44" t="inlineStr">
        <x:is>
          <x:t xml:space="preserve">Provenance ID</x:t>
        </x:is>
      </x:c>
    </x:row>
    <x:row r="24" ht="60" customHeight="1">
      <x:c r="A24" s="84" t="inlineStr">
        <x:is>
          <x:t xml:space="preserve">Regulatory_stage (DDV)</x:t>
        </x:is>
      </x:c>
      <x:c r="B24" s="84" t="inlineStr">
        <x:is>
          <x:t xml:space="preserve">Broad phase of the regulatory pathway derived from the detailed TSAR workflow step.</x:t>
        </x:is>
      </x:c>
      <x:c r="C24" s="70" t="inlineStr">
        <x:is>
          <x:t xml:space="preserve">Test development</x:t>
        </x:is>
      </x:c>
      <x:c r="D24" s="70" t="inlineStr">
        <x:is>
          <x:t xml:space="preserve">Workflow step indicates submission or early method development.</x:t>
        </x:is>
      </x:c>
      <x:c r="E24" s="70" t="inlineStr">
        <x:is>
          <x:t xml:space="preserve">workflow_step</x:t>
        </x:is>
      </x:c>
      <x:c r="F24" s="70" t="inlineStr">
        <x:is>
          <x:t xml:space="preserve">Collapse TSAR workflow steps into broad pathway stages: Test development, Validation, Regulatory assessment, or Unknown.</x:t>
        </x:is>
      </x:c>
      <x:c r="G24" s="70" t="inlineStr">
        <x:is>
          <x:t xml:space="preserve">Secondary grouping; may hide TSAR detail.</x:t>
        </x:is>
      </x:c>
      <x:c r="H24" s="70" t="inlineStr">
        <x:is>
          <x:t xml:space="preserve">string</x:t>
        </x:is>
      </x:c>
      <x:c r="I24" s="70" t="inlineStr">
        <x:is>
          <x:t xml:space="preserve">Blank only when not populated/applicable; prefer explicit coded states where defined.</x:t>
        </x:is>
      </x:c>
      <x:c r="J24" s="70" t="inlineStr">
        <x:is>
          <x:t xml:space="preserve">TSAR-CB:regulatory_stage:v1</x:t>
        </x:is>
      </x:c>
      <x:c r="K24" s="70" t="inlineStr">
        <x:is>
          <x:t xml:space="preserve">P-DDV-RPIPE</x:t>
        </x:is>
      </x:c>
    </x:row>
    <x:row r="25" ht="30" customHeight="1">
      <x:c r="A25" s="84" t="n"/>
      <x:c r="B25" s="84" t="n"/>
      <x:c r="C25" s="70" t="inlineStr">
        <x:is>
          <x:t xml:space="preserve">Validation</x:t>
        </x:is>
      </x:c>
      <x:c r="D25" s="70" t="inlineStr">
        <x:is>
          <x:t xml:space="preserve">Workflow step indicates validation or peer-review.</x:t>
        </x:is>
      </x:c>
      <x:c r="E25" s="70" t="n"/>
      <x:c r="F25" s="70" t="n"/>
      <x:c r="G25" s="70" t="n"/>
      <x:c r="H25" s="70" t="n"/>
      <x:c r="I25" s="70" t="n"/>
      <x:c r="J25" s="70" t="n"/>
      <x:c r="K25" s="70" t="n"/>
    </x:row>
    <x:row r="26" ht="30" customHeight="1">
      <x:c r="A26" s="84" t="n"/>
      <x:c r="B26" s="84" t="n"/>
      <x:c r="C26" s="70" t="inlineStr">
        <x:is>
          <x:t xml:space="preserve">Regulatory assessment</x:t>
        </x:is>
      </x:c>
      <x:c r="D26" s="70" t="inlineStr">
        <x:is>
          <x:t xml:space="preserve">Workflow step indicates recommendation, regulatory acceptance, or standards.</x:t>
        </x:is>
      </x:c>
      <x:c r="E26" s="70" t="n"/>
      <x:c r="F26" s="70" t="n"/>
      <x:c r="G26" s="70" t="n"/>
      <x:c r="H26" s="70" t="n"/>
      <x:c r="I26" s="70" t="n"/>
      <x:c r="J26" s="70" t="n"/>
      <x:c r="K26" s="70" t="n"/>
    </x:row>
    <x:row r="27" ht="30" customHeight="1">
      <x:c r="A27" s="84" t="n"/>
      <x:c r="B27" s="84" t="n"/>
      <x:c r="C27" s="70" t="inlineStr">
        <x:is>
          <x:t xml:space="preserve">Unknown</x:t>
        </x:is>
      </x:c>
      <x:c r="D27" s="70" t="inlineStr">
        <x:is>
          <x:t xml:space="preserve">Workflow step is missing or cannot be classified.</x:t>
        </x:is>
      </x:c>
      <x:c r="E27" s="70" t="n"/>
      <x:c r="F27" s="70" t="n"/>
      <x:c r="G27" s="70" t="n"/>
      <x:c r="H27" s="70" t="n"/>
      <x:c r="I27" s="70" t="n"/>
      <x:c r="J27" s="70" t="n"/>
      <x:c r="K27" s="70" t="n"/>
    </x:row>
    <x:row r="28" ht="60" customHeight="1">
      <x:c r="A28" s="84" t="inlineStr">
        <x:is>
          <x:t xml:space="preserve">Regulatory_status_detail (DDV)</x:t>
        </x:is>
      </x:c>
      <x:c r="B28" s="84" t="inlineStr">
        <x:is>
          <x:t xml:space="preserve">Broad status or outcome derived from the detailed combination of TSAR workflow step and stage.</x:t>
        </x:is>
      </x:c>
      <x:c r="C28" s="70" t="inlineStr">
        <x:is>
          <x:t xml:space="preserve">Adopted</x:t>
        </x:is>
      </x:c>
      <x:c r="D28" s="70" t="inlineStr">
        <x:is>
          <x:t xml:space="preserve">Regulatory acceptance/standards step with adopted/published stage.</x:t>
        </x:is>
      </x:c>
      <x:c r="E28" s="70" t="inlineStr">
        <x:is>
          <x:t xml:space="preserve">workflow_step + workflow_stage</x:t>
        </x:is>
      </x:c>
      <x:c r="F28" s="70" t="inlineStr">
        <x:is>
          <x:t xml:space="preserve">Map step/stage combinations to broad status labels such as Adopted, Acceptance pending, Rejected, Discontinued, Finalised, Ongoing, Not applicable, Unknown.</x:t>
        </x:is>
      </x:c>
      <x:c r="G28" s="70" t="inlineStr">
        <x:is>
          <x:t xml:space="preserve">Secondary grouping; retain original step_stage for audit.</x:t>
        </x:is>
      </x:c>
      <x:c r="H28" s="70" t="inlineStr">
        <x:is>
          <x:t xml:space="preserve">string</x:t>
        </x:is>
      </x:c>
      <x:c r="I28" s="70" t="inlineStr">
        <x:is>
          <x:t xml:space="preserve">Blank only when not populated/applicable; prefer explicit coded states where defined.</x:t>
        </x:is>
      </x:c>
      <x:c r="J28" s="70" t="inlineStr">
        <x:is>
          <x:t xml:space="preserve">TSAR-CB:regulatory_status:v1</x:t>
        </x:is>
      </x:c>
      <x:c r="K28" s="70" t="inlineStr">
        <x:is>
          <x:t xml:space="preserve">P-DDV-RPIPE</x:t>
        </x:is>
      </x:c>
    </x:row>
    <x:row r="29" ht="45" customHeight="1">
      <x:c r="A29" s="84" t="n"/>
      <x:c r="B29" s="84" t="n"/>
      <x:c r="C29" s="70" t="inlineStr">
        <x:is>
          <x:t xml:space="preserve">Acceptance pending</x:t>
        </x:is>
      </x:c>
      <x:c r="D29" s="70" t="inlineStr">
        <x:is>
          <x:t xml:space="preserve">Regulatory acceptance/standards step with published or drafting stage but not yet coded as adopted.</x:t>
        </x:is>
      </x:c>
      <x:c r="E29" s="70" t="n"/>
      <x:c r="F29" s="70" t="n"/>
      <x:c r="G29" s="70" t="n"/>
      <x:c r="H29" s="70" t="n"/>
      <x:c r="I29" s="70" t="n"/>
      <x:c r="J29" s="70" t="n"/>
      <x:c r="K29" s="70" t="n"/>
    </x:row>
    <x:row r="30" ht="30" customHeight="1">
      <x:c r="A30" s="84" t="n"/>
      <x:c r="B30" s="84" t="n"/>
      <x:c r="C30" s="70" t="inlineStr">
        <x:is>
          <x:t xml:space="preserve">Rejected</x:t>
        </x:is>
      </x:c>
      <x:c r="D30" s="70" t="inlineStr">
        <x:is>
          <x:t xml:space="preserve">Regulatory acceptance/standards step stopped or suspended.</x:t>
        </x:is>
      </x:c>
      <x:c r="E30" s="70" t="n"/>
      <x:c r="F30" s="70" t="n"/>
      <x:c r="G30" s="70" t="n"/>
      <x:c r="H30" s="70" t="n"/>
      <x:c r="I30" s="70" t="n"/>
      <x:c r="J30" s="70" t="n"/>
      <x:c r="K30" s="70" t="n"/>
    </x:row>
    <x:row r="31" ht="30" customHeight="1">
      <x:c r="A31" s="84" t="n"/>
      <x:c r="B31" s="84" t="n"/>
      <x:c r="C31" s="70" t="inlineStr">
        <x:is>
          <x:t xml:space="preserve">Discontinued</x:t>
        </x:is>
      </x:c>
      <x:c r="D31" s="70" t="inlineStr">
        <x:is>
          <x:t xml:space="preserve">Non-regulatory-acceptance step stopped, suspended, or not considered for validation.</x:t>
        </x:is>
      </x:c>
      <x:c r="E31" s="70" t="n"/>
      <x:c r="F31" s="70" t="n"/>
      <x:c r="G31" s="70" t="n"/>
      <x:c r="H31" s="70" t="n"/>
      <x:c r="I31" s="70" t="n"/>
      <x:c r="J31" s="70" t="n"/>
      <x:c r="K31" s="70" t="n"/>
    </x:row>
    <x:row r="32" ht="30" customHeight="1">
      <x:c r="A32" s="84" t="n"/>
      <x:c r="B32" s="84" t="n"/>
      <x:c r="C32" s="70" t="inlineStr">
        <x:is>
          <x:t xml:space="preserve">Finalised</x:t>
        </x:is>
      </x:c>
      <x:c r="D32" s="70" t="inlineStr">
        <x:is>
          <x:t xml:space="preserve">Assessment, validation, or related workflow stage finalised.</x:t>
        </x:is>
      </x:c>
      <x:c r="E32" s="70" t="n"/>
      <x:c r="F32" s="70" t="n"/>
      <x:c r="G32" s="70" t="n"/>
      <x:c r="H32" s="70" t="n"/>
      <x:c r="I32" s="70" t="n"/>
      <x:c r="J32" s="70" t="n"/>
      <x:c r="K32" s="70" t="n"/>
    </x:row>
    <x:row r="33" ht="30" customHeight="1">
      <x:c r="A33" s="84" t="n"/>
      <x:c r="B33" s="84" t="n"/>
      <x:c r="C33" s="70" t="inlineStr">
        <x:is>
          <x:t xml:space="preserve">Ongoing</x:t>
        </x:is>
      </x:c>
      <x:c r="D33" s="70" t="inlineStr">
        <x:is>
          <x:t xml:space="preserve">Workflow stage indicates ongoing, initiated, planning, receipt, or assessment activity.</x:t>
        </x:is>
      </x:c>
      <x:c r="E33" s="70" t="n"/>
      <x:c r="F33" s="70" t="n"/>
      <x:c r="G33" s="70" t="n"/>
      <x:c r="H33" s="70" t="n"/>
      <x:c r="I33" s="70" t="n"/>
      <x:c r="J33" s="70" t="n"/>
      <x:c r="K33" s="70" t="n"/>
    </x:row>
    <x:row r="34" ht="30" customHeight="1">
      <x:c r="A34" s="84" t="n"/>
      <x:c r="B34" s="84" t="n"/>
      <x:c r="C34" s="70" t="inlineStr">
        <x:is>
          <x:t xml:space="preserve">Not applicable</x:t>
        </x:is>
      </x:c>
      <x:c r="D34" s="70" t="inlineStr">
        <x:is>
          <x:t xml:space="preserve">Workflow stage explicitly marked not applicable.</x:t>
        </x:is>
      </x:c>
      <x:c r="E34" s="70" t="n"/>
      <x:c r="F34" s="70" t="n"/>
      <x:c r="G34" s="70" t="n"/>
      <x:c r="H34" s="70" t="n"/>
      <x:c r="I34" s="70" t="n"/>
      <x:c r="J34" s="70" t="n"/>
      <x:c r="K34" s="70" t="n"/>
    </x:row>
    <x:row r="35">
      <x:c r="A35" s="84" t="n"/>
      <x:c r="B35" s="84" t="n"/>
      <x:c r="C35" s="70" t="inlineStr">
        <x:is>
          <x:t xml:space="preserve">Unknown</x:t>
        </x:is>
      </x:c>
      <x:c r="D35" s="70" t="inlineStr">
        <x:is>
          <x:t xml:space="preserve">Workflow stage missing or not classifiable.</x:t>
        </x:is>
      </x:c>
      <x:c r="E35" s="70" t="n"/>
      <x:c r="F35" s="70" t="n"/>
      <x:c r="G35" s="70" t="n"/>
      <x:c r="H35" s="70" t="n"/>
      <x:c r="I35" s="70" t="n"/>
      <x:c r="J35" s="70" t="n"/>
      <x:c r="K35" s="70" t="n"/>
    </x:row>
    <x:row r="36">
      <x:c r="A36" s="80" t="n"/>
      <x:c r="B36" s="80" t="n"/>
      <x:c r="C36" s="80" t="n"/>
      <x:c r="D36" s="80" t="n"/>
      <x:c r="E36" s="80" t="n"/>
      <x:c r="F36" s="80" t="n"/>
      <x:c r="G36" s="80" t="n"/>
      <x:c r="H36" s="26" t="n"/>
      <x:c r="I36" s="26" t="n"/>
      <x:c r="J36" s="26" t="n"/>
      <x:c r="K36" s="26" t="n"/>
    </x:row>
    <x:row r="37">
      <x:c r="A37" s="81" t="inlineStr">
        <x:is>
          <x:t xml:space="preserve">3. Application domain &amp; specific endpoints</x:t>
        </x:is>
      </x:c>
      <x:c r="H37" s="43" t="n"/>
      <x:c r="I37" s="43" t="n"/>
      <x:c r="J37" s="43" t="n"/>
      <x:c r="K37" s="43" t="n"/>
    </x:row>
    <x:row r="38">
      <x:c r="A38" s="22" t="inlineStr">
        <x:is>
          <x:t xml:space="preserve">Variable name</x:t>
        </x:is>
      </x:c>
      <x:c r="B38" s="22" t="inlineStr">
        <x:is>
          <x:t xml:space="preserve">What the variable means</x:t>
        </x:is>
      </x:c>
      <x:c r="C38" s="22" t="inlineStr">
        <x:is>
          <x:t xml:space="preserve">Allowed value / format</x:t>
        </x:is>
      </x:c>
      <x:c r="D38" s="22" t="inlineStr">
        <x:is>
          <x:t xml:space="preserve">Meaning of value / code</x:t>
        </x:is>
      </x:c>
      <x:c r="E38" s="22" t="inlineStr">
        <x:is>
          <x:t xml:space="preserve">Input / source field(s)</x:t>
        </x:is>
      </x:c>
      <x:c r="F38" s="22" t="inlineStr">
        <x:is>
          <x:t xml:space="preserve">Derivation / provenance</x:t>
        </x:is>
      </x:c>
      <x:c r="G38" s="22" t="inlineStr">
        <x:is>
          <x:t xml:space="preserve">Recommended use / caution</x:t>
        </x:is>
      </x:c>
      <x:c r="H38" s="44" t="inlineStr">
        <x:is>
          <x:t xml:space="preserve">Data type</x:t>
        </x:is>
      </x:c>
      <x:c r="I38" s="44" t="inlineStr">
        <x:is>
          <x:t xml:space="preserve">Missing / nullable</x:t>
        </x:is>
      </x:c>
      <x:c r="J38" s="44" t="inlineStr">
        <x:is>
          <x:t xml:space="preserve">Vocabulary / validation</x:t>
        </x:is>
      </x:c>
      <x:c r="K38" s="44" t="inlineStr">
        <x:is>
          <x:t xml:space="preserve">Provenance ID</x:t>
        </x:is>
      </x:c>
    </x:row>
    <x:row r="39">
      <x:c r="A39" s="47" t="n"/>
      <x:c r="B39" s="47" t="n"/>
      <x:c r="C39" s="48" t="n"/>
      <x:c r="D39" s="48" t="n"/>
      <x:c r="E39" s="48" t="n"/>
      <x:c r="F39" s="48" t="n"/>
      <x:c r="G39" s="48" t="n"/>
      <x:c r="H39" s="48" t="n"/>
      <x:c r="I39" s="48" t="n"/>
      <x:c r="J39" s="48" t="n"/>
      <x:c r="K39" s="48" t="n"/>
    </x:row>
    <x:row r="40" ht="60" customHeight="1">
      <x:c r="A40" s="84" t="inlineStr">
        <x:is>
          <x:t xml:space="preserve">combined_text (DDV)</x:t>
        </x:is>
      </x:c>
      <x:c r="B40" s="84" t="inlineStr">
        <x:is>
          <x:t xml:space="preserve">Lower-level text field used to run application-domain keyword rules.</x:t>
        </x:is>
      </x:c>
      <x:c r="C40" s="70" t="inlineStr">
        <x:is>
          <x:t xml:space="preserve">Free text</x:t>
        </x:is>
      </x:c>
      <x:c r="D40" s="70" t="inlineStr">
        <x:is>
          <x:t xml:space="preserve">Permitted format or coding for combined_text.</x:t>
        </x:is>
      </x:c>
      <x:c r="E40" s="70" t="inlineStr">
        <x:is>
          <x:t xml:space="preserve">title + x_topic + description + general_comments_for_public_access</x:t>
        </x:is>
      </x:c>
      <x:c r="F40" s="70" t="inlineStr">
        <x:is>
          <x:t xml:space="preserve">Concatenate available source text into one screening string used by Application_domain and bottleneck text rules.</x:t>
        </x:is>
      </x:c>
      <x:c r="G40" s="70" t="inlineStr">
        <x:is>
          <x:t xml:space="preserve">Process/helper only; not an analysis variable.</x:t>
        </x:is>
      </x:c>
      <x:c r="H40" s="70" t="inlineStr">
        <x:is>
          <x:t xml:space="preserve">string</x:t>
        </x:is>
      </x:c>
      <x:c r="I40" s="70" t="inlineStr">
        <x:is>
          <x:t xml:space="preserve">Blank only when not populated/applicable; prefer explicit coded states where defined.</x:t>
        </x:is>
      </x:c>
      <x:c r="J40" s="70" t="inlineStr">
        <x:is>
          <x:t xml:space="preserve">None / free text or format constraint</x:t>
        </x:is>
      </x:c>
      <x:c r="K40" s="70" t="inlineStr">
        <x:is>
          <x:t xml:space="preserve">P-DDV-RPIPE</x:t>
        </x:is>
      </x:c>
    </x:row>
    <x:row r="41">
      <x:c r="A41" s="29" t="n"/>
      <x:c r="B41" s="29" t="n"/>
      <x:c r="C41" s="30" t="n"/>
      <x:c r="D41" s="30" t="n"/>
      <x:c r="E41" s="30" t="n"/>
      <x:c r="F41" s="30" t="n"/>
      <x:c r="G41" s="30" t="n"/>
      <x:c r="H41" s="30" t="n"/>
      <x:c r="I41" s="30" t="n"/>
      <x:c r="J41" s="30" t="n"/>
      <x:c r="K41" s="30" t="n"/>
    </x:row>
    <x:row r="42" ht="60" customHeight="1">
      <x:c r="A42" s="84" t="inlineStr">
        <x:is>
          <x:t xml:space="preserve">endpoint_category_text (DDV)</x:t>
        </x:is>
      </x:c>
      <x:c r="B42" s="84" t="inlineStr">
        <x:is>
          <x:t xml:space="preserve">Auditable text string searched by endpoint-category rules.</x:t>
        </x:is>
      </x:c>
      <x:c r="C42" s="70" t="inlineStr">
        <x:is>
          <x:t xml:space="preserve">Free text</x:t>
        </x:is>
      </x:c>
      <x:c r="D42" s="70" t="inlineStr">
        <x:is>
          <x:t xml:space="preserve">Permitted format or coding for endpoint_category_text.</x:t>
        </x:is>
      </x:c>
      <x:c r="E42" s="70" t="inlineStr">
        <x:is>
          <x:t xml:space="preserve">x_topic + title + description + general_comments_for_public_access + Application_domain</x:t>
        </x:is>
      </x:c>
      <x:c r="F42" s="70" t="inlineStr">
        <x:is>
          <x:t xml:space="preserve">Concatenate endpoint and contextual fields used by the specific endpoint-category rules.</x:t>
        </x:is>
      </x:c>
      <x:c r="G42" s="70" t="inlineStr">
        <x:is>
          <x:t xml:space="preserve">Process/helper only.</x:t>
        </x:is>
      </x:c>
      <x:c r="H42" s="70" t="inlineStr">
        <x:is>
          <x:t xml:space="preserve">string</x:t>
        </x:is>
      </x:c>
      <x:c r="I42" s="70" t="inlineStr">
        <x:is>
          <x:t xml:space="preserve">Blank only when not populated/applicable; prefer explicit coded states where defined.</x:t>
        </x:is>
      </x:c>
      <x:c r="J42" s="70" t="inlineStr">
        <x:is>
          <x:t xml:space="preserve">None / free text or format constraint</x:t>
        </x:is>
      </x:c>
      <x:c r="K42" s="70" t="inlineStr">
        <x:is>
          <x:t xml:space="preserve">P-DDV-RPIPE</x:t>
        </x:is>
      </x:c>
    </x:row>
    <x:row r="43" ht="60" customHeight="1">
      <x:c r="A43" s="85" t="inlineStr">
        <x:is>
          <x:t xml:space="preserve">Application_domain (RBV)</x:t>
        </x:is>
      </x:c>
      <x:c r="B43" s="85" t="inlineStr">
        <x:is>
          <x:t xml:space="preserve">Broad application or regulatory domain inferred from source text with predefined keyword rules.</x:t>
        </x:is>
      </x:c>
      <x:c r="C43" s="72" t="inlineStr">
        <x:is>
          <x:t xml:space="preserve">Cosmetics</x:t>
        </x:is>
      </x:c>
      <x:c r="D43" s="72" t="inlineStr">
        <x:is>
          <x:t xml:space="preserve">Text contains cosmetics, skin, eye, irritation, corrosion, or sensitisation-related terms.</x:t>
        </x:is>
      </x:c>
      <x:c r="E43" s="72" t="inlineStr">
        <x:is>
          <x:t xml:space="preserve">combined_text</x:t>
        </x:is>
      </x:c>
      <x:c r="F43" s="72" t="inlineStr">
        <x:is>
          <x:t xml:space="preserve">Keyword/rule-based classification of combined TSAR text into Cosmetics, Environmental, Pharmaceutical, Industrial chemicals, Food safety, Medical devices, or Mixed/general toxicology.</x:t>
        </x:is>
      </x:c>
      <x:c r="G43" s="72" t="inlineStr">
        <x:is>
          <x:t xml:space="preserve">Screening classification requiring manual review; reproduce it with the version-controlled keyword dictionary in the R pipeline.</x:t>
        </x:is>
      </x:c>
      <x:c r="H43" s="72" t="inlineStr">
        <x:is>
          <x:t xml:space="preserve">string list (semicolon-delimited)</x:t>
        </x:is>
      </x:c>
      <x:c r="I43" s="72" t="inlineStr">
        <x:is>
          <x:t xml:space="preserve">Blank only when not populated/applicable; prefer explicit coded states where defined.</x:t>
        </x:is>
      </x:c>
      <x:c r="J43" s="72" t="inlineStr">
        <x:is>
          <x:t xml:space="preserve">TSAR-CB:application_domain:v1</x:t>
        </x:is>
      </x:c>
      <x:c r="K43" s="72" t="inlineStr">
        <x:is>
          <x:t xml:space="preserve">P-RBV-DICT</x:t>
        </x:is>
      </x:c>
    </x:row>
    <x:row r="44" ht="45" customHeight="1">
      <x:c r="A44" s="85" t="n"/>
      <x:c r="B44" s="85" t="n"/>
      <x:c r="C44" s="72" t="inlineStr">
        <x:is>
          <x:t xml:space="preserve">Environmental</x:t>
        </x:is>
      </x:c>
      <x:c r="D44" s="72" t="inlineStr">
        <x:is>
          <x:t xml:space="preserve">Text contains environmental, aquatic, ecotoxicity, fish, algae, daphnia, or related terms.</x:t>
        </x:is>
      </x:c>
      <x:c r="E44" s="72" t="n"/>
      <x:c r="F44" s="72" t="n"/>
      <x:c r="G44" s="72" t="n"/>
      <x:c r="H44" s="72" t="n"/>
      <x:c r="I44" s="72" t="n"/>
      <x:c r="J44" s="72" t="n"/>
      <x:c r="K44" s="72" t="n"/>
    </x:row>
    <x:row r="45" ht="30" customHeight="1">
      <x:c r="A45" s="85" t="n"/>
      <x:c r="B45" s="85" t="n"/>
      <x:c r="C45" s="72" t="inlineStr">
        <x:is>
          <x:t xml:space="preserve">Pharmaceutical</x:t>
        </x:is>
      </x:c>
      <x:c r="D45" s="72" t="inlineStr">
        <x:is>
          <x:t xml:space="preserve">Text contains pharmaceutical, clinical, drug, ADME, CYP, bioavailability, or related terms.</x:t>
        </x:is>
      </x:c>
      <x:c r="E45" s="72" t="n"/>
      <x:c r="F45" s="72" t="n"/>
      <x:c r="G45" s="72" t="n"/>
      <x:c r="H45" s="72" t="n"/>
      <x:c r="I45" s="72" t="n"/>
      <x:c r="J45" s="72" t="n"/>
      <x:c r="K45" s="72" t="n"/>
    </x:row>
    <x:row r="46" ht="45" customHeight="1">
      <x:c r="A46" s="85" t="n"/>
      <x:c r="B46" s="85" t="n"/>
      <x:c r="C46" s="72" t="inlineStr">
        <x:is>
          <x:t xml:space="preserve">Industrial chemicals</x:t>
        </x:is>
      </x:c>
      <x:c r="D46" s="72" t="inlineStr">
        <x:is>
          <x:t xml:space="preserve">Text contains industrial chemicals, REACH, CLP, hazard assessment, classification, or labelling terms.</x:t>
        </x:is>
      </x:c>
      <x:c r="E46" s="72" t="n"/>
      <x:c r="F46" s="72" t="n"/>
      <x:c r="G46" s="72" t="n"/>
      <x:c r="H46" s="72" t="n"/>
      <x:c r="I46" s="72" t="n"/>
      <x:c r="J46" s="72" t="n"/>
      <x:c r="K46" s="72" t="n"/>
    </x:row>
    <x:row r="47" ht="45" customHeight="1">
      <x:c r="A47" s="85" t="n"/>
      <x:c r="B47" s="85" t="n"/>
      <x:c r="C47" s="72" t="inlineStr">
        <x:is>
          <x:t xml:space="preserve">Food safety</x:t>
        </x:is>
      </x:c>
      <x:c r="D47" s="72" t="inlineStr">
        <x:is>
          <x:t xml:space="preserve">Text contains food, vaccine, batch release, pyrogen, endotoxin, MAT, or contamination terms.</x:t>
        </x:is>
      </x:c>
      <x:c r="E47" s="72" t="n"/>
      <x:c r="F47" s="72" t="n"/>
      <x:c r="G47" s="72" t="n"/>
      <x:c r="H47" s="72" t="n"/>
      <x:c r="I47" s="72" t="n"/>
      <x:c r="J47" s="72" t="n"/>
      <x:c r="K47" s="72" t="n"/>
    </x:row>
    <x:row r="48" ht="45" customHeight="1">
      <x:c r="A48" s="85" t="n"/>
      <x:c r="B48" s="85" t="n"/>
      <x:c r="C48" s="72" t="inlineStr">
        <x:is>
          <x:t xml:space="preserve">Medical devices</x:t>
        </x:is>
      </x:c>
      <x:c r="D48" s="72" t="inlineStr">
        <x:is>
          <x:t xml:space="preserve">Text contains medical device, injectable, nanomaterial, blood product, or related terms.</x:t>
        </x:is>
      </x:c>
      <x:c r="E48" s="72" t="n"/>
      <x:c r="F48" s="72" t="n"/>
      <x:c r="G48" s="72" t="n"/>
      <x:c r="H48" s="72" t="n"/>
      <x:c r="I48" s="72" t="n"/>
      <x:c r="J48" s="72" t="n"/>
      <x:c r="K48" s="72" t="n"/>
    </x:row>
    <x:row r="49" ht="30" customHeight="1">
      <x:c r="A49" s="85" t="n"/>
      <x:c r="B49" s="85" t="n"/>
      <x:c r="C49" s="72" t="inlineStr">
        <x:is>
          <x:t xml:space="preserve">Mixed/general toxicology</x:t>
        </x:is>
      </x:c>
      <x:c r="D49" s="72" t="inlineStr">
        <x:is>
          <x:t xml:space="preserve">No specific application domain is detected or the record appears broadly applicable.</x:t>
        </x:is>
      </x:c>
      <x:c r="E49" s="72" t="n"/>
      <x:c r="F49" s="72" t="n"/>
      <x:c r="G49" s="72" t="n"/>
      <x:c r="H49" s="72" t="n"/>
      <x:c r="I49" s="72" t="n"/>
      <x:c r="J49" s="72" t="n"/>
      <x:c r="K49" s="72" t="n"/>
    </x:row>
    <x:row r="50">
      <x:c r="A50" s="9" t="n"/>
      <x:c r="B50" s="9" t="n"/>
      <x:c r="C50" s="31" t="n"/>
      <x:c r="D50" s="31" t="n"/>
      <x:c r="E50" s="31" t="n"/>
      <x:c r="F50" s="31" t="n"/>
      <x:c r="G50" s="31" t="n"/>
      <x:c r="H50" s="45" t="n"/>
      <x:c r="I50" s="45" t="n"/>
      <x:c r="J50" s="45" t="n"/>
      <x:c r="K50" s="45" t="n"/>
    </x:row>
    <x:row r="51">
      <x:c r="A51" s="9" t="n"/>
      <x:c r="B51" s="9" t="n"/>
      <x:c r="C51" s="31" t="n"/>
      <x:c r="D51" s="31" t="n"/>
      <x:c r="E51" s="31" t="n"/>
      <x:c r="F51" s="31" t="n"/>
      <x:c r="G51" s="31" t="n"/>
      <x:c r="H51" s="45" t="n"/>
      <x:c r="I51" s="45" t="n"/>
      <x:c r="J51" s="45" t="n"/>
      <x:c r="K51" s="45" t="n"/>
    </x:row>
    <x:row r="52">
      <x:c r="A52" s="9" t="n"/>
      <x:c r="B52" s="9" t="n"/>
      <x:c r="C52" s="31" t="n"/>
      <x:c r="D52" s="31" t="n"/>
      <x:c r="E52" s="31" t="n"/>
      <x:c r="F52" s="31" t="n"/>
      <x:c r="G52" s="31" t="n"/>
      <x:c r="H52" s="45" t="n"/>
      <x:c r="I52" s="45" t="n"/>
      <x:c r="J52" s="45" t="n"/>
      <x:c r="K52" s="45" t="n"/>
    </x:row>
    <x:row r="53">
      <x:c r="A53" s="9" t="n"/>
      <x:c r="B53" s="9" t="n"/>
      <x:c r="C53" s="31" t="n"/>
      <x:c r="D53" s="31" t="n"/>
      <x:c r="E53" s="31" t="n"/>
      <x:c r="F53" s="31" t="n"/>
      <x:c r="G53" s="31" t="n"/>
      <x:c r="H53" s="45" t="n"/>
      <x:c r="I53" s="45" t="n"/>
      <x:c r="J53" s="45" t="n"/>
      <x:c r="K53" s="45" t="n"/>
    </x:row>
    <x:row r="54">
      <x:c r="A54" s="9" t="n"/>
      <x:c r="B54" s="9" t="n"/>
      <x:c r="C54" s="31" t="n"/>
      <x:c r="D54" s="31" t="n"/>
      <x:c r="E54" s="31" t="n"/>
      <x:c r="F54" s="31" t="n"/>
      <x:c r="G54" s="31" t="n"/>
      <x:c r="H54" s="45" t="n"/>
      <x:c r="I54" s="45" t="n"/>
      <x:c r="J54" s="45" t="n"/>
      <x:c r="K54" s="45" t="n"/>
    </x:row>
    <x:row r="55" ht="90" customHeight="1">
      <x:c r="A55" s="85" t="inlineStr">
        <x:is>
          <x:t xml:space="preserve">Endpoint_category (RBV)</x:t>
        </x:is>
      </x:c>
      <x:c r="B55" s="85" t="inlineStr">
        <x:is>
          <x:t xml:space="preserve">Semicolon-separated list of specific harmonised endpoint labels. Each endpoint is retained separately whenever the TSAR source or EURL ECVAM terminology supports that distinction.</x:t>
        </x:is>
      </x:c>
      <x:c r="C55" s="72" t="inlineStr">
        <x:is>
          <x:t xml:space="preserve">Controlled vocabulary; see TSAR-CB:endpoint_category:v3</x:t>
        </x:is>
      </x:c>
      <x:c r="D55" s="72" t="inlineStr">
        <x:is>
          <x:t xml:space="preserve">Examples include Skin irritation, Skin corrosion, Eye irritation/Serious eye damage, Acute toxicity, Basal cytotoxicity, Reproductive toxicity, Embryotoxicity, Toxicokinetics and Phototoxicity.</x:t>
        </x:is>
      </x:c>
      <x:c r="E55" s="72" t="inlineStr">
        <x:is>
          <x:t xml:space="preserve">Primarily x_topic (TSAR Topic), supported by title/description/source evidence where necessary.</x:t>
        </x:is>
      </x:c>
      <x:c r="F55" s="72" t="inlineStr">
        <x:is>
          <x:t xml:space="preserve">Parse multi-topic source labels into the most specific supported concepts; normalise terminology to EURL ECVAM where a direct category exists. Do not aggregate specific endpoints into broad families.</x:t>
        </x:is>
      </x:c>
      <x:c r="G55" s="72" t="inlineStr">
        <x:is>
          <x:t xml:space="preserve">Primary harmonised endpoint field. x_topic remains the authoritative raw source; ambiguous cases require review.</x:t>
        </x:is>
      </x:c>
      <x:c r="H55" s="72" t="inlineStr">
        <x:is>
          <x:t xml:space="preserve">string list (semicolon-delimited)</x:t>
        </x:is>
      </x:c>
      <x:c r="I55" s="72" t="inlineStr">
        <x:is>
          <x:t xml:space="preserve">Blank only when no supported endpoint can be assigned; use Other / unclear only after review.</x:t>
        </x:is>
      </x:c>
      <x:c r="J55" s="72" t="inlineStr">
        <x:is>
          <x:t xml:space="preserve">TSAR-CB:endpoint_category:v3</x:t>
        </x:is>
      </x:c>
      <x:c r="K55" s="72" t="inlineStr">
        <x:is>
          <x:t xml:space="preserve">P-RBV-DICT</x:t>
        </x:is>
      </x:c>
    </x:row>
    <x:row r="56">
      <x:c r="A56" s="9" t="n"/>
      <x:c r="B56" s="9" t="n"/>
      <x:c r="C56" s="31" t="n"/>
      <x:c r="D56" s="31" t="n"/>
      <x:c r="E56" s="31" t="n"/>
      <x:c r="F56" s="31" t="n"/>
      <x:c r="G56" s="31" t="n"/>
      <x:c r="H56" s="45" t="n"/>
      <x:c r="I56" s="45" t="n"/>
      <x:c r="J56" s="45" t="n"/>
      <x:c r="K56" s="45" t="n"/>
    </x:row>
    <x:row r="57">
      <x:c r="A57" s="9" t="n"/>
      <x:c r="B57" s="9" t="n"/>
      <x:c r="C57" s="31" t="n"/>
      <x:c r="D57" s="31" t="n"/>
      <x:c r="E57" s="31" t="n"/>
      <x:c r="F57" s="31" t="n"/>
      <x:c r="G57" s="31" t="n"/>
      <x:c r="H57" s="45" t="n"/>
      <x:c r="I57" s="45" t="n"/>
      <x:c r="J57" s="45" t="n"/>
      <x:c r="K57" s="45" t="n"/>
    </x:row>
    <x:row r="58">
      <x:c r="A58" s="9" t="n"/>
      <x:c r="B58" s="9" t="n"/>
      <x:c r="C58" s="31" t="n"/>
      <x:c r="D58" s="31" t="n"/>
      <x:c r="E58" s="31" t="n"/>
      <x:c r="F58" s="31" t="n"/>
      <x:c r="G58" s="31" t="n"/>
      <x:c r="H58" s="45" t="n"/>
      <x:c r="I58" s="45" t="n"/>
      <x:c r="J58" s="45" t="n"/>
      <x:c r="K58" s="45" t="n"/>
    </x:row>
    <x:row r="59">
      <x:c r="A59" s="9" t="n"/>
      <x:c r="B59" s="9" t="n"/>
      <x:c r="C59" s="31" t="n"/>
      <x:c r="D59" s="31" t="n"/>
      <x:c r="E59" s="31" t="n"/>
      <x:c r="F59" s="31" t="n"/>
      <x:c r="G59" s="31" t="n"/>
      <x:c r="H59" s="45" t="n"/>
      <x:c r="I59" s="45" t="n"/>
      <x:c r="J59" s="45" t="n"/>
      <x:c r="K59" s="45" t="n"/>
    </x:row>
    <x:row r="60">
      <x:c r="A60" s="9" t="n"/>
      <x:c r="B60" s="9" t="n"/>
      <x:c r="C60" s="31" t="n"/>
      <x:c r="D60" s="31" t="n"/>
      <x:c r="E60" s="31" t="n"/>
      <x:c r="F60" s="31" t="n"/>
      <x:c r="G60" s="31" t="n"/>
      <x:c r="H60" s="45" t="n"/>
      <x:c r="I60" s="45" t="n"/>
      <x:c r="J60" s="45" t="n"/>
      <x:c r="K60" s="45" t="n"/>
    </x:row>
    <x:row r="61">
      <x:c r="A61" s="9" t="n"/>
      <x:c r="B61" s="9" t="n"/>
      <x:c r="C61" s="31" t="n"/>
      <x:c r="D61" s="31" t="n"/>
      <x:c r="E61" s="31" t="n"/>
      <x:c r="F61" s="31" t="n"/>
      <x:c r="G61" s="31" t="n"/>
      <x:c r="H61" s="45" t="n"/>
      <x:c r="I61" s="45" t="n"/>
      <x:c r="J61" s="45" t="n"/>
      <x:c r="K61" s="45" t="n"/>
    </x:row>
    <x:row r="62">
      <x:c r="A62" s="9" t="n"/>
      <x:c r="B62" s="9" t="n"/>
      <x:c r="C62" s="31" t="n"/>
      <x:c r="D62" s="31" t="n"/>
      <x:c r="E62" s="31" t="n"/>
      <x:c r="F62" s="31" t="n"/>
      <x:c r="G62" s="31" t="n"/>
      <x:c r="H62" s="45" t="n"/>
      <x:c r="I62" s="45" t="n"/>
      <x:c r="J62" s="45" t="n"/>
      <x:c r="K62" s="45" t="n"/>
    </x:row>
    <x:row r="63">
      <x:c r="A63" s="9" t="n"/>
      <x:c r="B63" s="9" t="n"/>
      <x:c r="C63" s="31" t="n"/>
      <x:c r="D63" s="31" t="n"/>
      <x:c r="E63" s="31" t="n"/>
      <x:c r="F63" s="31" t="n"/>
      <x:c r="G63" s="31" t="n"/>
      <x:c r="H63" s="45" t="n"/>
      <x:c r="I63" s="45" t="n"/>
      <x:c r="J63" s="45" t="n"/>
      <x:c r="K63" s="45" t="n"/>
    </x:row>
    <x:row r="64">
      <x:c r="A64" s="9" t="n"/>
      <x:c r="B64" s="9" t="n"/>
      <x:c r="C64" s="31" t="n"/>
      <x:c r="D64" s="31" t="n"/>
      <x:c r="E64" s="31" t="n"/>
      <x:c r="F64" s="31" t="n"/>
      <x:c r="G64" s="31" t="n"/>
      <x:c r="H64" s="45" t="n"/>
      <x:c r="I64" s="45" t="n"/>
      <x:c r="J64" s="45" t="n"/>
      <x:c r="K64" s="45" t="n"/>
    </x:row>
    <x:row r="65">
      <x:c r="A65" s="9" t="n"/>
      <x:c r="B65" s="9" t="n"/>
      <x:c r="C65" s="31" t="n"/>
      <x:c r="D65" s="31" t="n"/>
      <x:c r="E65" s="31" t="n"/>
      <x:c r="F65" s="31" t="n"/>
      <x:c r="G65" s="31" t="n"/>
      <x:c r="H65" s="45" t="n"/>
      <x:c r="I65" s="45" t="n"/>
      <x:c r="J65" s="45" t="n"/>
      <x:c r="K65" s="45" t="n"/>
    </x:row>
    <x:row r="66">
      <x:c r="A66" s="9" t="n"/>
      <x:c r="B66" s="9" t="n"/>
      <x:c r="C66" s="31" t="n"/>
      <x:c r="D66" s="31" t="n"/>
      <x:c r="E66" s="31" t="n"/>
      <x:c r="F66" s="31" t="n"/>
      <x:c r="G66" s="31" t="n"/>
      <x:c r="H66" s="45" t="n"/>
      <x:c r="I66" s="45" t="n"/>
      <x:c r="J66" s="45" t="n"/>
      <x:c r="K66" s="45" t="n"/>
    </x:row>
    <x:row r="67">
      <x:c r="A67" s="9" t="n"/>
      <x:c r="B67" s="9" t="n"/>
      <x:c r="C67" s="31" t="n"/>
      <x:c r="D67" s="31" t="n"/>
      <x:c r="E67" s="31" t="n"/>
      <x:c r="F67" s="31" t="n"/>
      <x:c r="G67" s="31" t="n"/>
      <x:c r="H67" s="45" t="n"/>
      <x:c r="I67" s="45" t="n"/>
      <x:c r="J67" s="45" t="n"/>
      <x:c r="K67" s="45" t="n"/>
    </x:row>
    <x:row r="68">
      <x:c r="A68" s="9" t="n"/>
      <x:c r="B68" s="9" t="n"/>
      <x:c r="C68" s="31" t="n"/>
      <x:c r="D68" s="31" t="n"/>
      <x:c r="E68" s="31" t="n"/>
      <x:c r="F68" s="31" t="n"/>
      <x:c r="G68" s="31" t="n"/>
      <x:c r="H68" s="45" t="n"/>
      <x:c r="I68" s="45" t="n"/>
      <x:c r="J68" s="45" t="n"/>
      <x:c r="K68" s="45" t="n"/>
    </x:row>
    <x:row r="69">
      <x:c r="A69" s="9" t="n"/>
      <x:c r="B69" s="9" t="n"/>
      <x:c r="C69" s="31" t="n"/>
      <x:c r="D69" s="31" t="n"/>
      <x:c r="E69" s="31" t="n"/>
      <x:c r="F69" s="31" t="n"/>
      <x:c r="G69" s="31" t="n"/>
      <x:c r="H69" s="45" t="n"/>
      <x:c r="I69" s="45" t="n"/>
      <x:c r="J69" s="45" t="n"/>
      <x:c r="K69" s="45" t="n"/>
    </x:row>
    <x:row r="70">
      <x:c r="A70" s="9" t="n"/>
      <x:c r="B70" s="9" t="n"/>
      <x:c r="C70" s="31" t="n"/>
      <x:c r="D70" s="31" t="n"/>
      <x:c r="E70" s="31" t="n"/>
      <x:c r="F70" s="31" t="n"/>
      <x:c r="G70" s="31" t="n"/>
      <x:c r="H70" s="45" t="n"/>
      <x:c r="I70" s="45" t="n"/>
      <x:c r="J70" s="45" t="n"/>
      <x:c r="K70" s="45" t="n"/>
    </x:row>
    <x:row r="71">
      <x:c r="A71" s="9" t="n"/>
      <x:c r="B71" s="9" t="n"/>
      <x:c r="C71" s="31" t="n"/>
      <x:c r="D71" s="31" t="n"/>
      <x:c r="E71" s="31" t="n"/>
      <x:c r="F71" s="31" t="n"/>
      <x:c r="G71" s="31" t="n"/>
      <x:c r="H71" s="45" t="n"/>
      <x:c r="I71" s="45" t="n"/>
      <x:c r="J71" s="45" t="n"/>
      <x:c r="K71" s="45" t="n"/>
    </x:row>
    <x:row r="72">
      <x:c r="A72" s="9" t="n"/>
      <x:c r="B72" s="9" t="n"/>
      <x:c r="C72" s="31" t="n"/>
      <x:c r="D72" s="31" t="n"/>
      <x:c r="E72" s="31" t="n"/>
      <x:c r="F72" s="31" t="n"/>
      <x:c r="G72" s="31" t="n"/>
      <x:c r="H72" s="45" t="n"/>
      <x:c r="I72" s="45" t="n"/>
      <x:c r="J72" s="45" t="n"/>
      <x:c r="K72" s="45" t="n"/>
    </x:row>
    <x:row r="73">
      <x:c r="A73" s="9" t="n"/>
      <x:c r="B73" s="9" t="n"/>
      <x:c r="C73" s="31" t="n"/>
      <x:c r="D73" s="31" t="n"/>
      <x:c r="E73" s="31" t="n"/>
      <x:c r="F73" s="31" t="n"/>
      <x:c r="G73" s="31" t="n"/>
      <x:c r="H73" s="45" t="n"/>
      <x:c r="I73" s="45" t="n"/>
      <x:c r="J73" s="45" t="n"/>
      <x:c r="K73" s="45" t="n"/>
    </x:row>
    <x:row r="74" ht="30" customHeight="1">
      <x:c r="A74" s="84" t="inlineStr">
        <x:is>
          <x:t xml:space="preserve">Endpoint_category_n_labels (DDV)</x:t>
        </x:is>
      </x:c>
      <x:c r="B74" s="84" t="inlineStr">
        <x:is>
          <x:t xml:space="preserve">Number of specific endpoint labels assigned to the record.</x:t>
        </x:is>
      </x:c>
      <x:c r="C74" s="70" t="inlineStr">
        <x:is>
          <x:t xml:space="preserve">Numeric count</x:t>
        </x:is>
      </x:c>
      <x:c r="D74" s="70" t="inlineStr">
        <x:is>
          <x:t xml:space="preserve">Count of semicolon-separated Endpoint_category labels.</x:t>
        </x:is>
      </x:c>
      <x:c r="E74" s="70" t="inlineStr">
        <x:is>
          <x:t xml:space="preserve">Endpoint_category</x:t>
        </x:is>
      </x:c>
      <x:c r="F74" s="70" t="inlineStr">
        <x:is>
          <x:t xml:space="preserve">Deterministically count the final specific endpoint labels.</x:t>
        </x:is>
      </x:c>
      <x:c r="G74" s="70" t="inlineStr">
        <x:is>
          <x:t xml:space="preserve">Convenience/count variable only; does not group endpoints.</x:t>
        </x:is>
      </x:c>
      <x:c r="H74" s="70" t="inlineStr">
        <x:is>
          <x:t xml:space="preserve">integer</x:t>
        </x:is>
      </x:c>
      <x:c r="I74" s="70" t="inlineStr">
        <x:is>
          <x:t xml:space="preserve">No blank expected after endpoint coding.</x:t>
        </x:is>
      </x:c>
      <x:c r="J74" s="70" t="inlineStr">
        <x:is>
          <x:t xml:space="preserve">None / free text or format constraint</x:t>
        </x:is>
      </x:c>
      <x:c r="K74" s="70" t="inlineStr">
        <x:is>
          <x:t xml:space="preserve">P-DDV-RPIPE</x:t>
        </x:is>
      </x:c>
    </x:row>
    <x:row r="75">
      <x:c r="A75" s="80" t="n"/>
      <x:c r="B75" s="80" t="n"/>
      <x:c r="C75" s="80" t="n"/>
      <x:c r="D75" s="80" t="n"/>
      <x:c r="E75" s="80" t="n"/>
      <x:c r="F75" s="80" t="n"/>
      <x:c r="G75" s="80" t="n"/>
      <x:c r="H75" s="26" t="n"/>
      <x:c r="I75" s="26" t="n"/>
      <x:c r="J75" s="26" t="n"/>
      <x:c r="K75" s="26" t="n"/>
    </x:row>
    <x:row r="76">
      <x:c r="A76" s="81" t="inlineStr">
        <x:is>
          <x:t xml:space="preserve">3A. Specific endpoint binary indicators</x:t>
        </x:is>
      </x:c>
      <x:c r="H76" s="43" t="n"/>
      <x:c r="I76" s="43" t="n"/>
      <x:c r="J76" s="43" t="n"/>
      <x:c r="K76" s="43" t="n"/>
    </x:row>
    <x:row r="77">
      <x:c r="A77" s="50" t="inlineStr">
        <x:is>
          <x:t xml:space="preserve">Variable name</x:t>
        </x:is>
      </x:c>
      <x:c r="B77" s="50" t="inlineStr">
        <x:is>
          <x:t xml:space="preserve">What the variable means</x:t>
        </x:is>
      </x:c>
      <x:c r="C77" s="50" t="inlineStr">
        <x:is>
          <x:t xml:space="preserve">Allowed value / format</x:t>
        </x:is>
      </x:c>
      <x:c r="D77" s="50" t="inlineStr">
        <x:is>
          <x:t xml:space="preserve">Meaning of value / code</x:t>
        </x:is>
      </x:c>
      <x:c r="E77" s="50" t="inlineStr">
        <x:is>
          <x:t xml:space="preserve">Input / source field(s)</x:t>
        </x:is>
      </x:c>
      <x:c r="F77" s="50" t="inlineStr">
        <x:is>
          <x:t xml:space="preserve">Derivation / provenance</x:t>
        </x:is>
      </x:c>
      <x:c r="G77" s="50" t="inlineStr">
        <x:is>
          <x:t xml:space="preserve">Recommended use / caution</x:t>
        </x:is>
      </x:c>
      <x:c r="H77" s="51" t="inlineStr">
        <x:is>
          <x:t xml:space="preserve">Data type</x:t>
        </x:is>
      </x:c>
      <x:c r="I77" s="51" t="inlineStr">
        <x:is>
          <x:t xml:space="preserve">Missing / nullable</x:t>
        </x:is>
      </x:c>
      <x:c r="J77" s="51" t="inlineStr">
        <x:is>
          <x:t xml:space="preserve">Vocabulary / validation</x:t>
        </x:is>
      </x:c>
      <x:c r="K77" s="51" t="inlineStr">
        <x:is>
          <x:t xml:space="preserve">Provenance ID</x:t>
        </x:is>
      </x:c>
    </x:row>
    <x:row r="78" ht="60" customHeight="1">
      <x:c r="A78" s="84" t="inlineStr">
        <x:is>
          <x:t xml:space="preserve">acute_toxicity_endp (DDV)</x:t>
        </x:is>
      </x:c>
      <x:c r="B78" s="84" t="inlineStr">
        <x:is>
          <x:t xml:space="preserve">Binary indicator for the specific endpoint 'Acute toxicity'.</x:t>
        </x:is>
      </x:c>
      <x:c r="C78" s="70" t="inlineStr">
        <x:is>
          <x:t xml:space="preserve">0; 1</x:t>
        </x:is>
      </x:c>
      <x:c r="D78" s="70" t="inlineStr">
        <x:is>
          <x:t xml:space="preserve">1 = 'Acute toxicity' is present in Endpoint_category; 0 = it is absent.</x:t>
        </x:is>
      </x:c>
      <x:c r="E78" s="70" t="inlineStr">
        <x:is>
          <x:t xml:space="preserve">Endpoint_category</x:t>
        </x:is>
      </x:c>
      <x:c r="F78" s="70" t="inlineStr">
        <x:is>
          <x:t xml:space="preserve">Deterministic multi-hot recode from TSAR-CB:endpoint_category:v3. Exact membership test for 'Acute toxicity'.</x:t>
        </x:is>
      </x:c>
      <x:c r="G78" s="70" t="inlineStr">
        <x:is>
          <x:t xml:space="preserve">Use for filtering, counts and modelling. This variable represents one specific endpoint only and must not be interpreted as a broader endpoint family.</x:t>
        </x:is>
      </x:c>
      <x:c r="H78" s="70" t="inlineStr">
        <x:is>
          <x:t xml:space="preserve">integer (0/1 boolean)</x:t>
        </x:is>
      </x:c>
      <x:c r="I78" s="70" t="inlineStr">
        <x:is>
          <x:t xml:space="preserve">No blank expected after Endpoint_category is populated; 0 is a valid negative value.</x:t>
        </x:is>
      </x:c>
      <x:c r="J78" s="70" t="inlineStr">
        <x:is>
          <x:t xml:space="preserve">TSAR-CB:boolean01:v1</x:t>
        </x:is>
      </x:c>
      <x:c r="K78" s="70" t="inlineStr">
        <x:is>
          <x:t xml:space="preserve">P-DDV-RPIPE</x:t>
        </x:is>
      </x:c>
    </x:row>
    <x:row r="79" ht="60" customHeight="1">
      <x:c r="A79" s="84" t="inlineStr">
        <x:is>
          <x:t xml:space="preserve">aquatic_toxicity_endp (DDV)</x:t>
        </x:is>
      </x:c>
      <x:c r="B79" s="84" t="inlineStr">
        <x:is>
          <x:t xml:space="preserve">Binary indicator for the specific endpoint 'Aquatic toxicity'.</x:t>
        </x:is>
      </x:c>
      <x:c r="C79" s="70" t="inlineStr">
        <x:is>
          <x:t xml:space="preserve">0; 1</x:t>
        </x:is>
      </x:c>
      <x:c r="D79" s="70" t="inlineStr">
        <x:is>
          <x:t xml:space="preserve">1 = 'Aquatic toxicity' is present in Endpoint_category; 0 = it is absent.</x:t>
        </x:is>
      </x:c>
      <x:c r="E79" s="70" t="inlineStr">
        <x:is>
          <x:t xml:space="preserve">Endpoint_category</x:t>
        </x:is>
      </x:c>
      <x:c r="F79" s="70" t="inlineStr">
        <x:is>
          <x:t xml:space="preserve">Deterministic multi-hot recode from TSAR-CB:endpoint_category:v3. Exact membership test for 'Aquatic toxicity'.</x:t>
        </x:is>
      </x:c>
      <x:c r="G79" s="70" t="inlineStr">
        <x:is>
          <x:t xml:space="preserve">Use for filtering, counts and modelling. This variable represents one specific endpoint only and must not be interpreted as a broader endpoint family.</x:t>
        </x:is>
      </x:c>
      <x:c r="H79" s="70" t="inlineStr">
        <x:is>
          <x:t xml:space="preserve">integer (0/1 boolean)</x:t>
        </x:is>
      </x:c>
      <x:c r="I79" s="70" t="inlineStr">
        <x:is>
          <x:t xml:space="preserve">No blank expected after Endpoint_category is populated; 0 is a valid negative value.</x:t>
        </x:is>
      </x:c>
      <x:c r="J79" s="70" t="inlineStr">
        <x:is>
          <x:t xml:space="preserve">TSAR-CB:boolean01:v1</x:t>
        </x:is>
      </x:c>
      <x:c r="K79" s="70" t="inlineStr">
        <x:is>
          <x:t xml:space="preserve">P-DDV-RPIPE</x:t>
        </x:is>
      </x:c>
    </x:row>
    <x:row r="80" ht="60" customHeight="1">
      <x:c r="A80" s="84" t="inlineStr">
        <x:is>
          <x:t xml:space="preserve">basal_cytotoxicity_endp (DDV)</x:t>
        </x:is>
      </x:c>
      <x:c r="B80" s="84" t="inlineStr">
        <x:is>
          <x:t xml:space="preserve">Binary indicator for the specific endpoint 'Basal cytotoxicity'.</x:t>
        </x:is>
      </x:c>
      <x:c r="C80" s="70" t="inlineStr">
        <x:is>
          <x:t xml:space="preserve">0; 1</x:t>
        </x:is>
      </x:c>
      <x:c r="D80" s="70" t="inlineStr">
        <x:is>
          <x:t xml:space="preserve">1 = 'Basal cytotoxicity' is present in Endpoint_category; 0 = it is absent.</x:t>
        </x:is>
      </x:c>
      <x:c r="E80" s="70" t="inlineStr">
        <x:is>
          <x:t xml:space="preserve">Endpoint_category</x:t>
        </x:is>
      </x:c>
      <x:c r="F80" s="70" t="inlineStr">
        <x:is>
          <x:t xml:space="preserve">Deterministic multi-hot recode from TSAR-CB:endpoint_category:v3. Exact membership test for 'Basal cytotoxicity'.</x:t>
        </x:is>
      </x:c>
      <x:c r="G80" s="70" t="inlineStr">
        <x:is>
          <x:t xml:space="preserve">Use for filtering, counts and modelling. This variable represents one specific endpoint only and must not be interpreted as a broader endpoint family.</x:t>
        </x:is>
      </x:c>
      <x:c r="H80" s="70" t="inlineStr">
        <x:is>
          <x:t xml:space="preserve">integer (0/1 boolean)</x:t>
        </x:is>
      </x:c>
      <x:c r="I80" s="70" t="inlineStr">
        <x:is>
          <x:t xml:space="preserve">No blank expected after Endpoint_category is populated; 0 is a valid negative value.</x:t>
        </x:is>
      </x:c>
      <x:c r="J80" s="70" t="inlineStr">
        <x:is>
          <x:t xml:space="preserve">TSAR-CB:boolean01:v1</x:t>
        </x:is>
      </x:c>
      <x:c r="K80" s="70" t="inlineStr">
        <x:is>
          <x:t xml:space="preserve">P-DDV-RPIPE</x:t>
        </x:is>
      </x:c>
    </x:row>
    <x:row r="81" ht="60" customHeight="1">
      <x:c r="A81" s="84" t="inlineStr">
        <x:is>
          <x:t xml:space="preserve">bioaccessibility_endp (DDV)</x:t>
        </x:is>
      </x:c>
      <x:c r="B81" s="84" t="inlineStr">
        <x:is>
          <x:t xml:space="preserve">Binary indicator for the specific endpoint 'Bioaccessibility'.</x:t>
        </x:is>
      </x:c>
      <x:c r="C81" s="70" t="inlineStr">
        <x:is>
          <x:t xml:space="preserve">0; 1</x:t>
        </x:is>
      </x:c>
      <x:c r="D81" s="70" t="inlineStr">
        <x:is>
          <x:t xml:space="preserve">1 = 'Bioaccessibility' is present in Endpoint_category; 0 = it is absent.</x:t>
        </x:is>
      </x:c>
      <x:c r="E81" s="70" t="inlineStr">
        <x:is>
          <x:t xml:space="preserve">Endpoint_category</x:t>
        </x:is>
      </x:c>
      <x:c r="F81" s="70" t="inlineStr">
        <x:is>
          <x:t xml:space="preserve">Deterministic multi-hot recode from TSAR-CB:endpoint_category:v3. Exact membership test for 'Bioaccessibility'.</x:t>
        </x:is>
      </x:c>
      <x:c r="G81" s="70" t="inlineStr">
        <x:is>
          <x:t xml:space="preserve">Use for filtering, counts and modelling. This variable represents one specific endpoint only and must not be interpreted as a broader endpoint family.</x:t>
        </x:is>
      </x:c>
      <x:c r="H81" s="70" t="inlineStr">
        <x:is>
          <x:t xml:space="preserve">integer (0/1 boolean)</x:t>
        </x:is>
      </x:c>
      <x:c r="I81" s="70" t="inlineStr">
        <x:is>
          <x:t xml:space="preserve">No blank expected after Endpoint_category is populated; 0 is a valid negative value.</x:t>
        </x:is>
      </x:c>
      <x:c r="J81" s="70" t="inlineStr">
        <x:is>
          <x:t xml:space="preserve">TSAR-CB:boolean01:v1</x:t>
        </x:is>
      </x:c>
      <x:c r="K81" s="70" t="inlineStr">
        <x:is>
          <x:t xml:space="preserve">P-DDV-RPIPE</x:t>
        </x:is>
      </x:c>
    </x:row>
    <x:row r="82" ht="60" customHeight="1">
      <x:c r="A82" s="84" t="inlineStr">
        <x:is>
          <x:t xml:space="preserve">cardiotoxicity_endp (DDV)</x:t>
        </x:is>
      </x:c>
      <x:c r="B82" s="84" t="inlineStr">
        <x:is>
          <x:t xml:space="preserve">Binary indicator for the specific endpoint 'Cardiotoxicity'.</x:t>
        </x:is>
      </x:c>
      <x:c r="C82" s="70" t="inlineStr">
        <x:is>
          <x:t xml:space="preserve">0; 1</x:t>
        </x:is>
      </x:c>
      <x:c r="D82" s="70" t="inlineStr">
        <x:is>
          <x:t xml:space="preserve">1 = 'Cardiotoxicity' is present in Endpoint_category; 0 = it is absent.</x:t>
        </x:is>
      </x:c>
      <x:c r="E82" s="70" t="inlineStr">
        <x:is>
          <x:t xml:space="preserve">Endpoint_category</x:t>
        </x:is>
      </x:c>
      <x:c r="F82" s="70" t="inlineStr">
        <x:is>
          <x:t xml:space="preserve">Deterministic multi-hot recode from TSAR-CB:endpoint_category:v3. Exact membership test for 'Cardiotoxicity'.</x:t>
        </x:is>
      </x:c>
      <x:c r="G82" s="70" t="inlineStr">
        <x:is>
          <x:t xml:space="preserve">Use for filtering, counts and modelling. This variable represents one specific endpoint only and must not be interpreted as a broader endpoint family.</x:t>
        </x:is>
      </x:c>
      <x:c r="H82" s="70" t="inlineStr">
        <x:is>
          <x:t xml:space="preserve">integer (0/1 boolean)</x:t>
        </x:is>
      </x:c>
      <x:c r="I82" s="70" t="inlineStr">
        <x:is>
          <x:t xml:space="preserve">No blank expected after Endpoint_category is populated; 0 is a valid negative value.</x:t>
        </x:is>
      </x:c>
      <x:c r="J82" s="70" t="inlineStr">
        <x:is>
          <x:t xml:space="preserve">TSAR-CB:boolean01:v1</x:t>
        </x:is>
      </x:c>
      <x:c r="K82" s="70" t="inlineStr">
        <x:is>
          <x:t xml:space="preserve">P-DDV-RPIPE</x:t>
        </x:is>
      </x:c>
    </x:row>
    <x:row r="83" ht="60" customHeight="1">
      <x:c r="A83" s="84" t="inlineStr">
        <x:is>
          <x:t xml:space="preserve">carcinogenicity_endp (DDV)</x:t>
        </x:is>
      </x:c>
      <x:c r="B83" s="84" t="inlineStr">
        <x:is>
          <x:t xml:space="preserve">Binary indicator for the specific endpoint 'Carcinogenicity'.</x:t>
        </x:is>
      </x:c>
      <x:c r="C83" s="70" t="inlineStr">
        <x:is>
          <x:t xml:space="preserve">0; 1</x:t>
        </x:is>
      </x:c>
      <x:c r="D83" s="70" t="inlineStr">
        <x:is>
          <x:t xml:space="preserve">1 = 'Carcinogenicity' is present in Endpoint_category; 0 = it is absent.</x:t>
        </x:is>
      </x:c>
      <x:c r="E83" s="70" t="inlineStr">
        <x:is>
          <x:t xml:space="preserve">Endpoint_category</x:t>
        </x:is>
      </x:c>
      <x:c r="F83" s="70" t="inlineStr">
        <x:is>
          <x:t xml:space="preserve">Deterministic multi-hot recode from TSAR-CB:endpoint_category:v3. Exact membership test for 'Carcinogenicity'.</x:t>
        </x:is>
      </x:c>
      <x:c r="G83" s="70" t="inlineStr">
        <x:is>
          <x:t xml:space="preserve">Use for filtering, counts and modelling. This variable represents one specific endpoint only and must not be interpreted as a broader endpoint family.</x:t>
        </x:is>
      </x:c>
      <x:c r="H83" s="70" t="inlineStr">
        <x:is>
          <x:t xml:space="preserve">integer (0/1 boolean)</x:t>
        </x:is>
      </x:c>
      <x:c r="I83" s="70" t="inlineStr">
        <x:is>
          <x:t xml:space="preserve">No blank expected after Endpoint_category is populated; 0 is a valid negative value.</x:t>
        </x:is>
      </x:c>
      <x:c r="J83" s="70" t="inlineStr">
        <x:is>
          <x:t xml:space="preserve">TSAR-CB:boolean01:v1</x:t>
        </x:is>
      </x:c>
      <x:c r="K83" s="70" t="inlineStr">
        <x:is>
          <x:t xml:space="preserve">P-DDV-RPIPE</x:t>
        </x:is>
      </x:c>
    </x:row>
    <x:row r="84" ht="60" customHeight="1">
      <x:c r="A84" s="84" t="inlineStr">
        <x:is>
          <x:t xml:space="preserve">chronic_toxicity_endp (DDV)</x:t>
        </x:is>
      </x:c>
      <x:c r="B84" s="84" t="inlineStr">
        <x:is>
          <x:t xml:space="preserve">Binary indicator for the specific endpoint 'Chronic toxicity'.</x:t>
        </x:is>
      </x:c>
      <x:c r="C84" s="70" t="inlineStr">
        <x:is>
          <x:t xml:space="preserve">0; 1</x:t>
        </x:is>
      </x:c>
      <x:c r="D84" s="70" t="inlineStr">
        <x:is>
          <x:t xml:space="preserve">1 = 'Chronic toxicity' is present in Endpoint_category; 0 = it is absent.</x:t>
        </x:is>
      </x:c>
      <x:c r="E84" s="70" t="inlineStr">
        <x:is>
          <x:t xml:space="preserve">Endpoint_category</x:t>
        </x:is>
      </x:c>
      <x:c r="F84" s="70" t="inlineStr">
        <x:is>
          <x:t xml:space="preserve">Deterministic multi-hot recode from TSAR-CB:endpoint_category:v3. Exact membership test for 'Chronic toxicity'.</x:t>
        </x:is>
      </x:c>
      <x:c r="G84" s="70" t="inlineStr">
        <x:is>
          <x:t xml:space="preserve">Use for filtering, counts and modelling. This variable represents one specific endpoint only and must not be interpreted as a broader endpoint family.</x:t>
        </x:is>
      </x:c>
      <x:c r="H84" s="70" t="inlineStr">
        <x:is>
          <x:t xml:space="preserve">integer (0/1 boolean)</x:t>
        </x:is>
      </x:c>
      <x:c r="I84" s="70" t="inlineStr">
        <x:is>
          <x:t xml:space="preserve">No blank expected after Endpoint_category is populated; 0 is a valid negative value.</x:t>
        </x:is>
      </x:c>
      <x:c r="J84" s="70" t="inlineStr">
        <x:is>
          <x:t xml:space="preserve">TSAR-CB:boolean01:v1</x:t>
        </x:is>
      </x:c>
      <x:c r="K84" s="70" t="inlineStr">
        <x:is>
          <x:t xml:space="preserve">P-DDV-RPIPE</x:t>
        </x:is>
      </x:c>
    </x:row>
    <x:row r="85" ht="60" customHeight="1">
      <x:c r="A85" s="84" t="inlineStr">
        <x:is>
          <x:t xml:space="preserve">contamination_detection_endp (DDV)</x:t>
        </x:is>
      </x:c>
      <x:c r="B85" s="84" t="inlineStr">
        <x:is>
          <x:t xml:space="preserve">Binary indicator for the specific endpoint 'Contamination detection'.</x:t>
        </x:is>
      </x:c>
      <x:c r="C85" s="70" t="inlineStr">
        <x:is>
          <x:t xml:space="preserve">0; 1</x:t>
        </x:is>
      </x:c>
      <x:c r="D85" s="70" t="inlineStr">
        <x:is>
          <x:t xml:space="preserve">1 = 'Contamination detection' is present in Endpoint_category; 0 = it is absent.</x:t>
        </x:is>
      </x:c>
      <x:c r="E85" s="70" t="inlineStr">
        <x:is>
          <x:t xml:space="preserve">Endpoint_category</x:t>
        </x:is>
      </x:c>
      <x:c r="F85" s="70" t="inlineStr">
        <x:is>
          <x:t xml:space="preserve">Deterministic multi-hot recode from TSAR-CB:endpoint_category:v3. Exact membership test for 'Contamination detection'.</x:t>
        </x:is>
      </x:c>
      <x:c r="G85" s="70" t="inlineStr">
        <x:is>
          <x:t xml:space="preserve">Use for filtering, counts and modelling. This variable represents one specific endpoint only and must not be interpreted as a broader endpoint family.</x:t>
        </x:is>
      </x:c>
      <x:c r="H85" s="70" t="inlineStr">
        <x:is>
          <x:t xml:space="preserve">integer (0/1 boolean)</x:t>
        </x:is>
      </x:c>
      <x:c r="I85" s="70" t="inlineStr">
        <x:is>
          <x:t xml:space="preserve">No blank expected after Endpoint_category is populated; 0 is a valid negative value.</x:t>
        </x:is>
      </x:c>
      <x:c r="J85" s="70" t="inlineStr">
        <x:is>
          <x:t xml:space="preserve">TSAR-CB:boolean01:v1</x:t>
        </x:is>
      </x:c>
      <x:c r="K85" s="70" t="inlineStr">
        <x:is>
          <x:t xml:space="preserve">P-DDV-RPIPE</x:t>
        </x:is>
      </x:c>
    </x:row>
    <x:row r="86" ht="60" customHeight="1">
      <x:c r="A86" s="84" t="inlineStr">
        <x:is>
          <x:t xml:space="preserve">embryotoxicity_endp (DDV)</x:t>
        </x:is>
      </x:c>
      <x:c r="B86" s="84" t="inlineStr">
        <x:is>
          <x:t xml:space="preserve">Binary indicator for the specific endpoint 'Embryotoxicity'.</x:t>
        </x:is>
      </x:c>
      <x:c r="C86" s="70" t="inlineStr">
        <x:is>
          <x:t xml:space="preserve">0; 1</x:t>
        </x:is>
      </x:c>
      <x:c r="D86" s="70" t="inlineStr">
        <x:is>
          <x:t xml:space="preserve">1 = 'Embryotoxicity' is present in Endpoint_category; 0 = it is absent.</x:t>
        </x:is>
      </x:c>
      <x:c r="E86" s="70" t="inlineStr">
        <x:is>
          <x:t xml:space="preserve">Endpoint_category</x:t>
        </x:is>
      </x:c>
      <x:c r="F86" s="70" t="inlineStr">
        <x:is>
          <x:t xml:space="preserve">Deterministic multi-hot recode from TSAR-CB:endpoint_category:v3. Exact membership test for 'Embryotoxicity'.</x:t>
        </x:is>
      </x:c>
      <x:c r="G86" s="70" t="inlineStr">
        <x:is>
          <x:t xml:space="preserve">Use for filtering, counts and modelling. This variable represents one specific endpoint only and must not be interpreted as a broader endpoint family.</x:t>
        </x:is>
      </x:c>
      <x:c r="H86" s="70" t="inlineStr">
        <x:is>
          <x:t xml:space="preserve">integer (0/1 boolean)</x:t>
        </x:is>
      </x:c>
      <x:c r="I86" s="70" t="inlineStr">
        <x:is>
          <x:t xml:space="preserve">No blank expected after Endpoint_category is populated; 0 is a valid negative value.</x:t>
        </x:is>
      </x:c>
      <x:c r="J86" s="70" t="inlineStr">
        <x:is>
          <x:t xml:space="preserve">TSAR-CB:boolean01:v1</x:t>
        </x:is>
      </x:c>
      <x:c r="K86" s="70" t="inlineStr">
        <x:is>
          <x:t xml:space="preserve">P-DDV-RPIPE</x:t>
        </x:is>
      </x:c>
    </x:row>
    <x:row r="87" ht="60" customHeight="1">
      <x:c r="A87" s="84" t="inlineStr">
        <x:is>
          <x:t xml:space="preserve">endocrine_disruption_endp (DDV)</x:t>
        </x:is>
      </x:c>
      <x:c r="B87" s="84" t="inlineStr">
        <x:is>
          <x:t xml:space="preserve">Binary indicator for the specific endpoint 'Endocrine disruption'.</x:t>
        </x:is>
      </x:c>
      <x:c r="C87" s="70" t="inlineStr">
        <x:is>
          <x:t xml:space="preserve">0; 1</x:t>
        </x:is>
      </x:c>
      <x:c r="D87" s="70" t="inlineStr">
        <x:is>
          <x:t xml:space="preserve">1 = 'Endocrine disruption' is present in Endpoint_category; 0 = it is absent.</x:t>
        </x:is>
      </x:c>
      <x:c r="E87" s="70" t="inlineStr">
        <x:is>
          <x:t xml:space="preserve">Endpoint_category</x:t>
        </x:is>
      </x:c>
      <x:c r="F87" s="70" t="inlineStr">
        <x:is>
          <x:t xml:space="preserve">Deterministic multi-hot recode from TSAR-CB:endpoint_category:v3. Exact membership test for 'Endocrine disruption'.</x:t>
        </x:is>
      </x:c>
      <x:c r="G87" s="70" t="inlineStr">
        <x:is>
          <x:t xml:space="preserve">Use for filtering, counts and modelling. This variable represents one specific endpoint only and must not be interpreted as a broader endpoint family.</x:t>
        </x:is>
      </x:c>
      <x:c r="H87" s="70" t="inlineStr">
        <x:is>
          <x:t xml:space="preserve">integer (0/1 boolean)</x:t>
        </x:is>
      </x:c>
      <x:c r="I87" s="70" t="inlineStr">
        <x:is>
          <x:t xml:space="preserve">No blank expected after Endpoint_category is populated; 0 is a valid negative value.</x:t>
        </x:is>
      </x:c>
      <x:c r="J87" s="70" t="inlineStr">
        <x:is>
          <x:t xml:space="preserve">TSAR-CB:boolean01:v1</x:t>
        </x:is>
      </x:c>
      <x:c r="K87" s="70" t="inlineStr">
        <x:is>
          <x:t xml:space="preserve">P-DDV-RPIPE</x:t>
        </x:is>
      </x:c>
    </x:row>
    <x:row r="88" ht="60" customHeight="1">
      <x:c r="A88" s="84" t="inlineStr">
        <x:is>
          <x:t xml:space="preserve">eye_irritation_serious_eye_damage_endp (DDV)</x:t>
        </x:is>
      </x:c>
      <x:c r="B88" s="84" t="inlineStr">
        <x:is>
          <x:t xml:space="preserve">Binary indicator for the specific endpoint 'Eye irritation/Serious eye damage'.</x:t>
        </x:is>
      </x:c>
      <x:c r="C88" s="70" t="inlineStr">
        <x:is>
          <x:t xml:space="preserve">0; 1</x:t>
        </x:is>
      </x:c>
      <x:c r="D88" s="70" t="inlineStr">
        <x:is>
          <x:t xml:space="preserve">1 = 'Eye irritation/Serious eye damage' is present in Endpoint_category; 0 = it is absent.</x:t>
        </x:is>
      </x:c>
      <x:c r="E88" s="70" t="inlineStr">
        <x:is>
          <x:t xml:space="preserve">Endpoint_category</x:t>
        </x:is>
      </x:c>
      <x:c r="F88" s="70" t="inlineStr">
        <x:is>
          <x:t xml:space="preserve">Deterministic multi-hot recode from TSAR-CB:endpoint_category:v3. Exact membership test for 'Eye irritation/Serious eye damage'.</x:t>
        </x:is>
      </x:c>
      <x:c r="G88" s="70" t="inlineStr">
        <x:is>
          <x:t xml:space="preserve">Use for filtering, counts and modelling. This variable represents one specific endpoint only and must not be interpreted as a broader endpoint family.</x:t>
        </x:is>
      </x:c>
      <x:c r="H88" s="70" t="inlineStr">
        <x:is>
          <x:t xml:space="preserve">integer (0/1 boolean)</x:t>
        </x:is>
      </x:c>
      <x:c r="I88" s="70" t="inlineStr">
        <x:is>
          <x:t xml:space="preserve">No blank expected after Endpoint_category is populated; 0 is a valid negative value.</x:t>
        </x:is>
      </x:c>
      <x:c r="J88" s="70" t="inlineStr">
        <x:is>
          <x:t xml:space="preserve">TSAR-CB:boolean01:v1</x:t>
        </x:is>
      </x:c>
      <x:c r="K88" s="70" t="inlineStr">
        <x:is>
          <x:t xml:space="preserve">P-DDV-RPIPE</x:t>
        </x:is>
      </x:c>
    </x:row>
    <x:row r="89" ht="60" customHeight="1">
      <x:c r="A89" s="84" t="inlineStr">
        <x:is>
          <x:t xml:space="preserve">genotoxicity_endp (DDV)</x:t>
        </x:is>
      </x:c>
      <x:c r="B89" s="84" t="inlineStr">
        <x:is>
          <x:t xml:space="preserve">Binary indicator for the specific endpoint 'Genotoxicity'.</x:t>
        </x:is>
      </x:c>
      <x:c r="C89" s="70" t="inlineStr">
        <x:is>
          <x:t xml:space="preserve">0; 1</x:t>
        </x:is>
      </x:c>
      <x:c r="D89" s="70" t="inlineStr">
        <x:is>
          <x:t xml:space="preserve">1 = 'Genotoxicity' is present in Endpoint_category; 0 = it is absent.</x:t>
        </x:is>
      </x:c>
      <x:c r="E89" s="70" t="inlineStr">
        <x:is>
          <x:t xml:space="preserve">Endpoint_category</x:t>
        </x:is>
      </x:c>
      <x:c r="F89" s="70" t="inlineStr">
        <x:is>
          <x:t xml:space="preserve">Deterministic multi-hot recode from TSAR-CB:endpoint_category:v3. Exact membership test for 'Genotoxicity'.</x:t>
        </x:is>
      </x:c>
      <x:c r="G89" s="70" t="inlineStr">
        <x:is>
          <x:t xml:space="preserve">Use for filtering, counts and modelling. This variable represents one specific endpoint only and must not be interpreted as a broader endpoint family.</x:t>
        </x:is>
      </x:c>
      <x:c r="H89" s="70" t="inlineStr">
        <x:is>
          <x:t xml:space="preserve">integer (0/1 boolean)</x:t>
        </x:is>
      </x:c>
      <x:c r="I89" s="70" t="inlineStr">
        <x:is>
          <x:t xml:space="preserve">No blank expected after Endpoint_category is populated; 0 is a valid negative value.</x:t>
        </x:is>
      </x:c>
      <x:c r="J89" s="70" t="inlineStr">
        <x:is>
          <x:t xml:space="preserve">TSAR-CB:boolean01:v1</x:t>
        </x:is>
      </x:c>
      <x:c r="K89" s="70" t="inlineStr">
        <x:is>
          <x:t xml:space="preserve">P-DDV-RPIPE</x:t>
        </x:is>
      </x:c>
    </x:row>
    <x:row r="90" ht="60" customHeight="1">
      <x:c r="A90" s="84" t="inlineStr">
        <x:is>
          <x:t xml:space="preserve">human_health_unspecified_endp (DDV)</x:t>
        </x:is>
      </x:c>
      <x:c r="B90" s="84" t="inlineStr">
        <x:is>
          <x:t xml:space="preserve">Binary indicator for the specific endpoint 'Human health — unspecified'.</x:t>
        </x:is>
      </x:c>
      <x:c r="C90" s="70" t="inlineStr">
        <x:is>
          <x:t xml:space="preserve">0; 1</x:t>
        </x:is>
      </x:c>
      <x:c r="D90" s="70" t="inlineStr">
        <x:is>
          <x:t xml:space="preserve">1 = 'Human health — unspecified' is present in Endpoint_category; 0 = it is absent.</x:t>
        </x:is>
      </x:c>
      <x:c r="E90" s="70" t="inlineStr">
        <x:is>
          <x:t xml:space="preserve">Endpoint_category</x:t>
        </x:is>
      </x:c>
      <x:c r="F90" s="70" t="inlineStr">
        <x:is>
          <x:t xml:space="preserve">Deterministic multi-hot recode from TSAR-CB:endpoint_category:v3. Exact membership test for 'Human health — unspecified'.</x:t>
        </x:is>
      </x:c>
      <x:c r="G90" s="70" t="inlineStr">
        <x:is>
          <x:t xml:space="preserve">Use for filtering, counts and modelling. This variable represents one specific endpoint only and must not be interpreted as a broader endpoint family.</x:t>
        </x:is>
      </x:c>
      <x:c r="H90" s="70" t="inlineStr">
        <x:is>
          <x:t xml:space="preserve">integer (0/1 boolean)</x:t>
        </x:is>
      </x:c>
      <x:c r="I90" s="70" t="inlineStr">
        <x:is>
          <x:t xml:space="preserve">No blank expected after Endpoint_category is populated; 0 is a valid negative value.</x:t>
        </x:is>
      </x:c>
      <x:c r="J90" s="70" t="inlineStr">
        <x:is>
          <x:t xml:space="preserve">TSAR-CB:boolean01:v1</x:t>
        </x:is>
      </x:c>
      <x:c r="K90" s="70" t="inlineStr">
        <x:is>
          <x:t xml:space="preserve">P-DDV-RPIPE</x:t>
        </x:is>
      </x:c>
    </x:row>
    <x:row r="91" ht="60" customHeight="1">
      <x:c r="A91" s="84" t="inlineStr">
        <x:is>
          <x:t xml:space="preserve">intestinal_permeability_penetration_endp (DDV)</x:t>
        </x:is>
      </x:c>
      <x:c r="B91" s="84" t="inlineStr">
        <x:is>
          <x:t xml:space="preserve">Binary indicator for the specific endpoint 'Intestinal permeability/penetration'.</x:t>
        </x:is>
      </x:c>
      <x:c r="C91" s="70" t="inlineStr">
        <x:is>
          <x:t xml:space="preserve">0; 1</x:t>
        </x:is>
      </x:c>
      <x:c r="D91" s="70" t="inlineStr">
        <x:is>
          <x:t xml:space="preserve">1 = 'Intestinal permeability/penetration' is present in Endpoint_category; 0 = it is absent.</x:t>
        </x:is>
      </x:c>
      <x:c r="E91" s="70" t="inlineStr">
        <x:is>
          <x:t xml:space="preserve">Endpoint_category</x:t>
        </x:is>
      </x:c>
      <x:c r="F91" s="70" t="inlineStr">
        <x:is>
          <x:t xml:space="preserve">Deterministic multi-hot recode from TSAR-CB:endpoint_category:v3. Exact membership test for 'Intestinal permeability/penetration'.</x:t>
        </x:is>
      </x:c>
      <x:c r="G91" s="70" t="inlineStr">
        <x:is>
          <x:t xml:space="preserve">Use for filtering, counts and modelling. This variable represents one specific endpoint only and must not be interpreted as a broader endpoint family.</x:t>
        </x:is>
      </x:c>
      <x:c r="H91" s="70" t="inlineStr">
        <x:is>
          <x:t xml:space="preserve">integer (0/1 boolean)</x:t>
        </x:is>
      </x:c>
      <x:c r="I91" s="70" t="inlineStr">
        <x:is>
          <x:t xml:space="preserve">No blank expected after Endpoint_category is populated; 0 is a valid negative value.</x:t>
        </x:is>
      </x:c>
      <x:c r="J91" s="70" t="inlineStr">
        <x:is>
          <x:t xml:space="preserve">TSAR-CB:boolean01:v1</x:t>
        </x:is>
      </x:c>
      <x:c r="K91" s="70" t="inlineStr">
        <x:is>
          <x:t xml:space="preserve">P-DDV-RPIPE</x:t>
        </x:is>
      </x:c>
    </x:row>
    <x:row r="92" ht="60" customHeight="1">
      <x:c r="A92" s="84" t="inlineStr">
        <x:is>
          <x:t xml:space="preserve">neurotoxicity_endp (DDV)</x:t>
        </x:is>
      </x:c>
      <x:c r="B92" s="84" t="inlineStr">
        <x:is>
          <x:t xml:space="preserve">Binary indicator for the specific endpoint 'Neurotoxicity'.</x:t>
        </x:is>
      </x:c>
      <x:c r="C92" s="70" t="inlineStr">
        <x:is>
          <x:t xml:space="preserve">0; 1</x:t>
        </x:is>
      </x:c>
      <x:c r="D92" s="70" t="inlineStr">
        <x:is>
          <x:t xml:space="preserve">1 = 'Neurotoxicity' is present in Endpoint_category; 0 = it is absent.</x:t>
        </x:is>
      </x:c>
      <x:c r="E92" s="70" t="inlineStr">
        <x:is>
          <x:t xml:space="preserve">Endpoint_category</x:t>
        </x:is>
      </x:c>
      <x:c r="F92" s="70" t="inlineStr">
        <x:is>
          <x:t xml:space="preserve">Deterministic multi-hot recode from TSAR-CB:endpoint_category:v3. Exact membership test for 'Neurotoxicity'.</x:t>
        </x:is>
      </x:c>
      <x:c r="G92" s="70" t="inlineStr">
        <x:is>
          <x:t xml:space="preserve">Use for filtering, counts and modelling. This variable represents one specific endpoint only and must not be interpreted as a broader endpoint family.</x:t>
        </x:is>
      </x:c>
      <x:c r="H92" s="70" t="inlineStr">
        <x:is>
          <x:t xml:space="preserve">integer (0/1 boolean)</x:t>
        </x:is>
      </x:c>
      <x:c r="I92" s="70" t="inlineStr">
        <x:is>
          <x:t xml:space="preserve">No blank expected after Endpoint_category is populated; 0 is a valid negative value.</x:t>
        </x:is>
      </x:c>
      <x:c r="J92" s="70" t="inlineStr">
        <x:is>
          <x:t xml:space="preserve">TSAR-CB:boolean01:v1</x:t>
        </x:is>
      </x:c>
      <x:c r="K92" s="70" t="inlineStr">
        <x:is>
          <x:t xml:space="preserve">P-DDV-RPIPE</x:t>
        </x:is>
      </x:c>
    </x:row>
    <x:row r="93" ht="60" customHeight="1">
      <x:c r="A93" s="84" t="inlineStr">
        <x:is>
          <x:t xml:space="preserve">phototoxicity_endp (DDV)</x:t>
        </x:is>
      </x:c>
      <x:c r="B93" s="84" t="inlineStr">
        <x:is>
          <x:t xml:space="preserve">Binary indicator for the specific endpoint 'Phototoxicity'.</x:t>
        </x:is>
      </x:c>
      <x:c r="C93" s="70" t="inlineStr">
        <x:is>
          <x:t xml:space="preserve">0; 1</x:t>
        </x:is>
      </x:c>
      <x:c r="D93" s="70" t="inlineStr">
        <x:is>
          <x:t xml:space="preserve">1 = 'Phototoxicity' is present in Endpoint_category; 0 = it is absent.</x:t>
        </x:is>
      </x:c>
      <x:c r="E93" s="70" t="inlineStr">
        <x:is>
          <x:t xml:space="preserve">Endpoint_category</x:t>
        </x:is>
      </x:c>
      <x:c r="F93" s="70" t="inlineStr">
        <x:is>
          <x:t xml:space="preserve">Deterministic multi-hot recode from TSAR-CB:endpoint_category:v3. Exact membership test for 'Phototoxicity'.</x:t>
        </x:is>
      </x:c>
      <x:c r="G93" s="70" t="inlineStr">
        <x:is>
          <x:t xml:space="preserve">Use for filtering, counts and modelling. This variable represents one specific endpoint only and must not be interpreted as a broader endpoint family.</x:t>
        </x:is>
      </x:c>
      <x:c r="H93" s="70" t="inlineStr">
        <x:is>
          <x:t xml:space="preserve">integer (0/1 boolean)</x:t>
        </x:is>
      </x:c>
      <x:c r="I93" s="70" t="inlineStr">
        <x:is>
          <x:t xml:space="preserve">No blank expected after Endpoint_category is populated; 0 is a valid negative value.</x:t>
        </x:is>
      </x:c>
      <x:c r="J93" s="70" t="inlineStr">
        <x:is>
          <x:t xml:space="preserve">TSAR-CB:boolean01:v1</x:t>
        </x:is>
      </x:c>
      <x:c r="K93" s="70" t="inlineStr">
        <x:is>
          <x:t xml:space="preserve">P-DDV-RPIPE</x:t>
        </x:is>
      </x:c>
    </x:row>
    <x:row r="94" ht="60" customHeight="1">
      <x:c r="A94" s="84" t="inlineStr">
        <x:is>
          <x:t xml:space="preserve">photoreactivity_endp (DDV)</x:t>
        </x:is>
      </x:c>
      <x:c r="B94" s="84" t="inlineStr">
        <x:is>
          <x:t xml:space="preserve">Binary indicator for the specific endpoint 'Photoreactivity'.</x:t>
        </x:is>
      </x:c>
      <x:c r="C94" s="70" t="inlineStr">
        <x:is>
          <x:t xml:space="preserve">0; 1</x:t>
        </x:is>
      </x:c>
      <x:c r="D94" s="70" t="inlineStr">
        <x:is>
          <x:t xml:space="preserve">1 = 'Photoreactivity' is present in Endpoint_category; 0 = it is absent.</x:t>
        </x:is>
      </x:c>
      <x:c r="E94" s="70" t="inlineStr">
        <x:is>
          <x:t xml:space="preserve">Endpoint_category</x:t>
        </x:is>
      </x:c>
      <x:c r="F94" s="70" t="inlineStr">
        <x:is>
          <x:t xml:space="preserve">Deterministic multi-hot recode from TSAR-CB:endpoint_category:v3. Exact membership test for 'Photoreactivity'.</x:t>
        </x:is>
      </x:c>
      <x:c r="G94" s="70" t="inlineStr">
        <x:is>
          <x:t xml:space="preserve">Use for filtering, counts and modelling. This variable represents one specific endpoint only and must not be interpreted as a broader endpoint family.</x:t>
        </x:is>
      </x:c>
      <x:c r="H94" s="70" t="inlineStr">
        <x:is>
          <x:t xml:space="preserve">integer (0/1 boolean)</x:t>
        </x:is>
      </x:c>
      <x:c r="I94" s="70" t="inlineStr">
        <x:is>
          <x:t xml:space="preserve">No blank expected after Endpoint_category is populated; 0 is a valid negative value.</x:t>
        </x:is>
      </x:c>
      <x:c r="J94" s="70" t="inlineStr">
        <x:is>
          <x:t xml:space="preserve">TSAR-CB:boolean01:v1</x:t>
        </x:is>
      </x:c>
      <x:c r="K94" s="70" t="inlineStr">
        <x:is>
          <x:t xml:space="preserve">P-DDV-RPIPE</x:t>
        </x:is>
      </x:c>
    </x:row>
    <x:row r="95" ht="60" customHeight="1">
      <x:c r="A95" s="84" t="inlineStr">
        <x:is>
          <x:t xml:space="preserve">pyrogenicity_endp (DDV)</x:t>
        </x:is>
      </x:c>
      <x:c r="B95" s="84" t="inlineStr">
        <x:is>
          <x:t xml:space="preserve">Binary indicator for the specific endpoint 'Pyrogenicity'.</x:t>
        </x:is>
      </x:c>
      <x:c r="C95" s="70" t="inlineStr">
        <x:is>
          <x:t xml:space="preserve">0; 1</x:t>
        </x:is>
      </x:c>
      <x:c r="D95" s="70" t="inlineStr">
        <x:is>
          <x:t xml:space="preserve">1 = 'Pyrogenicity' is present in Endpoint_category; 0 = it is absent.</x:t>
        </x:is>
      </x:c>
      <x:c r="E95" s="70" t="inlineStr">
        <x:is>
          <x:t xml:space="preserve">Endpoint_category</x:t>
        </x:is>
      </x:c>
      <x:c r="F95" s="70" t="inlineStr">
        <x:is>
          <x:t xml:space="preserve">Deterministic multi-hot recode from TSAR-CB:endpoint_category:v3. Exact membership test for 'Pyrogenicity'.</x:t>
        </x:is>
      </x:c>
      <x:c r="G95" s="70" t="inlineStr">
        <x:is>
          <x:t xml:space="preserve">Use for filtering, counts and modelling. This variable represents one specific endpoint only and must not be interpreted as a broader endpoint family.</x:t>
        </x:is>
      </x:c>
      <x:c r="H95" s="70" t="inlineStr">
        <x:is>
          <x:t xml:space="preserve">integer (0/1 boolean)</x:t>
        </x:is>
      </x:c>
      <x:c r="I95" s="70" t="inlineStr">
        <x:is>
          <x:t xml:space="preserve">No blank expected after Endpoint_category is populated; 0 is a valid negative value.</x:t>
        </x:is>
      </x:c>
      <x:c r="J95" s="70" t="inlineStr">
        <x:is>
          <x:t xml:space="preserve">TSAR-CB:boolean01:v1</x:t>
        </x:is>
      </x:c>
      <x:c r="K95" s="70" t="inlineStr">
        <x:is>
          <x:t xml:space="preserve">P-DDV-RPIPE</x:t>
        </x:is>
      </x:c>
    </x:row>
    <x:row r="96" ht="60" customHeight="1">
      <x:c r="A96" s="84" t="inlineStr">
        <x:is>
          <x:t xml:space="preserve">repeated_dose_toxicity_endp (DDV)</x:t>
        </x:is>
      </x:c>
      <x:c r="B96" s="84" t="inlineStr">
        <x:is>
          <x:t xml:space="preserve">Binary indicator for the specific endpoint 'Repeated dose toxicity'.</x:t>
        </x:is>
      </x:c>
      <x:c r="C96" s="70" t="inlineStr">
        <x:is>
          <x:t xml:space="preserve">0; 1</x:t>
        </x:is>
      </x:c>
      <x:c r="D96" s="70" t="inlineStr">
        <x:is>
          <x:t xml:space="preserve">1 = 'Repeated dose toxicity' is present in Endpoint_category; 0 = it is absent.</x:t>
        </x:is>
      </x:c>
      <x:c r="E96" s="70" t="inlineStr">
        <x:is>
          <x:t xml:space="preserve">Endpoint_category</x:t>
        </x:is>
      </x:c>
      <x:c r="F96" s="70" t="inlineStr">
        <x:is>
          <x:t xml:space="preserve">Deterministic multi-hot recode from TSAR-CB:endpoint_category:v3. Exact membership test for 'Repeated dose toxicity'.</x:t>
        </x:is>
      </x:c>
      <x:c r="G96" s="70" t="inlineStr">
        <x:is>
          <x:t xml:space="preserve">Use for filtering, counts and modelling. This variable represents one specific endpoint only and must not be interpreted as a broader endpoint family.</x:t>
        </x:is>
      </x:c>
      <x:c r="H96" s="70" t="inlineStr">
        <x:is>
          <x:t xml:space="preserve">integer (0/1 boolean)</x:t>
        </x:is>
      </x:c>
      <x:c r="I96" s="70" t="inlineStr">
        <x:is>
          <x:t xml:space="preserve">No blank expected after Endpoint_category is populated; 0 is a valid negative value.</x:t>
        </x:is>
      </x:c>
      <x:c r="J96" s="70" t="inlineStr">
        <x:is>
          <x:t xml:space="preserve">TSAR-CB:boolean01:v1</x:t>
        </x:is>
      </x:c>
      <x:c r="K96" s="70" t="inlineStr">
        <x:is>
          <x:t xml:space="preserve">P-DDV-RPIPE</x:t>
        </x:is>
      </x:c>
    </x:row>
    <x:row r="97" ht="60" customHeight="1">
      <x:c r="A97" s="84" t="inlineStr">
        <x:is>
          <x:t xml:space="preserve">reproductive_toxicity_endp (DDV)</x:t>
        </x:is>
      </x:c>
      <x:c r="B97" s="84" t="inlineStr">
        <x:is>
          <x:t xml:space="preserve">Binary indicator for the specific endpoint 'Reproductive toxicity'.</x:t>
        </x:is>
      </x:c>
      <x:c r="C97" s="70" t="inlineStr">
        <x:is>
          <x:t xml:space="preserve">0; 1</x:t>
        </x:is>
      </x:c>
      <x:c r="D97" s="70" t="inlineStr">
        <x:is>
          <x:t xml:space="preserve">1 = 'Reproductive toxicity' is present in Endpoint_category; 0 = it is absent.</x:t>
        </x:is>
      </x:c>
      <x:c r="E97" s="70" t="inlineStr">
        <x:is>
          <x:t xml:space="preserve">Endpoint_category</x:t>
        </x:is>
      </x:c>
      <x:c r="F97" s="70" t="inlineStr">
        <x:is>
          <x:t xml:space="preserve">Deterministic multi-hot recode from TSAR-CB:endpoint_category:v3. Exact membership test for 'Reproductive toxicity'.</x:t>
        </x:is>
      </x:c>
      <x:c r="G97" s="70" t="inlineStr">
        <x:is>
          <x:t xml:space="preserve">Use for filtering, counts and modelling. This variable represents one specific endpoint only and must not be interpreted as a broader endpoint family.</x:t>
        </x:is>
      </x:c>
      <x:c r="H97" s="70" t="inlineStr">
        <x:is>
          <x:t xml:space="preserve">integer (0/1 boolean)</x:t>
        </x:is>
      </x:c>
      <x:c r="I97" s="70" t="inlineStr">
        <x:is>
          <x:t xml:space="preserve">No blank expected after Endpoint_category is populated; 0 is a valid negative value.</x:t>
        </x:is>
      </x:c>
      <x:c r="J97" s="70" t="inlineStr">
        <x:is>
          <x:t xml:space="preserve">TSAR-CB:boolean01:v1</x:t>
        </x:is>
      </x:c>
      <x:c r="K97" s="70" t="inlineStr">
        <x:is>
          <x:t xml:space="preserve">P-DDV-RPIPE</x:t>
        </x:is>
      </x:c>
    </x:row>
    <x:row r="98" ht="60" customHeight="1">
      <x:c r="A98" s="84" t="inlineStr">
        <x:is>
          <x:t xml:space="preserve">respiratory_permeability_penetration_endp (DDV)</x:t>
        </x:is>
      </x:c>
      <x:c r="B98" s="84" t="inlineStr">
        <x:is>
          <x:t xml:space="preserve">Binary indicator for the specific endpoint 'Respiratory permeability/penetration'.</x:t>
        </x:is>
      </x:c>
      <x:c r="C98" s="70" t="inlineStr">
        <x:is>
          <x:t xml:space="preserve">0; 1</x:t>
        </x:is>
      </x:c>
      <x:c r="D98" s="70" t="inlineStr">
        <x:is>
          <x:t xml:space="preserve">1 = 'Respiratory permeability/penetration' is present in Endpoint_category; 0 = it is absent.</x:t>
        </x:is>
      </x:c>
      <x:c r="E98" s="70" t="inlineStr">
        <x:is>
          <x:t xml:space="preserve">Endpoint_category</x:t>
        </x:is>
      </x:c>
      <x:c r="F98" s="70" t="inlineStr">
        <x:is>
          <x:t xml:space="preserve">Deterministic multi-hot recode from TSAR-CB:endpoint_category:v3. Exact membership test for 'Respiratory permeability/penetration'.</x:t>
        </x:is>
      </x:c>
      <x:c r="G98" s="70" t="inlineStr">
        <x:is>
          <x:t xml:space="preserve">Use for filtering, counts and modelling. This variable represents one specific endpoint only and must not be interpreted as a broader endpoint family.</x:t>
        </x:is>
      </x:c>
      <x:c r="H98" s="70" t="inlineStr">
        <x:is>
          <x:t xml:space="preserve">integer (0/1 boolean)</x:t>
        </x:is>
      </x:c>
      <x:c r="I98" s="70" t="inlineStr">
        <x:is>
          <x:t xml:space="preserve">No blank expected after Endpoint_category is populated; 0 is a valid negative value.</x:t>
        </x:is>
      </x:c>
      <x:c r="J98" s="70" t="inlineStr">
        <x:is>
          <x:t xml:space="preserve">TSAR-CB:boolean01:v1</x:t>
        </x:is>
      </x:c>
      <x:c r="K98" s="70" t="inlineStr">
        <x:is>
          <x:t xml:space="preserve">P-DDV-RPIPE</x:t>
        </x:is>
      </x:c>
    </x:row>
    <x:row r="99" ht="60" customHeight="1">
      <x:c r="A99" s="84" t="inlineStr">
        <x:is>
          <x:t xml:space="preserve">sensitisation_unspecified_endp (DDV)</x:t>
        </x:is>
      </x:c>
      <x:c r="B99" s="84" t="inlineStr">
        <x:is>
          <x:t xml:space="preserve">Binary indicator for the specific endpoint 'Sensitisation — unspecified'.</x:t>
        </x:is>
      </x:c>
      <x:c r="C99" s="70" t="inlineStr">
        <x:is>
          <x:t xml:space="preserve">0; 1</x:t>
        </x:is>
      </x:c>
      <x:c r="D99" s="70" t="inlineStr">
        <x:is>
          <x:t xml:space="preserve">1 = 'Sensitisation — unspecified' is present in Endpoint_category; 0 = it is absent.</x:t>
        </x:is>
      </x:c>
      <x:c r="E99" s="70" t="inlineStr">
        <x:is>
          <x:t xml:space="preserve">Endpoint_category</x:t>
        </x:is>
      </x:c>
      <x:c r="F99" s="70" t="inlineStr">
        <x:is>
          <x:t xml:space="preserve">Deterministic multi-hot recode from TSAR-CB:endpoint_category:v3. Exact membership test for 'Sensitisation — unspecified'.</x:t>
        </x:is>
      </x:c>
      <x:c r="G99" s="70" t="inlineStr">
        <x:is>
          <x:t xml:space="preserve">Use for filtering, counts and modelling. This variable represents one specific endpoint only and must not be interpreted as a broader endpoint family.</x:t>
        </x:is>
      </x:c>
      <x:c r="H99" s="70" t="inlineStr">
        <x:is>
          <x:t xml:space="preserve">integer (0/1 boolean)</x:t>
        </x:is>
      </x:c>
      <x:c r="I99" s="70" t="inlineStr">
        <x:is>
          <x:t xml:space="preserve">No blank expected after Endpoint_category is populated; 0 is a valid negative value.</x:t>
        </x:is>
      </x:c>
      <x:c r="J99" s="70" t="inlineStr">
        <x:is>
          <x:t xml:space="preserve">TSAR-CB:boolean01:v1</x:t>
        </x:is>
      </x:c>
      <x:c r="K99" s="70" t="inlineStr">
        <x:is>
          <x:t xml:space="preserve">P-DDV-RPIPE</x:t>
        </x:is>
      </x:c>
    </x:row>
    <x:row r="100" ht="60" customHeight="1">
      <x:c r="A100" s="84" t="inlineStr">
        <x:is>
          <x:t xml:space="preserve">skin_absorption_penetration_endp (DDV)</x:t>
        </x:is>
      </x:c>
      <x:c r="B100" s="84" t="inlineStr">
        <x:is>
          <x:t xml:space="preserve">Binary indicator for the specific endpoint 'Skin absorption/penetration'.</x:t>
        </x:is>
      </x:c>
      <x:c r="C100" s="70" t="inlineStr">
        <x:is>
          <x:t xml:space="preserve">0; 1</x:t>
        </x:is>
      </x:c>
      <x:c r="D100" s="70" t="inlineStr">
        <x:is>
          <x:t xml:space="preserve">1 = 'Skin absorption/penetration' is present in Endpoint_category; 0 = it is absent.</x:t>
        </x:is>
      </x:c>
      <x:c r="E100" s="70" t="inlineStr">
        <x:is>
          <x:t xml:space="preserve">Endpoint_category</x:t>
        </x:is>
      </x:c>
      <x:c r="F100" s="70" t="inlineStr">
        <x:is>
          <x:t xml:space="preserve">Deterministic multi-hot recode from TSAR-CB:endpoint_category:v3. Exact membership test for 'Skin absorption/penetration'.</x:t>
        </x:is>
      </x:c>
      <x:c r="G100" s="70" t="inlineStr">
        <x:is>
          <x:t xml:space="preserve">Use for filtering, counts and modelling. This variable represents one specific endpoint only and must not be interpreted as a broader endpoint family.</x:t>
        </x:is>
      </x:c>
      <x:c r="H100" s="70" t="inlineStr">
        <x:is>
          <x:t xml:space="preserve">integer (0/1 boolean)</x:t>
        </x:is>
      </x:c>
      <x:c r="I100" s="70" t="inlineStr">
        <x:is>
          <x:t xml:space="preserve">No blank expected after Endpoint_category is populated; 0 is a valid negative value.</x:t>
        </x:is>
      </x:c>
      <x:c r="J100" s="70" t="inlineStr">
        <x:is>
          <x:t xml:space="preserve">TSAR-CB:boolean01:v1</x:t>
        </x:is>
      </x:c>
      <x:c r="K100" s="70" t="inlineStr">
        <x:is>
          <x:t xml:space="preserve">P-DDV-RPIPE</x:t>
        </x:is>
      </x:c>
    </x:row>
    <x:row r="101" ht="60" customHeight="1">
      <x:c r="A101" s="84" t="inlineStr">
        <x:is>
          <x:t xml:space="preserve">skin_corrosion_endp (DDV)</x:t>
        </x:is>
      </x:c>
      <x:c r="B101" s="84" t="inlineStr">
        <x:is>
          <x:t xml:space="preserve">Binary indicator for the specific endpoint 'Skin corrosion'.</x:t>
        </x:is>
      </x:c>
      <x:c r="C101" s="70" t="inlineStr">
        <x:is>
          <x:t xml:space="preserve">0; 1</x:t>
        </x:is>
      </x:c>
      <x:c r="D101" s="70" t="inlineStr">
        <x:is>
          <x:t xml:space="preserve">1 = 'Skin corrosion' is present in Endpoint_category; 0 = it is absent.</x:t>
        </x:is>
      </x:c>
      <x:c r="E101" s="70" t="inlineStr">
        <x:is>
          <x:t xml:space="preserve">Endpoint_category</x:t>
        </x:is>
      </x:c>
      <x:c r="F101" s="70" t="inlineStr">
        <x:is>
          <x:t xml:space="preserve">Deterministic multi-hot recode from TSAR-CB:endpoint_category:v3. Exact membership test for 'Skin corrosion'.</x:t>
        </x:is>
      </x:c>
      <x:c r="G101" s="70" t="inlineStr">
        <x:is>
          <x:t xml:space="preserve">Use for filtering, counts and modelling. This variable represents one specific endpoint only and must not be interpreted as a broader endpoint family.</x:t>
        </x:is>
      </x:c>
      <x:c r="H101" s="70" t="inlineStr">
        <x:is>
          <x:t xml:space="preserve">integer (0/1 boolean)</x:t>
        </x:is>
      </x:c>
      <x:c r="I101" s="70" t="inlineStr">
        <x:is>
          <x:t xml:space="preserve">No blank expected after Endpoint_category is populated; 0 is a valid negative value.</x:t>
        </x:is>
      </x:c>
      <x:c r="J101" s="70" t="inlineStr">
        <x:is>
          <x:t xml:space="preserve">TSAR-CB:boolean01:v1</x:t>
        </x:is>
      </x:c>
      <x:c r="K101" s="70" t="inlineStr">
        <x:is>
          <x:t xml:space="preserve">P-DDV-RPIPE</x:t>
        </x:is>
      </x:c>
    </x:row>
    <x:row r="102" ht="60" customHeight="1">
      <x:c r="A102" s="84" t="inlineStr">
        <x:is>
          <x:t xml:space="preserve">skin_irritation_endp (DDV)</x:t>
        </x:is>
      </x:c>
      <x:c r="B102" s="84" t="inlineStr">
        <x:is>
          <x:t xml:space="preserve">Binary indicator for the specific endpoint 'Skin irritation'.</x:t>
        </x:is>
      </x:c>
      <x:c r="C102" s="70" t="inlineStr">
        <x:is>
          <x:t xml:space="preserve">0; 1</x:t>
        </x:is>
      </x:c>
      <x:c r="D102" s="70" t="inlineStr">
        <x:is>
          <x:t xml:space="preserve">1 = 'Skin irritation' is present in Endpoint_category; 0 = it is absent.</x:t>
        </x:is>
      </x:c>
      <x:c r="E102" s="70" t="inlineStr">
        <x:is>
          <x:t xml:space="preserve">Endpoint_category</x:t>
        </x:is>
      </x:c>
      <x:c r="F102" s="70" t="inlineStr">
        <x:is>
          <x:t xml:space="preserve">Deterministic multi-hot recode from TSAR-CB:endpoint_category:v3. Exact membership test for 'Skin irritation'.</x:t>
        </x:is>
      </x:c>
      <x:c r="G102" s="70" t="inlineStr">
        <x:is>
          <x:t xml:space="preserve">Use for filtering, counts and modelling. This variable represents one specific endpoint only and must not be interpreted as a broader endpoint family.</x:t>
        </x:is>
      </x:c>
      <x:c r="H102" s="70" t="inlineStr">
        <x:is>
          <x:t xml:space="preserve">integer (0/1 boolean)</x:t>
        </x:is>
      </x:c>
      <x:c r="I102" s="70" t="inlineStr">
        <x:is>
          <x:t xml:space="preserve">No blank expected after Endpoint_category is populated; 0 is a valid negative value.</x:t>
        </x:is>
      </x:c>
      <x:c r="J102" s="70" t="inlineStr">
        <x:is>
          <x:t xml:space="preserve">TSAR-CB:boolean01:v1</x:t>
        </x:is>
      </x:c>
      <x:c r="K102" s="70" t="inlineStr">
        <x:is>
          <x:t xml:space="preserve">P-DDV-RPIPE</x:t>
        </x:is>
      </x:c>
    </x:row>
    <x:row r="103" ht="60" customHeight="1">
      <x:c r="A103" s="84" t="inlineStr">
        <x:is>
          <x:t xml:space="preserve">skin_permeability_penetration_endp (DDV)</x:t>
        </x:is>
      </x:c>
      <x:c r="B103" s="84" t="inlineStr">
        <x:is>
          <x:t xml:space="preserve">Binary indicator for the specific endpoint 'Skin permeability/penetration'.</x:t>
        </x:is>
      </x:c>
      <x:c r="C103" s="70" t="inlineStr">
        <x:is>
          <x:t xml:space="preserve">0; 1</x:t>
        </x:is>
      </x:c>
      <x:c r="D103" s="70" t="inlineStr">
        <x:is>
          <x:t xml:space="preserve">1 = 'Skin permeability/penetration' is present in Endpoint_category; 0 = it is absent.</x:t>
        </x:is>
      </x:c>
      <x:c r="E103" s="70" t="inlineStr">
        <x:is>
          <x:t xml:space="preserve">Endpoint_category</x:t>
        </x:is>
      </x:c>
      <x:c r="F103" s="70" t="inlineStr">
        <x:is>
          <x:t xml:space="preserve">Deterministic multi-hot recode from TSAR-CB:endpoint_category:v3. Exact membership test for 'Skin permeability/penetration'.</x:t>
        </x:is>
      </x:c>
      <x:c r="G103" s="70" t="inlineStr">
        <x:is>
          <x:t xml:space="preserve">Use for filtering, counts and modelling. This variable represents one specific endpoint only and must not be interpreted as a broader endpoint family.</x:t>
        </x:is>
      </x:c>
      <x:c r="H103" s="70" t="inlineStr">
        <x:is>
          <x:t xml:space="preserve">integer (0/1 boolean)</x:t>
        </x:is>
      </x:c>
      <x:c r="I103" s="70" t="inlineStr">
        <x:is>
          <x:t xml:space="preserve">No blank expected after Endpoint_category is populated; 0 is a valid negative value.</x:t>
        </x:is>
      </x:c>
      <x:c r="J103" s="70" t="inlineStr">
        <x:is>
          <x:t xml:space="preserve">TSAR-CB:boolean01:v1</x:t>
        </x:is>
      </x:c>
      <x:c r="K103" s="70" t="inlineStr">
        <x:is>
          <x:t xml:space="preserve">P-DDV-RPIPE</x:t>
        </x:is>
      </x:c>
    </x:row>
    <x:row r="104" ht="60" customHeight="1">
      <x:c r="A104" s="84" t="inlineStr">
        <x:is>
          <x:t xml:space="preserve">skin_sensitisation_endp (DDV)</x:t>
        </x:is>
      </x:c>
      <x:c r="B104" s="84" t="inlineStr">
        <x:is>
          <x:t xml:space="preserve">Binary indicator for the specific endpoint 'Skin sensitisation'.</x:t>
        </x:is>
      </x:c>
      <x:c r="C104" s="70" t="inlineStr">
        <x:is>
          <x:t xml:space="preserve">0; 1</x:t>
        </x:is>
      </x:c>
      <x:c r="D104" s="70" t="inlineStr">
        <x:is>
          <x:t xml:space="preserve">1 = 'Skin sensitisation' is present in Endpoint_category; 0 = it is absent.</x:t>
        </x:is>
      </x:c>
      <x:c r="E104" s="70" t="inlineStr">
        <x:is>
          <x:t xml:space="preserve">Endpoint_category</x:t>
        </x:is>
      </x:c>
      <x:c r="F104" s="70" t="inlineStr">
        <x:is>
          <x:t xml:space="preserve">Deterministic multi-hot recode from TSAR-CB:endpoint_category:v3. Exact membership test for 'Skin sensitisation'.</x:t>
        </x:is>
      </x:c>
      <x:c r="G104" s="70" t="inlineStr">
        <x:is>
          <x:t xml:space="preserve">Use for filtering, counts and modelling. This variable represents one specific endpoint only and must not be interpreted as a broader endpoint family.</x:t>
        </x:is>
      </x:c>
      <x:c r="H104" s="70" t="inlineStr">
        <x:is>
          <x:t xml:space="preserve">integer (0/1 boolean)</x:t>
        </x:is>
      </x:c>
      <x:c r="I104" s="70" t="inlineStr">
        <x:is>
          <x:t xml:space="preserve">No blank expected after Endpoint_category is populated; 0 is a valid negative value.</x:t>
        </x:is>
      </x:c>
      <x:c r="J104" s="70" t="inlineStr">
        <x:is>
          <x:t xml:space="preserve">TSAR-CB:boolean01:v1</x:t>
        </x:is>
      </x:c>
      <x:c r="K104" s="70" t="inlineStr">
        <x:is>
          <x:t xml:space="preserve">P-DDV-RPIPE</x:t>
        </x:is>
      </x:c>
    </x:row>
    <x:row r="105" ht="60" customHeight="1">
      <x:c r="A105" s="84" t="inlineStr">
        <x:is>
          <x:t xml:space="preserve">teratogenicity_endp (DDV)</x:t>
        </x:is>
      </x:c>
      <x:c r="B105" s="84" t="inlineStr">
        <x:is>
          <x:t xml:space="preserve">Binary indicator for the specific endpoint 'Teratogenicity'.</x:t>
        </x:is>
      </x:c>
      <x:c r="C105" s="70" t="inlineStr">
        <x:is>
          <x:t xml:space="preserve">0; 1</x:t>
        </x:is>
      </x:c>
      <x:c r="D105" s="70" t="inlineStr">
        <x:is>
          <x:t xml:space="preserve">1 = 'Teratogenicity' is present in Endpoint_category; 0 = it is absent.</x:t>
        </x:is>
      </x:c>
      <x:c r="E105" s="70" t="inlineStr">
        <x:is>
          <x:t xml:space="preserve">Endpoint_category</x:t>
        </x:is>
      </x:c>
      <x:c r="F105" s="70" t="inlineStr">
        <x:is>
          <x:t xml:space="preserve">Deterministic multi-hot recode from TSAR-CB:endpoint_category:v3. Exact membership test for 'Teratogenicity'.</x:t>
        </x:is>
      </x:c>
      <x:c r="G105" s="70" t="inlineStr">
        <x:is>
          <x:t xml:space="preserve">Use for filtering, counts and modelling. This variable represents one specific endpoint only and must not be interpreted as a broader endpoint family.</x:t>
        </x:is>
      </x:c>
      <x:c r="H105" s="70" t="inlineStr">
        <x:is>
          <x:t xml:space="preserve">integer (0/1 boolean)</x:t>
        </x:is>
      </x:c>
      <x:c r="I105" s="70" t="inlineStr">
        <x:is>
          <x:t xml:space="preserve">No blank expected after Endpoint_category is populated; 0 is a valid negative value.</x:t>
        </x:is>
      </x:c>
      <x:c r="J105" s="70" t="inlineStr">
        <x:is>
          <x:t xml:space="preserve">TSAR-CB:boolean01:v1</x:t>
        </x:is>
      </x:c>
      <x:c r="K105" s="70" t="inlineStr">
        <x:is>
          <x:t xml:space="preserve">P-DDV-RPIPE</x:t>
        </x:is>
      </x:c>
    </x:row>
    <x:row r="106" ht="60" customHeight="1">
      <x:c r="A106" s="84" t="inlineStr">
        <x:is>
          <x:t xml:space="preserve">toxicokinetics_endp (DDV)</x:t>
        </x:is>
      </x:c>
      <x:c r="B106" s="84" t="inlineStr">
        <x:is>
          <x:t xml:space="preserve">Binary indicator for the specific endpoint 'Toxicokinetics'.</x:t>
        </x:is>
      </x:c>
      <x:c r="C106" s="70" t="inlineStr">
        <x:is>
          <x:t xml:space="preserve">0; 1</x:t>
        </x:is>
      </x:c>
      <x:c r="D106" s="70" t="inlineStr">
        <x:is>
          <x:t xml:space="preserve">1 = 'Toxicokinetics' is present in Endpoint_category; 0 = it is absent.</x:t>
        </x:is>
      </x:c>
      <x:c r="E106" s="70" t="inlineStr">
        <x:is>
          <x:t xml:space="preserve">Endpoint_category</x:t>
        </x:is>
      </x:c>
      <x:c r="F106" s="70" t="inlineStr">
        <x:is>
          <x:t xml:space="preserve">Deterministic multi-hot recode from TSAR-CB:endpoint_category:v3. Exact membership test for 'Toxicokinetics'.</x:t>
        </x:is>
      </x:c>
      <x:c r="G106" s="70" t="inlineStr">
        <x:is>
          <x:t xml:space="preserve">Use for filtering, counts and modelling. This variable represents one specific endpoint only and must not be interpreted as a broader endpoint family.</x:t>
        </x:is>
      </x:c>
      <x:c r="H106" s="70" t="inlineStr">
        <x:is>
          <x:t xml:space="preserve">integer (0/1 boolean)</x:t>
        </x:is>
      </x:c>
      <x:c r="I106" s="70" t="inlineStr">
        <x:is>
          <x:t xml:space="preserve">No blank expected after Endpoint_category is populated; 0 is a valid negative value.</x:t>
        </x:is>
      </x:c>
      <x:c r="J106" s="70" t="inlineStr">
        <x:is>
          <x:t xml:space="preserve">TSAR-CB:boolean01:v1</x:t>
        </x:is>
      </x:c>
      <x:c r="K106" s="70" t="inlineStr">
        <x:is>
          <x:t xml:space="preserve">P-DDV-RPIPE</x:t>
        </x:is>
      </x:c>
    </x:row>
    <x:row r="107" ht="60" customHeight="1">
      <x:c r="A107" s="84" t="inlineStr">
        <x:is>
          <x:t xml:space="preserve">vaccine_quality_control_endp (DDV)</x:t>
        </x:is>
      </x:c>
      <x:c r="B107" s="70" t="inlineStr">
        <x:is>
          <x:t xml:space="preserve">Binary indicator for the specific endpoint 'Vaccine quality control'.</x:t>
        </x:is>
      </x:c>
      <x:c r="C107" s="70" t="inlineStr">
        <x:is>
          <x:t xml:space="preserve">0; 1</x:t>
        </x:is>
      </x:c>
      <x:c r="D107" s="70" t="inlineStr">
        <x:is>
          <x:t xml:space="preserve">1 = 'Vaccine quality control' is present in Endpoint_category; 0 = it is absent.</x:t>
        </x:is>
      </x:c>
      <x:c r="E107" s="70" t="inlineStr">
        <x:is>
          <x:t xml:space="preserve">Endpoint_category</x:t>
        </x:is>
      </x:c>
      <x:c r="F107" s="70" t="inlineStr">
        <x:is>
          <x:t xml:space="preserve">Deterministic multi-hot recode from TSAR-CB:endpoint_category:v3. Exact membership test for 'Vaccine quality control'.</x:t>
        </x:is>
      </x:c>
      <x:c r="G107" s="70" t="inlineStr">
        <x:is>
          <x:t xml:space="preserve">Use for filtering, counts and modelling. This variable represents one specific endpoint only and must not be interpreted as a broader endpoint family.</x:t>
        </x:is>
      </x:c>
      <x:c r="H107" s="70" t="inlineStr">
        <x:is>
          <x:t xml:space="preserve">integer (0/1 boolean)</x:t>
        </x:is>
      </x:c>
      <x:c r="I107" s="70" t="inlineStr">
        <x:is>
          <x:t xml:space="preserve">No blank expected after Endpoint_category is populated; 0 is a valid negative value.</x:t>
        </x:is>
      </x:c>
      <x:c r="J107" s="70" t="inlineStr">
        <x:is>
          <x:t xml:space="preserve">TSAR-CB:boolean01:v1</x:t>
        </x:is>
      </x:c>
      <x:c r="K107" s="70" t="inlineStr">
        <x:is>
          <x:t xml:space="preserve">P-DDV-RPIPE</x:t>
        </x:is>
      </x:c>
    </x:row>
    <x:row r="108" ht="60" customHeight="1">
      <x:c r="A108" s="84" t="inlineStr">
        <x:is>
          <x:t xml:space="preserve">other_unclear_endpoint_endp (DDV)</x:t>
        </x:is>
      </x:c>
      <x:c r="B108" s="84" t="inlineStr">
        <x:is>
          <x:t xml:space="preserve">Binary indicator for the specific endpoint 'Other / unclear'.</x:t>
        </x:is>
      </x:c>
      <x:c r="C108" s="70" t="inlineStr">
        <x:is>
          <x:t xml:space="preserve">0; 1</x:t>
        </x:is>
      </x:c>
      <x:c r="D108" s="70" t="inlineStr">
        <x:is>
          <x:t xml:space="preserve">1 = 'Other / unclear' is present in Endpoint_category; 0 = it is absent.</x:t>
        </x:is>
      </x:c>
      <x:c r="E108" s="70" t="inlineStr">
        <x:is>
          <x:t xml:space="preserve">Endpoint_category</x:t>
        </x:is>
      </x:c>
      <x:c r="F108" s="70" t="inlineStr">
        <x:is>
          <x:t xml:space="preserve">Deterministic multi-hot recode from TSAR-CB:endpoint_category:v3. Exact membership test for 'Other / unclear'.</x:t>
        </x:is>
      </x:c>
      <x:c r="G108" s="70" t="inlineStr">
        <x:is>
          <x:t xml:space="preserve">Use for filtering, counts and modelling. This variable represents one specific endpoint only and must not be interpreted as a broader endpoint family.</x:t>
        </x:is>
      </x:c>
      <x:c r="H108" s="70" t="inlineStr">
        <x:is>
          <x:t xml:space="preserve">integer (0/1 boolean)</x:t>
        </x:is>
      </x:c>
      <x:c r="I108" s="70" t="inlineStr">
        <x:is>
          <x:t xml:space="preserve">No blank expected after Endpoint_category is populated; 0 is a valid negative value.</x:t>
        </x:is>
      </x:c>
      <x:c r="J108" s="70" t="inlineStr">
        <x:is>
          <x:t xml:space="preserve">TSAR-CB:boolean01:v1</x:t>
        </x:is>
      </x:c>
      <x:c r="K108" s="70" t="inlineStr">
        <x:is>
          <x:t xml:space="preserve">P-DDV-RPIPE</x:t>
        </x:is>
      </x:c>
    </x:row>
    <x:row r="109">
      <x:c r="A109" s="9" t="n"/>
      <x:c r="B109" s="9" t="n"/>
      <x:c r="C109" s="31" t="n"/>
      <x:c r="D109" s="31" t="n"/>
      <x:c r="E109" s="31" t="n"/>
      <x:c r="F109" s="31" t="n"/>
      <x:c r="G109" s="31" t="n"/>
      <x:c r="H109" s="45" t="n"/>
      <x:c r="I109" s="45" t="n"/>
      <x:c r="J109" s="45" t="n"/>
      <x:c r="K109" s="45" t="n"/>
    </x:row>
    <x:row r="110">
      <x:c r="A110" s="9" t="inlineStr">
        <x:is>
          <x:t xml:space="preserve">4. Methodology &amp; technology</x:t>
        </x:is>
      </x:c>
      <x:c r="B110" s="9" t="n"/>
      <x:c r="C110" s="31" t="n"/>
      <x:c r="D110" s="31" t="n"/>
      <x:c r="E110" s="31" t="n"/>
      <x:c r="F110" s="31" t="n"/>
      <x:c r="G110" s="31" t="n"/>
      <x:c r="H110" s="45" t="n"/>
      <x:c r="I110" s="45" t="n"/>
      <x:c r="J110" s="45" t="n"/>
      <x:c r="K110" s="45" t="n"/>
    </x:row>
    <x:row r="111">
      <x:c r="A111" s="9" t="inlineStr">
        <x:is>
          <x:t xml:space="preserve">Variable name</x:t>
        </x:is>
      </x:c>
      <x:c r="B111" s="9" t="inlineStr">
        <x:is>
          <x:t xml:space="preserve">What the variable means</x:t>
        </x:is>
      </x:c>
      <x:c r="C111" s="31" t="inlineStr">
        <x:is>
          <x:t xml:space="preserve">Allowed value / format</x:t>
        </x:is>
      </x:c>
      <x:c r="D111" s="31" t="inlineStr">
        <x:is>
          <x:t xml:space="preserve">Meaning of value / code</x:t>
        </x:is>
      </x:c>
      <x:c r="E111" s="31" t="inlineStr">
        <x:is>
          <x:t xml:space="preserve">Input / source field(s)</x:t>
        </x:is>
      </x:c>
      <x:c r="F111" s="31" t="inlineStr">
        <x:is>
          <x:t xml:space="preserve">Derivation / provenance</x:t>
        </x:is>
      </x:c>
      <x:c r="G111" s="31" t="inlineStr">
        <x:is>
          <x:t xml:space="preserve">Recommended use / caution</x:t>
        </x:is>
      </x:c>
      <x:c r="H111" s="45" t="inlineStr">
        <x:is>
          <x:t xml:space="preserve">Data type</x:t>
        </x:is>
      </x:c>
      <x:c r="I111" s="45" t="inlineStr">
        <x:is>
          <x:t xml:space="preserve">Missing / nullable</x:t>
        </x:is>
      </x:c>
      <x:c r="J111" s="45" t="inlineStr">
        <x:is>
          <x:t xml:space="preserve">Vocabulary / validation</x:t>
        </x:is>
      </x:c>
      <x:c r="K111" s="45" t="inlineStr">
        <x:is>
          <x:t xml:space="preserve">Provenance ID</x:t>
        </x:is>
      </x:c>
    </x:row>
    <x:row r="112" ht="60" customHeight="1">
      <x:c r="A112" s="84" t="inlineStr">
        <x:is>
          <x:t xml:space="preserve">methodology_text (DDV)</x:t>
        </x:is>
      </x:c>
      <x:c r="B112" s="84" t="inlineStr">
        <x:is>
          <x:t xml:space="preserve">Auditable text string searched by methodology rules.</x:t>
        </x:is>
      </x:c>
      <x:c r="C112" s="70" t="inlineStr">
        <x:is>
          <x:t xml:space="preserve">Free text</x:t>
        </x:is>
      </x:c>
      <x:c r="D112" s="70" t="inlineStr">
        <x:is>
          <x:t xml:space="preserve">Permitted format or coding for methodology_text.</x:t>
        </x:is>
      </x:c>
      <x:c r="E112" s="70" t="inlineStr">
        <x:is>
          <x:t xml:space="preserve">title + x_topic + description + general_comments_for_public_access + protocol_sop</x:t>
        </x:is>
      </x:c>
      <x:c r="F112" s="70" t="inlineStr">
        <x:is>
          <x:t xml:space="preserve">Concatenate source text used for methodology classification.</x:t>
        </x:is>
      </x:c>
      <x:c r="G112" s="70" t="inlineStr">
        <x:is>
          <x:t xml:space="preserve">Process/helper only.</x:t>
        </x:is>
      </x:c>
      <x:c r="H112" s="70" t="inlineStr">
        <x:is>
          <x:t xml:space="preserve">string</x:t>
        </x:is>
      </x:c>
      <x:c r="I112" s="70" t="inlineStr">
        <x:is>
          <x:t xml:space="preserve">Blank only when not populated/applicable; prefer explicit coded states where defined.</x:t>
        </x:is>
      </x:c>
      <x:c r="J112" s="70" t="inlineStr">
        <x:is>
          <x:t xml:space="preserve">None / free text or format constraint</x:t>
        </x:is>
      </x:c>
      <x:c r="K112" s="70" t="inlineStr">
        <x:is>
          <x:t xml:space="preserve">P-DDV-RPIPE</x:t>
        </x:is>
      </x:c>
    </x:row>
    <x:row r="113" ht="75" customHeight="1">
      <x:c r="A113" s="85" t="inlineStr">
        <x:is>
          <x:t xml:space="preserve">Specific_methodologies (RBV)</x:t>
        </x:is>
      </x:c>
      <x:c r="B113" s="85" t="inlineStr">
        <x:is>
          <x:t xml:space="preserve">Detailed methodology labels generated by specific keyword rules. Regulatory waiver/removal is explicitly excluded because it is a regulatory action rather than a methodology.</x:t>
        </x:is>
      </x:c>
      <x:c r="C113" s="72" t="inlineStr">
        <x:is>
          <x:t xml:space="preserve">Omics</x:t>
        </x:is>
      </x:c>
      <x:c r="D113" s="72" t="inlineStr">
        <x:is>
          <x:t xml:space="preserve">Literal stored label. Stable code: omics. See Controlled_Vocabularies.</x:t>
        </x:is>
      </x:c>
      <x:c r="E113" s="72" t="inlineStr">
        <x:is>
          <x:t xml:space="preserve">methodology_text; original TSAR description/protocol evidence</x:t>
        </x:is>
      </x:c>
      <x:c r="F113" s="72" t="inlineStr">
        <x:is>
          <x:t xml:space="preserve">Assign one or more fine-grained methodology labels using keyword/rule coding, with manual correction where needed; do not include regulatory waiver/removal as a methodology label.</x:t>
        </x:is>
      </x:c>
      <x:c r="G113" s="72" t="inlineStr">
        <x:is>
          <x:t xml:space="preserve">Exploratory/secondary classification; reproduce it with the version-controlled keyword dictionary in the R pipeline and review ambiguous assignments.</x:t>
        </x:is>
      </x:c>
      <x:c r="H113" s="72" t="inlineStr">
        <x:is>
          <x:t xml:space="preserve">string list (semicolon-delimited)</x:t>
        </x:is>
      </x:c>
      <x:c r="I113" s="72" t="inlineStr">
        <x:is>
          <x:t xml:space="preserve">Blank only when not populated/applicable; prefer explicit coded states where defined.</x:t>
        </x:is>
      </x:c>
      <x:c r="J113" s="72" t="inlineStr">
        <x:is>
          <x:t xml:space="preserve">TSAR-CB:methodology:v1</x:t>
        </x:is>
      </x:c>
      <x:c r="K113" s="72" t="inlineStr">
        <x:is>
          <x:t xml:space="preserve">P-RBV-DICT</x:t>
        </x:is>
      </x:c>
    </x:row>
    <x:row r="114" ht="30" customHeight="1">
      <x:c r="A114" s="85" t="n"/>
      <x:c r="B114" s="85" t="n"/>
      <x:c r="C114" s="72" t="inlineStr">
        <x:is>
          <x:t xml:space="preserve">MPS</x:t>
        </x:is>
      </x:c>
      <x:c r="D114" s="72" t="inlineStr">
        <x:is>
          <x:t xml:space="preserve">Literal stored label. Stable code: mps. See Controlled_Vocabularies.</x:t>
        </x:is>
      </x:c>
      <x:c r="E114" s="72" t="n"/>
      <x:c r="F114" s="72" t="n"/>
      <x:c r="G114" s="72" t="n"/>
      <x:c r="H114" s="72" t="n"/>
      <x:c r="I114" s="72" t="n"/>
      <x:c r="J114" s="72" t="n"/>
      <x:c r="K114" s="72" t="n"/>
    </x:row>
    <x:row r="115" ht="30" customHeight="1">
      <x:c r="A115" s="85" t="n"/>
      <x:c r="B115" s="85" t="n"/>
      <x:c r="C115" s="72" t="inlineStr">
        <x:is>
          <x:t xml:space="preserve">Microfluidic</x:t>
        </x:is>
      </x:c>
      <x:c r="D115" s="72" t="inlineStr">
        <x:is>
          <x:t xml:space="preserve">Literal stored label. Stable code: microfluidic. See Controlled_Vocabularies.</x:t>
        </x:is>
      </x:c>
      <x:c r="E115" s="72" t="n"/>
      <x:c r="F115" s="72" t="n"/>
      <x:c r="G115" s="72" t="n"/>
      <x:c r="H115" s="72" t="n"/>
      <x:c r="I115" s="72" t="n"/>
      <x:c r="J115" s="72" t="n"/>
      <x:c r="K115" s="72" t="n"/>
    </x:row>
    <x:row r="116" ht="30" customHeight="1">
      <x:c r="A116" s="85" t="n"/>
      <x:c r="B116" s="85" t="n"/>
      <x:c r="C116" s="72" t="inlineStr">
        <x:is>
          <x:t xml:space="preserve">HTS</x:t>
        </x:is>
      </x:c>
      <x:c r="D116" s="72" t="inlineStr">
        <x:is>
          <x:t xml:space="preserve">Literal stored label. Stable code: hts. See Controlled_Vocabularies.</x:t>
        </x:is>
      </x:c>
      <x:c r="E116" s="72" t="n"/>
      <x:c r="F116" s="72" t="n"/>
      <x:c r="G116" s="72" t="n"/>
      <x:c r="H116" s="72" t="n"/>
      <x:c r="I116" s="72" t="n"/>
      <x:c r="J116" s="72" t="n"/>
      <x:c r="K116" s="72" t="n"/>
    </x:row>
    <x:row r="117" ht="45" customHeight="1">
      <x:c r="A117" s="85" t="n"/>
      <x:c r="B117" s="85" t="n"/>
      <x:c r="C117" s="72" t="inlineStr">
        <x:is>
          <x:t xml:space="preserve">High-content imaging</x:t>
        </x:is>
      </x:c>
      <x:c r="D117" s="72" t="inlineStr">
        <x:is>
          <x:t xml:space="preserve">Literal stored label. Stable code: high_content_imaging. See Controlled_Vocabularies.</x:t>
        </x:is>
      </x:c>
      <x:c r="E117" s="72" t="n"/>
      <x:c r="F117" s="72" t="n"/>
      <x:c r="G117" s="72" t="n"/>
      <x:c r="H117" s="72" t="n"/>
      <x:c r="I117" s="72" t="n"/>
      <x:c r="J117" s="72" t="n"/>
      <x:c r="K117" s="72" t="n"/>
    </x:row>
    <x:row r="118" ht="45" customHeight="1">
      <x:c r="A118" s="85" t="n"/>
      <x:c r="B118" s="85" t="n"/>
      <x:c r="C118" s="72" t="inlineStr">
        <x:is>
          <x:t xml:space="preserve">Reporter gene assay</x:t>
        </x:is>
      </x:c>
      <x:c r="D118" s="72" t="inlineStr">
        <x:is>
          <x:t xml:space="preserve">Literal stored label. Stable code: reporter_gene_assay. See Controlled_Vocabularies.</x:t>
        </x:is>
      </x:c>
      <x:c r="E118" s="72" t="n"/>
      <x:c r="F118" s="72" t="n"/>
      <x:c r="G118" s="72" t="n"/>
      <x:c r="H118" s="72" t="n"/>
      <x:c r="I118" s="72" t="n"/>
      <x:c r="J118" s="72" t="n"/>
      <x:c r="K118" s="72" t="n"/>
    </x:row>
    <x:row r="119" ht="30" customHeight="1">
      <x:c r="A119" s="85" t="n"/>
      <x:c r="B119" s="85" t="n"/>
      <x:c r="C119" s="72" t="inlineStr">
        <x:is>
          <x:t xml:space="preserve">AI/ML</x:t>
        </x:is>
      </x:c>
      <x:c r="D119" s="72" t="inlineStr">
        <x:is>
          <x:t xml:space="preserve">Literal stored label. Stable code: ai_ml. See Controlled_Vocabularies.</x:t>
        </x:is>
      </x:c>
      <x:c r="E119" s="72" t="n"/>
      <x:c r="F119" s="72" t="n"/>
      <x:c r="G119" s="72" t="n"/>
      <x:c r="H119" s="72" t="n"/>
      <x:c r="I119" s="72" t="n"/>
      <x:c r="J119" s="72" t="n"/>
      <x:c r="K119" s="72" t="n"/>
    </x:row>
    <x:row r="120" ht="30" customHeight="1">
      <x:c r="A120" s="85" t="n"/>
      <x:c r="B120" s="85" t="n"/>
      <x:c r="C120" s="72" t="inlineStr">
        <x:is>
          <x:t xml:space="preserve">QSAR</x:t>
        </x:is>
      </x:c>
      <x:c r="D120" s="72" t="inlineStr">
        <x:is>
          <x:t xml:space="preserve">Literal stored label. Stable code: qsar. See Controlled_Vocabularies.</x:t>
        </x:is>
      </x:c>
      <x:c r="E120" s="72" t="n"/>
      <x:c r="F120" s="72" t="n"/>
      <x:c r="G120" s="72" t="n"/>
      <x:c r="H120" s="72" t="n"/>
      <x:c r="I120" s="72" t="n"/>
      <x:c r="J120" s="72" t="n"/>
      <x:c r="K120" s="72" t="n"/>
    </x:row>
    <x:row r="121" ht="45" customHeight="1">
      <x:c r="A121" s="85" t="n"/>
      <x:c r="B121" s="85" t="n"/>
      <x:c r="C121" s="72" t="inlineStr">
        <x:is>
          <x:t xml:space="preserve">Read-across/WoE</x:t>
        </x:is>
      </x:c>
      <x:c r="D121" s="72" t="inlineStr">
        <x:is>
          <x:t xml:space="preserve">Literal stored label. Stable code: read_across_woe. See Controlled_Vocabularies.</x:t>
        </x:is>
      </x:c>
      <x:c r="E121" s="72" t="n"/>
      <x:c r="F121" s="72" t="n"/>
      <x:c r="G121" s="72" t="n"/>
      <x:c r="H121" s="72" t="n"/>
      <x:c r="I121" s="72" t="n"/>
      <x:c r="J121" s="72" t="n"/>
      <x:c r="K121" s="72" t="n"/>
    </x:row>
    <x:row r="122" ht="45" customHeight="1">
      <x:c r="A122" s="85" t="n"/>
      <x:c r="B122" s="85" t="n"/>
      <x:c r="C122" s="72" t="inlineStr">
        <x:is>
          <x:t xml:space="preserve">Organoid/3D tissue model</x:t>
        </x:is>
      </x:c>
      <x:c r="D122" s="72" t="inlineStr">
        <x:is>
          <x:t xml:space="preserve">Literal stored label. Stable code: organoid_3d_tissue_model. See Controlled_Vocabularies.</x:t>
        </x:is>
      </x:c>
      <x:c r="E122" s="72" t="n"/>
      <x:c r="F122" s="72" t="n"/>
      <x:c r="G122" s="72" t="n"/>
      <x:c r="H122" s="72" t="n"/>
      <x:c r="I122" s="72" t="n"/>
      <x:c r="J122" s="72" t="n"/>
      <x:c r="K122" s="72" t="n"/>
    </x:row>
    <x:row r="123" ht="45" customHeight="1">
      <x:c r="A123" s="85" t="n"/>
      <x:c r="B123" s="85" t="n"/>
      <x:c r="C123" s="72" t="inlineStr">
        <x:is>
          <x:t xml:space="preserve">Cytotoxicity/cell viability assay</x:t>
        </x:is>
      </x:c>
      <x:c r="D123" s="72" t="inlineStr">
        <x:is>
          <x:t xml:space="preserve">Literal stored label. Stable code: cytotoxicity_cell_viability_assay. See Controlled_Vocabularies.</x:t>
        </x:is>
      </x:c>
      <x:c r="E123" s="72" t="n"/>
      <x:c r="F123" s="72" t="n"/>
      <x:c r="G123" s="72" t="n"/>
      <x:c r="H123" s="72" t="n"/>
      <x:c r="I123" s="72" t="n"/>
      <x:c r="J123" s="72" t="n"/>
      <x:c r="K123" s="72" t="n"/>
    </x:row>
    <x:row r="124" ht="45" customHeight="1">
      <x:c r="A124" s="85" t="n"/>
      <x:c r="B124" s="85" t="n"/>
      <x:c r="C124" s="72" t="inlineStr">
        <x:is>
          <x:t xml:space="preserve">Immunoassay/flow cytometry</x:t>
        </x:is>
      </x:c>
      <x:c r="D124" s="72" t="inlineStr">
        <x:is>
          <x:t xml:space="preserve">Literal stored label. Stable code: immunoassay_flow_cytometry. See Controlled_Vocabularies.</x:t>
        </x:is>
      </x:c>
      <x:c r="E124" s="72" t="n"/>
      <x:c r="F124" s="72" t="n"/>
      <x:c r="G124" s="72" t="n"/>
      <x:c r="H124" s="72" t="n"/>
      <x:c r="I124" s="72" t="n"/>
      <x:c r="J124" s="72" t="n"/>
      <x:c r="K124" s="72" t="n"/>
    </x:row>
    <x:row r="125" ht="45" customHeight="1">
      <x:c r="A125" s="85" t="n"/>
      <x:c r="B125" s="85" t="n"/>
      <x:c r="C125" s="72" t="inlineStr">
        <x:is>
          <x:t xml:space="preserve">Analytical chemistry readout</x:t>
        </x:is>
      </x:c>
      <x:c r="D125" s="72" t="inlineStr">
        <x:is>
          <x:t xml:space="preserve">Literal stored label. Stable code: analytical_chemistry_readout. See Controlled_Vocabularies.</x:t>
        </x:is>
      </x:c>
      <x:c r="E125" s="72" t="n"/>
      <x:c r="F125" s="72" t="n"/>
      <x:c r="G125" s="72" t="n"/>
      <x:c r="H125" s="72" t="n"/>
      <x:c r="I125" s="72" t="n"/>
      <x:c r="J125" s="72" t="n"/>
      <x:c r="K125" s="72" t="n"/>
    </x:row>
    <x:row r="126" ht="45" customHeight="1">
      <x:c r="A126" s="85" t="n"/>
      <x:c r="B126" s="85" t="n"/>
      <x:c r="C126" s="72" t="inlineStr">
        <x:is>
          <x:t xml:space="preserve">Enzyme/biochemical activity assay</x:t>
        </x:is>
      </x:c>
      <x:c r="D126" s="72" t="inlineStr">
        <x:is>
          <x:t xml:space="preserve">Literal stored label. Stable code: enzyme_biochemical_activity_assay. See Controlled_Vocabularies.</x:t>
        </x:is>
      </x:c>
      <x:c r="E126" s="72" t="n"/>
      <x:c r="F126" s="72" t="n"/>
      <x:c r="G126" s="72" t="n"/>
      <x:c r="H126" s="72" t="n"/>
      <x:c r="I126" s="72" t="n"/>
      <x:c r="J126" s="72" t="n"/>
      <x:c r="K126" s="72" t="n"/>
    </x:row>
    <x:row r="127" ht="45" customHeight="1">
      <x:c r="A127" s="85" t="n"/>
      <x:c r="B127" s="85" t="n"/>
      <x:c r="C127" s="72" t="inlineStr">
        <x:is>
          <x:t xml:space="preserve">Binding/interaction assay</x:t>
        </x:is>
      </x:c>
      <x:c r="D127" s="72" t="inlineStr">
        <x:is>
          <x:t xml:space="preserve">Literal stored label. Stable code: binding_interaction_assay. See Controlled_Vocabularies.</x:t>
        </x:is>
      </x:c>
      <x:c r="E127" s="72" t="n"/>
      <x:c r="F127" s="72" t="n"/>
      <x:c r="G127" s="72" t="n"/>
      <x:c r="H127" s="72" t="n"/>
      <x:c r="I127" s="72" t="n"/>
      <x:c r="J127" s="72" t="n"/>
      <x:c r="K127" s="72" t="n"/>
    </x:row>
    <x:row r="128" ht="45" customHeight="1">
      <x:c r="A128" s="85" t="n"/>
      <x:c r="B128" s="85" t="n"/>
      <x:c r="C128" s="72" t="inlineStr">
        <x:is>
          <x:t xml:space="preserve">Chemical reactivity assay</x:t>
        </x:is>
      </x:c>
      <x:c r="D128" s="72" t="inlineStr">
        <x:is>
          <x:t xml:space="preserve">Literal stored label. Stable code: chemical_reactivity_assay. See Controlled_Vocabularies.</x:t>
        </x:is>
      </x:c>
      <x:c r="E128" s="72" t="n"/>
      <x:c r="F128" s="72" t="n"/>
      <x:c r="G128" s="72" t="n"/>
      <x:c r="H128" s="72" t="n"/>
      <x:c r="I128" s="72" t="n"/>
      <x:c r="J128" s="72" t="n"/>
      <x:c r="K128" s="72" t="n"/>
    </x:row>
    <x:row r="129" ht="45" customHeight="1">
      <x:c r="A129" s="85" t="n"/>
      <x:c r="B129" s="85" t="n"/>
      <x:c r="C129" s="72" t="inlineStr">
        <x:is>
          <x:t xml:space="preserve">Barrier/permeability/transport assay</x:t>
        </x:is>
      </x:c>
      <x:c r="D129" s="72" t="inlineStr">
        <x:is>
          <x:t xml:space="preserve">Literal stored label. Stable code: barrier_permeability_transport_assay. See Controlled_Vocabularies.</x:t>
        </x:is>
      </x:c>
      <x:c r="E129" s="72" t="n"/>
      <x:c r="F129" s="72" t="n"/>
      <x:c r="G129" s="72" t="n"/>
      <x:c r="H129" s="72" t="n"/>
      <x:c r="I129" s="72" t="n"/>
      <x:c r="J129" s="72" t="n"/>
      <x:c r="K129" s="72" t="n"/>
    </x:row>
    <x:row r="130" ht="45" customHeight="1">
      <x:c r="A130" s="85" t="n"/>
      <x:c r="B130" s="85" t="n"/>
      <x:c r="C130" s="72" t="inlineStr">
        <x:is>
          <x:t xml:space="preserve">Embryo/developmental model</x:t>
        </x:is>
      </x:c>
      <x:c r="D130" s="72" t="inlineStr">
        <x:is>
          <x:t xml:space="preserve">Literal stored label. Stable code: embryo_developmental_model. See Controlled_Vocabularies.</x:t>
        </x:is>
      </x:c>
      <x:c r="E130" s="72" t="n"/>
      <x:c r="F130" s="72" t="n"/>
      <x:c r="G130" s="72" t="n"/>
      <x:c r="H130" s="72" t="n"/>
      <x:c r="I130" s="72" t="n"/>
      <x:c r="J130" s="72" t="n"/>
      <x:c r="K130" s="72" t="n"/>
    </x:row>
    <x:row r="131" ht="45" customHeight="1">
      <x:c r="A131" s="85" t="n"/>
      <x:c r="B131" s="85" t="n"/>
      <x:c r="C131" s="72" t="inlineStr">
        <x:is>
          <x:t xml:space="preserve">Ex vivo/tissue-based assay</x:t>
        </x:is>
      </x:c>
      <x:c r="D131" s="72" t="inlineStr">
        <x:is>
          <x:t xml:space="preserve">Literal stored label. Stable code: ex_vivo_tissue_based_assay. See Controlled_Vocabularies.</x:t>
        </x:is>
      </x:c>
      <x:c r="E131" s="72" t="n"/>
      <x:c r="F131" s="72" t="n"/>
      <x:c r="G131" s="72" t="n"/>
      <x:c r="H131" s="72" t="n"/>
      <x:c r="I131" s="72" t="n"/>
      <x:c r="J131" s="72" t="n"/>
      <x:c r="K131" s="72" t="n"/>
    </x:row>
    <x:row r="132" ht="45" customHeight="1">
      <x:c r="A132" s="85" t="n"/>
      <x:c r="B132" s="85" t="n"/>
      <x:c r="C132" s="72" t="inlineStr">
        <x:is>
          <x:t xml:space="preserve">Integrated testing strategy/battery</x:t>
        </x:is>
      </x:c>
      <x:c r="D132" s="72" t="inlineStr">
        <x:is>
          <x:t xml:space="preserve">Literal stored label. Stable code: integrated_testing_strategy_battery. See Controlled_Vocabularies.</x:t>
        </x:is>
      </x:c>
      <x:c r="E132" s="72" t="n"/>
      <x:c r="F132" s="72" t="n"/>
      <x:c r="G132" s="72" t="n"/>
      <x:c r="H132" s="72" t="n"/>
      <x:c r="I132" s="72" t="n"/>
      <x:c r="J132" s="72" t="n"/>
      <x:c r="K132" s="72" t="n"/>
    </x:row>
    <x:row r="133" ht="45" customHeight="1">
      <x:c r="A133" s="85" t="n"/>
      <x:c r="B133" s="85" t="n"/>
      <x:c r="C133" s="72" t="inlineStr">
        <x:is>
          <x:t xml:space="preserve">Phototoxicity/photoreactivity assay</x:t>
        </x:is>
      </x:c>
      <x:c r="D133" s="72" t="inlineStr">
        <x:is>
          <x:t xml:space="preserve">Literal stored label. Stable code: phototoxicity_photoreactivity_assay. See Controlled_Vocabularies.</x:t>
        </x:is>
      </x:c>
      <x:c r="E133" s="72" t="n"/>
      <x:c r="F133" s="72" t="n"/>
      <x:c r="G133" s="72" t="n"/>
      <x:c r="H133" s="72" t="n"/>
      <x:c r="I133" s="72" t="n"/>
      <x:c r="J133" s="72" t="n"/>
      <x:c r="K133" s="72" t="n"/>
    </x:row>
    <x:row r="134" ht="45" customHeight="1">
      <x:c r="A134" s="85" t="n"/>
      <x:c r="B134" s="85" t="n"/>
      <x:c r="C134" s="72" t="inlineStr">
        <x:is>
          <x:t xml:space="preserve">Bioaccessibility/bioelution assay</x:t>
        </x:is>
      </x:c>
      <x:c r="D134" s="72" t="inlineStr">
        <x:is>
          <x:t xml:space="preserve">Literal stored label. Stable code: bioaccessibility_bioelution_assay. See Controlled_Vocabularies.</x:t>
        </x:is>
      </x:c>
      <x:c r="E134" s="72" t="n"/>
      <x:c r="F134" s="72" t="n"/>
      <x:c r="G134" s="72" t="n"/>
      <x:c r="H134" s="72" t="n"/>
      <x:c r="I134" s="72" t="n"/>
      <x:c r="J134" s="72" t="n"/>
      <x:c r="K134" s="72" t="n"/>
    </x:row>
    <x:row r="135" ht="45" customHeight="1">
      <x:c r="A135" s="85" t="n"/>
      <x:c r="B135" s="85" t="n"/>
      <x:c r="C135" s="72" t="inlineStr">
        <x:is>
          <x:t xml:space="preserve">Cell transformation assay</x:t>
        </x:is>
      </x:c>
      <x:c r="D135" s="72" t="inlineStr">
        <x:is>
          <x:t xml:space="preserve">Literal stored label. Stable code: cell_transformation_assay. See Controlled_Vocabularies.</x:t>
        </x:is>
      </x:c>
      <x:c r="E135" s="72" t="n"/>
      <x:c r="F135" s="72" t="n"/>
      <x:c r="G135" s="72" t="n"/>
      <x:c r="H135" s="72" t="n"/>
      <x:c r="I135" s="72" t="n"/>
      <x:c r="J135" s="72" t="n"/>
      <x:c r="K135" s="72" t="n"/>
    </x:row>
    <x:row r="136" ht="45" customHeight="1">
      <x:c r="A136" s="85" t="n"/>
      <x:c r="B136" s="85" t="n"/>
      <x:c r="C136" s="72" t="inlineStr">
        <x:is>
          <x:t xml:space="preserve">Colony-forming assay</x:t>
        </x:is>
      </x:c>
      <x:c r="D136" s="72" t="inlineStr">
        <x:is>
          <x:t xml:space="preserve">Literal stored label. Stable code: colony_forming_assay. See Controlled_Vocabularies.</x:t>
        </x:is>
      </x:c>
      <x:c r="E136" s="72" t="n"/>
      <x:c r="F136" s="72" t="n"/>
      <x:c r="G136" s="72" t="n"/>
      <x:c r="H136" s="72" t="n"/>
      <x:c r="I136" s="72" t="n"/>
      <x:c r="J136" s="72" t="n"/>
      <x:c r="K136" s="72" t="n"/>
    </x:row>
    <x:row r="137" ht="45" customHeight="1">
      <x:c r="A137" s="85" t="n"/>
      <x:c r="B137" s="85" t="n"/>
      <x:c r="C137" s="72" t="inlineStr">
        <x:is>
          <x:t xml:space="preserve">Metabolic activity sensor assay</x:t>
        </x:is>
      </x:c>
      <x:c r="D137" s="72" t="inlineStr">
        <x:is>
          <x:t xml:space="preserve">Literal stored label. Stable code: metabolic_activity_sensor_assay. See Controlled_Vocabularies.</x:t>
        </x:is>
      </x:c>
      <x:c r="E137" s="72" t="n"/>
      <x:c r="F137" s="72" t="n"/>
      <x:c r="G137" s="72" t="n"/>
      <x:c r="H137" s="72" t="n"/>
      <x:c r="I137" s="72" t="n"/>
      <x:c r="J137" s="72" t="n"/>
      <x:c r="K137" s="72" t="n"/>
    </x:row>
    <x:row r="138" ht="45" customHeight="1">
      <x:c r="A138" s="85" t="n"/>
      <x:c r="B138" s="85" t="n"/>
      <x:c r="C138" s="72" t="inlineStr">
        <x:is>
          <x:t xml:space="preserve">Micronucleus/genotoxicity assay</x:t>
        </x:is>
      </x:c>
      <x:c r="D138" s="72" t="inlineStr">
        <x:is>
          <x:t xml:space="preserve">Literal stored label. Stable code: micronucleus_genotoxicity_assay. See Controlled_Vocabularies.</x:t>
        </x:is>
      </x:c>
      <x:c r="E138" s="72" t="n"/>
      <x:c r="F138" s="72" t="n"/>
      <x:c r="G138" s="72" t="n"/>
      <x:c r="H138" s="72" t="n"/>
      <x:c r="I138" s="72" t="n"/>
      <x:c r="J138" s="72" t="n"/>
      <x:c r="K138" s="72" t="n"/>
    </x:row>
    <x:row r="139" ht="45" customHeight="1">
      <x:c r="A139" s="85" t="n"/>
      <x:c r="B139" s="85" t="n"/>
      <x:c r="C139" s="72" t="inlineStr">
        <x:is>
          <x:t xml:space="preserve">Biomarker/DNA damage assay</x:t>
        </x:is>
      </x:c>
      <x:c r="D139" s="72" t="inlineStr">
        <x:is>
          <x:t xml:space="preserve">Literal stored label. Stable code: biomarker_dna_damage_assay. See Controlled_Vocabularies.</x:t>
        </x:is>
      </x:c>
      <x:c r="E139" s="72" t="n"/>
      <x:c r="F139" s="72" t="n"/>
      <x:c r="G139" s="72" t="n"/>
      <x:c r="H139" s="72" t="n"/>
      <x:c r="I139" s="72" t="n"/>
      <x:c r="J139" s="72" t="n"/>
      <x:c r="K139" s="72" t="n"/>
    </x:row>
    <x:row r="140" ht="45" customHeight="1">
      <x:c r="A140" s="85" t="n"/>
      <x:c r="B140" s="85" t="n"/>
      <x:c r="C140" s="72" t="inlineStr">
        <x:is>
          <x:t xml:space="preserve">In vivo reduction/refinement assay</x:t>
        </x:is>
      </x:c>
      <x:c r="D140" s="72" t="inlineStr">
        <x:is>
          <x:t xml:space="preserve">Literal stored label. Stable code: in_vivo_reduction_refinement_assay. See Controlled_Vocabularies.</x:t>
        </x:is>
      </x:c>
      <x:c r="E140" s="72" t="n"/>
      <x:c r="F140" s="72" t="n"/>
      <x:c r="G140" s="72" t="n"/>
      <x:c r="H140" s="72" t="n"/>
      <x:c r="I140" s="72" t="n"/>
      <x:c r="J140" s="72" t="n"/>
      <x:c r="K140" s="72" t="n"/>
    </x:row>
    <x:row r="141" ht="30" customHeight="1">
      <x:c r="A141" s="76" t="inlineStr">
        <x:is>
          <x:t xml:space="preserve">Specific_methodology_n_labels (mirrored)</x:t>
        </x:is>
      </x:c>
      <x:c r="B141" s="76" t="inlineStr">
        <x:is>
          <x:t xml:space="preserve">Mirrored from TSAR_data. Deterministic methodology-label count.</x:t>
        </x:is>
      </x:c>
      <x:c r="C141" s="75" t="inlineStr">
        <x:is>
          <x:t xml:space="preserve">See Codebook - TSAR_data</x:t>
        </x:is>
      </x:c>
      <x:c r="D141" s="75" t="inlineStr">
        <x:is>
          <x:t xml:space="preserve">Authoritative definition is maintained in Codebook - TSAR_data.</x:t>
        </x:is>
      </x:c>
      <x:c r="E141" s="75" t="inlineStr">
        <x:is>
          <x:t xml:space="preserve">Specific_methodology_n_labels</x:t>
        </x:is>
      </x:c>
      <x:c r="F141" s="75" t="inlineStr">
        <x:is>
          <x:t xml:space="preserve">No independent Helper definition; value is mirrored/carried through.</x:t>
        </x:is>
      </x:c>
      <x:c r="G141" s="75" t="inlineStr">
        <x:is>
          <x:t xml:space="preserve">Use the TSAR_data definition to prevent duplicated or drifting semantics.</x:t>
        </x:is>
      </x:c>
      <x:c r="H141" s="75" t="inlineStr">
        <x:is>
          <x:t xml:space="preserve">See Codebook - TSAR_data</x:t>
        </x:is>
      </x:c>
      <x:c r="I141" s="75" t="inlineStr">
        <x:is>
          <x:t xml:space="preserve">See Codebook - TSAR_data</x:t>
        </x:is>
      </x:c>
      <x:c r="J141" s="75" t="inlineStr">
        <x:is>
          <x:t xml:space="preserve">See Codebook - TSAR_data</x:t>
        </x:is>
      </x:c>
      <x:c r="K141" s="75" t="inlineStr">
        <x:is>
          <x:t xml:space="preserve">See Codebook - TSAR_data</x:t>
        </x:is>
      </x:c>
    </x:row>
    <x:row r="142" ht="135" customHeight="1">
      <x:c r="A142" s="9" t="inlineStr">
        <x:is>
          <x:t xml:space="preserve">omics_mtd (DDV)</x:t>
        </x:is>
      </x:c>
      <x:c r="B142" s="9" t="inlineStr">
        <x:is>
          <x:t xml:space="preserve">Omics indicator derived from the detailed methodology helper. Current database header: omics_mtd.</x:t>
        </x:is>
      </x:c>
      <x:c r="C142" s="31" t="n">
        <x:v>0</x:v>
      </x:c>
      <x:c r="D142" s="31" t="inlineStr">
        <x:is>
          <x:t xml:space="preserve">The methodology-coding criterion was not met for this method.</x:t>
        </x:is>
      </x:c>
      <x:c r="E142" s="31" t="inlineStr">
        <x:is>
          <x:t xml:space="preserve">Specific_methodologies</x:t>
        </x:is>
      </x:c>
      <x:c r="F142" s="31" t="inlineStr">
        <x:is>
          <x:t xml:space="preserve">Deterministic one-hot/multi-hot recode: 1 when the literal stored label 'Omics' is present in Specific_methodologies; 0 otherwise. Stable code: omics.</x:t>
        </x:is>
      </x:c>
      <x:c r="G142" s="31"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42" s="45" t="inlineStr">
        <x:is>
          <x:t xml:space="preserve">integer (0/1 boolean)</x:t>
        </x:is>
      </x:c>
      <x:c r="I142" s="45" t="inlineStr">
        <x:is>
          <x:t xml:space="preserve">No blank expected in completed pipeline output; 0 is a valid negative value.</x:t>
        </x:is>
      </x:c>
      <x:c r="J142" s="45" t="inlineStr">
        <x:is>
          <x:t xml:space="preserve">TSAR-CB:boolean01:v1</x:t>
        </x:is>
      </x:c>
      <x:c r="K142" s="45" t="inlineStr">
        <x:is>
          <x:t xml:space="preserve">P-DDV-RPIPE</x:t>
        </x:is>
      </x:c>
    </x:row>
    <x:row r="143" ht="30" customHeight="1">
      <x:c r="A143" s="84" t="n"/>
      <x:c r="B143" s="84" t="n"/>
      <x:c r="C143" s="70" t="n">
        <x:v>1</x:v>
      </x:c>
      <x:c r="D143" s="70" t="inlineStr">
        <x:is>
          <x:t xml:space="preserve">This methodology was identified by the specific-methodology coding rule.</x:t>
        </x:is>
      </x:c>
      <x:c r="E143" s="70" t="n"/>
      <x:c r="F143" s="70" t="n"/>
      <x:c r="G143" s="70" t="n"/>
      <x:c r="H143" s="70" t="n"/>
      <x:c r="I143" s="70" t="n"/>
      <x:c r="J143" s="70" t="n"/>
      <x:c r="K143" s="70" t="n"/>
    </x:row>
    <x:row r="144" ht="135" customHeight="1">
      <x:c r="A144" s="84" t="inlineStr">
        <x:is>
          <x:t xml:space="preserve">mps_mtd (DDV)</x:t>
        </x:is>
      </x:c>
      <x:c r="B144" s="84" t="inlineStr">
        <x:is>
          <x:t xml:space="preserve">Microphysiological systems (MPS) indicator derived from the detailed methodology helper. Current database header: mps_mtd.</x:t>
        </x:is>
      </x:c>
      <x:c r="C144" s="70" t="n">
        <x:v>0</x:v>
      </x:c>
      <x:c r="D144" s="70" t="inlineStr">
        <x:is>
          <x:t xml:space="preserve">The methodology-coding criterion was not met for this method.</x:t>
        </x:is>
      </x:c>
      <x:c r="E144" s="70" t="inlineStr">
        <x:is>
          <x:t xml:space="preserve">Specific_methodologies</x:t>
        </x:is>
      </x:c>
      <x:c r="F144" s="70" t="inlineStr">
        <x:is>
          <x:t xml:space="preserve">Deterministic one-hot/multi-hot recode: 1 when the literal stored label 'MPS' is present in Specific_methodologies; 0 otherwise. Stable code: mps.</x:t>
        </x:is>
      </x:c>
      <x:c r="G144"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44" s="70" t="inlineStr">
        <x:is>
          <x:t xml:space="preserve">integer (0/1 boolean)</x:t>
        </x:is>
      </x:c>
      <x:c r="I144" s="70" t="inlineStr">
        <x:is>
          <x:t xml:space="preserve">No blank expected in completed pipeline output; 0 is a valid negative value.</x:t>
        </x:is>
      </x:c>
      <x:c r="J144" s="70" t="inlineStr">
        <x:is>
          <x:t xml:space="preserve">TSAR-CB:boolean01:v1</x:t>
        </x:is>
      </x:c>
      <x:c r="K144" s="70" t="inlineStr">
        <x:is>
          <x:t xml:space="preserve">P-DDV-RPIPE</x:t>
        </x:is>
      </x:c>
    </x:row>
    <x:row r="145" ht="30" customHeight="1">
      <x:c r="A145" s="84" t="n"/>
      <x:c r="B145" s="84" t="n"/>
      <x:c r="C145" s="70" t="n">
        <x:v>1</x:v>
      </x:c>
      <x:c r="D145" s="70" t="inlineStr">
        <x:is>
          <x:t xml:space="preserve">This methodology was identified by the specific-methodology coding rule.</x:t>
        </x:is>
      </x:c>
      <x:c r="E145" s="70" t="n"/>
      <x:c r="F145" s="70" t="n"/>
      <x:c r="G145" s="70" t="n"/>
      <x:c r="H145" s="70" t="n"/>
      <x:c r="I145" s="70" t="n"/>
      <x:c r="J145" s="70" t="n"/>
      <x:c r="K145" s="70" t="n"/>
    </x:row>
    <x:row r="146" ht="135" customHeight="1">
      <x:c r="A146" s="84" t="inlineStr">
        <x:is>
          <x:t xml:space="preserve">microfluidic_mtd (DDV)</x:t>
        </x:is>
      </x:c>
      <x:c r="B146" s="84" t="inlineStr">
        <x:is>
          <x:t xml:space="preserve">Microfluidic indicator derived from the detailed methodology helper. Current database header: microfluidic_mtd.</x:t>
        </x:is>
      </x:c>
      <x:c r="C146" s="70" t="n">
        <x:v>0</x:v>
      </x:c>
      <x:c r="D146" s="70" t="inlineStr">
        <x:is>
          <x:t xml:space="preserve">The methodology-coding criterion was not met for this method.</x:t>
        </x:is>
      </x:c>
      <x:c r="E146" s="70" t="inlineStr">
        <x:is>
          <x:t xml:space="preserve">Specific_methodologies</x:t>
        </x:is>
      </x:c>
      <x:c r="F146" s="70" t="inlineStr">
        <x:is>
          <x:t xml:space="preserve">Deterministic one-hot/multi-hot recode: 1 when the literal stored label 'Microfluidic' is present in Specific_methodologies; 0 otherwise. Stable code: microfluidic.</x:t>
        </x:is>
      </x:c>
      <x:c r="G146"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46" s="70" t="inlineStr">
        <x:is>
          <x:t xml:space="preserve">integer (0/1 boolean)</x:t>
        </x:is>
      </x:c>
      <x:c r="I146" s="70" t="inlineStr">
        <x:is>
          <x:t xml:space="preserve">No blank expected in completed pipeline output; 0 is a valid negative value.</x:t>
        </x:is>
      </x:c>
      <x:c r="J146" s="70" t="inlineStr">
        <x:is>
          <x:t xml:space="preserve">TSAR-CB:boolean01:v1</x:t>
        </x:is>
      </x:c>
      <x:c r="K146" s="70" t="inlineStr">
        <x:is>
          <x:t xml:space="preserve">P-DDV-RPIPE</x:t>
        </x:is>
      </x:c>
    </x:row>
    <x:row r="147" ht="30" customHeight="1">
      <x:c r="A147" s="84" t="n"/>
      <x:c r="B147" s="84" t="n"/>
      <x:c r="C147" s="70" t="n">
        <x:v>1</x:v>
      </x:c>
      <x:c r="D147" s="70" t="inlineStr">
        <x:is>
          <x:t xml:space="preserve">This methodology was identified by the specific-methodology coding rule.</x:t>
        </x:is>
      </x:c>
      <x:c r="E147" s="70" t="n"/>
      <x:c r="F147" s="70" t="n"/>
      <x:c r="G147" s="70" t="n"/>
      <x:c r="H147" s="70" t="n"/>
      <x:c r="I147" s="70" t="n"/>
      <x:c r="J147" s="70" t="n"/>
      <x:c r="K147" s="70" t="n"/>
    </x:row>
    <x:row r="148" ht="135" customHeight="1">
      <x:c r="A148" s="84" t="inlineStr">
        <x:is>
          <x:t xml:space="preserve">hts_mtd (DDV)</x:t>
        </x:is>
      </x:c>
      <x:c r="B148" s="84" t="inlineStr">
        <x:is>
          <x:t xml:space="preserve">High-throughput screening (HTS) indicator derived from the detailed methodology helper. Current database header: hts_mtd.</x:t>
        </x:is>
      </x:c>
      <x:c r="C148" s="70" t="n">
        <x:v>0</x:v>
      </x:c>
      <x:c r="D148" s="70" t="inlineStr">
        <x:is>
          <x:t xml:space="preserve">The methodology-coding criterion was not met for this method.</x:t>
        </x:is>
      </x:c>
      <x:c r="E148" s="70" t="inlineStr">
        <x:is>
          <x:t xml:space="preserve">Specific_methodologies</x:t>
        </x:is>
      </x:c>
      <x:c r="F148" s="70" t="inlineStr">
        <x:is>
          <x:t xml:space="preserve">Deterministic one-hot/multi-hot recode: 1 when the literal stored label 'HTS' is present in Specific_methodologies; 0 otherwise. Stable code: hts.</x:t>
        </x:is>
      </x:c>
      <x:c r="G148"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48" s="70" t="inlineStr">
        <x:is>
          <x:t xml:space="preserve">integer (0/1 boolean)</x:t>
        </x:is>
      </x:c>
      <x:c r="I148" s="70" t="inlineStr">
        <x:is>
          <x:t xml:space="preserve">No blank expected in completed pipeline output; 0 is a valid negative value.</x:t>
        </x:is>
      </x:c>
      <x:c r="J148" s="70" t="inlineStr">
        <x:is>
          <x:t xml:space="preserve">TSAR-CB:boolean01:v1</x:t>
        </x:is>
      </x:c>
      <x:c r="K148" s="70" t="inlineStr">
        <x:is>
          <x:t xml:space="preserve">P-DDV-RPIPE</x:t>
        </x:is>
      </x:c>
    </x:row>
    <x:row r="149" ht="30" customHeight="1">
      <x:c r="A149" s="84" t="n"/>
      <x:c r="B149" s="84" t="n"/>
      <x:c r="C149" s="70" t="n">
        <x:v>1</x:v>
      </x:c>
      <x:c r="D149" s="70" t="inlineStr">
        <x:is>
          <x:t xml:space="preserve">This methodology was identified by the specific-methodology coding rule.</x:t>
        </x:is>
      </x:c>
      <x:c r="E149" s="70" t="n"/>
      <x:c r="F149" s="70" t="n"/>
      <x:c r="G149" s="70" t="n"/>
      <x:c r="H149" s="70" t="n"/>
      <x:c r="I149" s="70" t="n"/>
      <x:c r="J149" s="70" t="n"/>
      <x:c r="K149" s="70" t="n"/>
    </x:row>
    <x:row r="150" ht="135" customHeight="1">
      <x:c r="A150" s="84" t="inlineStr">
        <x:is>
          <x:t xml:space="preserve">high_content_imaging_mtd (DDV)</x:t>
        </x:is>
      </x:c>
      <x:c r="B150" s="84" t="inlineStr">
        <x:is>
          <x:t xml:space="preserve">High-content imaging indicator derived from the detailed methodology helper. Current database header: high_content_imaging_mtd.</x:t>
        </x:is>
      </x:c>
      <x:c r="C150" s="70" t="n">
        <x:v>0</x:v>
      </x:c>
      <x:c r="D150" s="70" t="inlineStr">
        <x:is>
          <x:t xml:space="preserve">The methodology-coding criterion was not met for this method.</x:t>
        </x:is>
      </x:c>
      <x:c r="E150" s="70" t="inlineStr">
        <x:is>
          <x:t xml:space="preserve">Specific_methodologies</x:t>
        </x:is>
      </x:c>
      <x:c r="F150" s="70" t="inlineStr">
        <x:is>
          <x:t xml:space="preserve">Deterministic one-hot/multi-hot recode: 1 when the literal stored label 'High-content imaging' is present in Specific_methodologies; 0 otherwise. Stable code: high_content_imaging.</x:t>
        </x:is>
      </x:c>
      <x:c r="G150"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50" s="70" t="inlineStr">
        <x:is>
          <x:t xml:space="preserve">integer (0/1 boolean)</x:t>
        </x:is>
      </x:c>
      <x:c r="I150" s="70" t="inlineStr">
        <x:is>
          <x:t xml:space="preserve">No blank expected in completed pipeline output; 0 is a valid negative value.</x:t>
        </x:is>
      </x:c>
      <x:c r="J150" s="70" t="inlineStr">
        <x:is>
          <x:t xml:space="preserve">TSAR-CB:boolean01:v1</x:t>
        </x:is>
      </x:c>
      <x:c r="K150" s="70" t="inlineStr">
        <x:is>
          <x:t xml:space="preserve">P-DDV-RPIPE</x:t>
        </x:is>
      </x:c>
    </x:row>
    <x:row r="151" ht="30" customHeight="1">
      <x:c r="A151" s="84" t="n"/>
      <x:c r="B151" s="84" t="n"/>
      <x:c r="C151" s="70" t="n">
        <x:v>1</x:v>
      </x:c>
      <x:c r="D151" s="70" t="inlineStr">
        <x:is>
          <x:t xml:space="preserve">This methodology was identified by the specific-methodology coding rule.</x:t>
        </x:is>
      </x:c>
      <x:c r="E151" s="70" t="n"/>
      <x:c r="F151" s="70" t="n"/>
      <x:c r="G151" s="70" t="n"/>
      <x:c r="H151" s="70" t="n"/>
      <x:c r="I151" s="70" t="n"/>
      <x:c r="J151" s="70" t="n"/>
      <x:c r="K151" s="70" t="n"/>
    </x:row>
    <x:row r="152" ht="135" customHeight="1">
      <x:c r="A152" s="84" t="inlineStr">
        <x:is>
          <x:t xml:space="preserve">reporter_gene_assay_mtd (DDV)</x:t>
        </x:is>
      </x:c>
      <x:c r="B152" s="84" t="inlineStr">
        <x:is>
          <x:t xml:space="preserve">Reporter-gene assay indicator derived from the detailed methodology helper. Current database header: reporter_gene_assay_mtd.</x:t>
        </x:is>
      </x:c>
      <x:c r="C152" s="70" t="n">
        <x:v>0</x:v>
      </x:c>
      <x:c r="D152" s="70" t="inlineStr">
        <x:is>
          <x:t xml:space="preserve">The methodology-coding criterion was not met for this method.</x:t>
        </x:is>
      </x:c>
      <x:c r="E152" s="70" t="inlineStr">
        <x:is>
          <x:t xml:space="preserve">Specific_methodologies</x:t>
        </x:is>
      </x:c>
      <x:c r="F152" s="70" t="inlineStr">
        <x:is>
          <x:t xml:space="preserve">Deterministic one-hot/multi-hot recode: 1 when the literal stored label 'Reporter gene assay' is present in Specific_methodologies; 0 otherwise. Stable code: reporter_gene_assay.</x:t>
        </x:is>
      </x:c>
      <x:c r="G152"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52" s="70" t="inlineStr">
        <x:is>
          <x:t xml:space="preserve">integer (0/1 boolean)</x:t>
        </x:is>
      </x:c>
      <x:c r="I152" s="70" t="inlineStr">
        <x:is>
          <x:t xml:space="preserve">No blank expected in completed pipeline output; 0 is a valid negative value.</x:t>
        </x:is>
      </x:c>
      <x:c r="J152" s="70" t="inlineStr">
        <x:is>
          <x:t xml:space="preserve">TSAR-CB:boolean01:v1</x:t>
        </x:is>
      </x:c>
      <x:c r="K152" s="70" t="inlineStr">
        <x:is>
          <x:t xml:space="preserve">P-DDV-RPIPE</x:t>
        </x:is>
      </x:c>
    </x:row>
    <x:row r="153" ht="30" customHeight="1">
      <x:c r="A153" s="84" t="n"/>
      <x:c r="B153" s="84" t="n"/>
      <x:c r="C153" s="70" t="n">
        <x:v>1</x:v>
      </x:c>
      <x:c r="D153" s="70" t="inlineStr">
        <x:is>
          <x:t xml:space="preserve">This methodology was identified by the specific-methodology coding rule.</x:t>
        </x:is>
      </x:c>
      <x:c r="E153" s="70" t="n"/>
      <x:c r="F153" s="70" t="n"/>
      <x:c r="G153" s="70" t="n"/>
      <x:c r="H153" s="70" t="n"/>
      <x:c r="I153" s="70" t="n"/>
      <x:c r="J153" s="70" t="n"/>
      <x:c r="K153" s="70" t="n"/>
    </x:row>
    <x:row r="154" ht="135" customHeight="1">
      <x:c r="A154" s="84" t="inlineStr">
        <x:is>
          <x:t xml:space="preserve">ai_ml_mtd (DDV)</x:t>
        </x:is>
      </x:c>
      <x:c r="B154" s="84" t="inlineStr">
        <x:is>
          <x:t xml:space="preserve">AI/machine learning indicator derived from the detailed methodology helper. Current database header: ai_ml_mtd.</x:t>
        </x:is>
      </x:c>
      <x:c r="C154" s="70" t="n">
        <x:v>0</x:v>
      </x:c>
      <x:c r="D154" s="70" t="inlineStr">
        <x:is>
          <x:t xml:space="preserve">The methodology-coding criterion was not met for this method.</x:t>
        </x:is>
      </x:c>
      <x:c r="E154" s="70" t="inlineStr">
        <x:is>
          <x:t xml:space="preserve">Specific_methodologies</x:t>
        </x:is>
      </x:c>
      <x:c r="F154" s="70" t="inlineStr">
        <x:is>
          <x:t xml:space="preserve">Deterministic one-hot/multi-hot recode: 1 when the literal stored label 'AI/ML' is present in Specific_methodologies; 0 otherwise. Stable code: ai_ml.</x:t>
        </x:is>
      </x:c>
      <x:c r="G154"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54" s="70" t="inlineStr">
        <x:is>
          <x:t xml:space="preserve">integer (0/1 boolean)</x:t>
        </x:is>
      </x:c>
      <x:c r="I154" s="70" t="inlineStr">
        <x:is>
          <x:t xml:space="preserve">No blank expected in completed pipeline output; 0 is a valid negative value.</x:t>
        </x:is>
      </x:c>
      <x:c r="J154" s="70" t="inlineStr">
        <x:is>
          <x:t xml:space="preserve">TSAR-CB:boolean01:v1</x:t>
        </x:is>
      </x:c>
      <x:c r="K154" s="70" t="inlineStr">
        <x:is>
          <x:t xml:space="preserve">P-DDV-RPIPE</x:t>
        </x:is>
      </x:c>
    </x:row>
    <x:row r="155" ht="30" customHeight="1">
      <x:c r="A155" s="84" t="n"/>
      <x:c r="B155" s="84" t="n"/>
      <x:c r="C155" s="70" t="n">
        <x:v>1</x:v>
      </x:c>
      <x:c r="D155" s="70" t="inlineStr">
        <x:is>
          <x:t xml:space="preserve">This methodology was identified by the specific-methodology coding rule.</x:t>
        </x:is>
      </x:c>
      <x:c r="E155" s="70" t="n"/>
      <x:c r="F155" s="70" t="n"/>
      <x:c r="G155" s="70" t="n"/>
      <x:c r="H155" s="70" t="n"/>
      <x:c r="I155" s="70" t="n"/>
      <x:c r="J155" s="70" t="n"/>
      <x:c r="K155" s="70" t="n"/>
    </x:row>
    <x:row r="156" ht="135" customHeight="1">
      <x:c r="A156" s="84" t="inlineStr">
        <x:is>
          <x:t xml:space="preserve">qsar_mtd (DDV)</x:t>
        </x:is>
      </x:c>
      <x:c r="B156" s="84" t="inlineStr">
        <x:is>
          <x:t xml:space="preserve">QSAR indicator derived from the detailed methodology helper. Current database header: qsar_mtd.</x:t>
        </x:is>
      </x:c>
      <x:c r="C156" s="70" t="n">
        <x:v>0</x:v>
      </x:c>
      <x:c r="D156" s="70" t="inlineStr">
        <x:is>
          <x:t xml:space="preserve">The methodology-coding criterion was not met for this method.</x:t>
        </x:is>
      </x:c>
      <x:c r="E156" s="70" t="inlineStr">
        <x:is>
          <x:t xml:space="preserve">Specific_methodologies</x:t>
        </x:is>
      </x:c>
      <x:c r="F156" s="70" t="inlineStr">
        <x:is>
          <x:t xml:space="preserve">Deterministic one-hot/multi-hot recode: 1 when the literal stored label 'QSAR' is present in Specific_methodologies; 0 otherwise. Stable code: qsar.</x:t>
        </x:is>
      </x:c>
      <x:c r="G156"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56" s="70" t="inlineStr">
        <x:is>
          <x:t xml:space="preserve">integer (0/1 boolean)</x:t>
        </x:is>
      </x:c>
      <x:c r="I156" s="70" t="inlineStr">
        <x:is>
          <x:t xml:space="preserve">No blank expected in completed pipeline output; 0 is a valid negative value.</x:t>
        </x:is>
      </x:c>
      <x:c r="J156" s="70" t="inlineStr">
        <x:is>
          <x:t xml:space="preserve">TSAR-CB:boolean01:v1</x:t>
        </x:is>
      </x:c>
      <x:c r="K156" s="70" t="inlineStr">
        <x:is>
          <x:t xml:space="preserve">P-DDV-RPIPE</x:t>
        </x:is>
      </x:c>
    </x:row>
    <x:row r="157" ht="30" customHeight="1">
      <x:c r="A157" s="84" t="n"/>
      <x:c r="B157" s="84" t="n"/>
      <x:c r="C157" s="70" t="n">
        <x:v>1</x:v>
      </x:c>
      <x:c r="D157" s="70" t="inlineStr">
        <x:is>
          <x:t xml:space="preserve">This methodology was identified by the specific-methodology coding rule.</x:t>
        </x:is>
      </x:c>
      <x:c r="E157" s="70" t="n"/>
      <x:c r="F157" s="70" t="n"/>
      <x:c r="G157" s="70" t="n"/>
      <x:c r="H157" s="70" t="n"/>
      <x:c r="I157" s="70" t="n"/>
      <x:c r="J157" s="70" t="n"/>
      <x:c r="K157" s="70" t="n"/>
    </x:row>
    <x:row r="158" ht="135" customHeight="1">
      <x:c r="A158" s="84" t="inlineStr">
        <x:is>
          <x:t xml:space="preserve">read_across_woe_mtd (DDV)</x:t>
        </x:is>
      </x:c>
      <x:c r="B158" s="84" t="inlineStr">
        <x:is>
          <x:t xml:space="preserve">Read-across/weight of evidence indicator derived from the detailed methodology helper. Current database header: read_across_woe_mtd.</x:t>
        </x:is>
      </x:c>
      <x:c r="C158" s="70" t="n">
        <x:v>0</x:v>
      </x:c>
      <x:c r="D158" s="70" t="inlineStr">
        <x:is>
          <x:t xml:space="preserve">The methodology-coding criterion was not met for this method.</x:t>
        </x:is>
      </x:c>
      <x:c r="E158" s="70" t="inlineStr">
        <x:is>
          <x:t xml:space="preserve">Specific_methodologies</x:t>
        </x:is>
      </x:c>
      <x:c r="F158" s="70" t="inlineStr">
        <x:is>
          <x:t xml:space="preserve">Deterministic one-hot/multi-hot recode: 1 when the literal stored label 'Read-across/WoE' is present in Specific_methodologies; 0 otherwise. Stable code: read_across_woe.</x:t>
        </x:is>
      </x:c>
      <x:c r="G158"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58" s="70" t="inlineStr">
        <x:is>
          <x:t xml:space="preserve">integer (0/1 boolean)</x:t>
        </x:is>
      </x:c>
      <x:c r="I158" s="70" t="inlineStr">
        <x:is>
          <x:t xml:space="preserve">No blank expected in completed pipeline output; 0 is a valid negative value.</x:t>
        </x:is>
      </x:c>
      <x:c r="J158" s="70" t="inlineStr">
        <x:is>
          <x:t xml:space="preserve">TSAR-CB:boolean01:v1</x:t>
        </x:is>
      </x:c>
      <x:c r="K158" s="70" t="inlineStr">
        <x:is>
          <x:t xml:space="preserve">P-DDV-RPIPE</x:t>
        </x:is>
      </x:c>
    </x:row>
    <x:row r="159" ht="30" customHeight="1">
      <x:c r="A159" s="84" t="n"/>
      <x:c r="B159" s="84" t="n"/>
      <x:c r="C159" s="70" t="n">
        <x:v>1</x:v>
      </x:c>
      <x:c r="D159" s="70" t="inlineStr">
        <x:is>
          <x:t xml:space="preserve">This methodology was identified by the specific-methodology coding rule.</x:t>
        </x:is>
      </x:c>
      <x:c r="E159" s="70" t="n"/>
      <x:c r="F159" s="70" t="n"/>
      <x:c r="G159" s="70" t="n"/>
      <x:c r="H159" s="70" t="n"/>
      <x:c r="I159" s="70" t="n"/>
      <x:c r="J159" s="70" t="n"/>
      <x:c r="K159" s="70" t="n"/>
    </x:row>
    <x:row r="160" ht="135" customHeight="1">
      <x:c r="A160" s="84" t="inlineStr">
        <x:is>
          <x:t xml:space="preserve">organoid_3d_tissue_model_mtd (DDV)</x:t>
        </x:is>
      </x:c>
      <x:c r="B160" s="84" t="inlineStr">
        <x:is>
          <x:t xml:space="preserve">Organoid/3D tissue model indicator derived from the detailed methodology helper. Current database header: organoid_3d_tissue_model_mtd.</x:t>
        </x:is>
      </x:c>
      <x:c r="C160" s="70" t="n">
        <x:v>0</x:v>
      </x:c>
      <x:c r="D160" s="70" t="inlineStr">
        <x:is>
          <x:t xml:space="preserve">The methodology-coding criterion was not met for this method.</x:t>
        </x:is>
      </x:c>
      <x:c r="E160" s="70" t="inlineStr">
        <x:is>
          <x:t xml:space="preserve">Specific_methodologies</x:t>
        </x:is>
      </x:c>
      <x:c r="F160" s="70" t="inlineStr">
        <x:is>
          <x:t xml:space="preserve">Deterministic one-hot/multi-hot recode: 1 when the literal stored label 'Organoid/3D tissue model' is present in Specific_methodologies; 0 otherwise. Stable code: organoid_3d_tissue_model.</x:t>
        </x:is>
      </x:c>
      <x:c r="G160"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60" s="70" t="inlineStr">
        <x:is>
          <x:t xml:space="preserve">integer (0/1 boolean)</x:t>
        </x:is>
      </x:c>
      <x:c r="I160" s="70" t="inlineStr">
        <x:is>
          <x:t xml:space="preserve">No blank expected in completed pipeline output; 0 is a valid negative value.</x:t>
        </x:is>
      </x:c>
      <x:c r="J160" s="70" t="inlineStr">
        <x:is>
          <x:t xml:space="preserve">TSAR-CB:boolean01:v1</x:t>
        </x:is>
      </x:c>
      <x:c r="K160" s="70" t="inlineStr">
        <x:is>
          <x:t xml:space="preserve">P-DDV-RPIPE</x:t>
        </x:is>
      </x:c>
    </x:row>
    <x:row r="161" ht="30" customHeight="1">
      <x:c r="A161" s="84" t="n"/>
      <x:c r="B161" s="84" t="n"/>
      <x:c r="C161" s="70" t="n">
        <x:v>1</x:v>
      </x:c>
      <x:c r="D161" s="70" t="inlineStr">
        <x:is>
          <x:t xml:space="preserve">This methodology was identified by the specific-methodology coding rule.</x:t>
        </x:is>
      </x:c>
      <x:c r="E161" s="70" t="n"/>
      <x:c r="F161" s="70" t="n"/>
      <x:c r="G161" s="70" t="n"/>
      <x:c r="H161" s="70" t="n"/>
      <x:c r="I161" s="70" t="n"/>
      <x:c r="J161" s="70" t="n"/>
      <x:c r="K161" s="70" t="n"/>
    </x:row>
    <x:row r="162" ht="135" customHeight="1">
      <x:c r="A162" s="84" t="inlineStr">
        <x:is>
          <x:t xml:space="preserve">cytotoxicity_cell_viability_assay_mtd (DDV)</x:t>
        </x:is>
      </x:c>
      <x:c r="B162" s="84" t="inlineStr">
        <x:is>
          <x:t xml:space="preserve">Cytotoxicity/cell-viability assay indicator derived from the detailed methodology helper. Current database header: cytotoxicity_cell_viability_assay_mtd.</x:t>
        </x:is>
      </x:c>
      <x:c r="C162" s="70" t="n">
        <x:v>0</x:v>
      </x:c>
      <x:c r="D162" s="70" t="inlineStr">
        <x:is>
          <x:t xml:space="preserve">The methodology-coding criterion was not met for this method.</x:t>
        </x:is>
      </x:c>
      <x:c r="E162" s="70" t="inlineStr">
        <x:is>
          <x:t xml:space="preserve">Specific_methodologies</x:t>
        </x:is>
      </x:c>
      <x:c r="F162" s="70" t="inlineStr">
        <x:is>
          <x:t xml:space="preserve">Deterministic one-hot/multi-hot recode: 1 when the literal stored label 'Cytotoxicity/cell viability assay' is present in Specific_methodologies; 0 otherwise. Stable code: cytotoxicity_cell_viability_assay.</x:t>
        </x:is>
      </x:c>
      <x:c r="G162"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62" s="70" t="inlineStr">
        <x:is>
          <x:t xml:space="preserve">integer (0/1 boolean)</x:t>
        </x:is>
      </x:c>
      <x:c r="I162" s="70" t="inlineStr">
        <x:is>
          <x:t xml:space="preserve">No blank expected in completed pipeline output; 0 is a valid negative value.</x:t>
        </x:is>
      </x:c>
      <x:c r="J162" s="70" t="inlineStr">
        <x:is>
          <x:t xml:space="preserve">TSAR-CB:boolean01:v1</x:t>
        </x:is>
      </x:c>
      <x:c r="K162" s="70" t="inlineStr">
        <x:is>
          <x:t xml:space="preserve">P-DDV-RPIPE</x:t>
        </x:is>
      </x:c>
    </x:row>
    <x:row r="163" ht="30" customHeight="1">
      <x:c r="A163" s="84" t="n"/>
      <x:c r="B163" s="84" t="n"/>
      <x:c r="C163" s="70" t="n">
        <x:v>1</x:v>
      </x:c>
      <x:c r="D163" s="70" t="inlineStr">
        <x:is>
          <x:t xml:space="preserve">This methodology was identified by the specific-methodology coding rule.</x:t>
        </x:is>
      </x:c>
      <x:c r="E163" s="70" t="n"/>
      <x:c r="F163" s="70" t="n"/>
      <x:c r="G163" s="70" t="n"/>
      <x:c r="H163" s="70" t="n"/>
      <x:c r="I163" s="70" t="n"/>
      <x:c r="J163" s="70" t="n"/>
      <x:c r="K163" s="70" t="n"/>
    </x:row>
    <x:row r="164" ht="135" customHeight="1">
      <x:c r="A164" s="84" t="inlineStr">
        <x:is>
          <x:t xml:space="preserve">immunoassay_flow_cytometry_mtd (DDV)</x:t>
        </x:is>
      </x:c>
      <x:c r="B164" s="84" t="inlineStr">
        <x:is>
          <x:t xml:space="preserve">Immunoassay/flow cytometry indicator derived from the detailed methodology helper. Current database header: immunoassay_flow_cytometry_mtd.</x:t>
        </x:is>
      </x:c>
      <x:c r="C164" s="70" t="n">
        <x:v>0</x:v>
      </x:c>
      <x:c r="D164" s="70" t="inlineStr">
        <x:is>
          <x:t xml:space="preserve">The methodology-coding criterion was not met for this method.</x:t>
        </x:is>
      </x:c>
      <x:c r="E164" s="70" t="inlineStr">
        <x:is>
          <x:t xml:space="preserve">Specific_methodologies</x:t>
        </x:is>
      </x:c>
      <x:c r="F164" s="70" t="inlineStr">
        <x:is>
          <x:t xml:space="preserve">Deterministic one-hot/multi-hot recode: 1 when the literal stored label 'Immunoassay/flow cytometry' is present in Specific_methodologies; 0 otherwise. Stable code: immunoassay_flow_cytometry.</x:t>
        </x:is>
      </x:c>
      <x:c r="G164"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64" s="70" t="inlineStr">
        <x:is>
          <x:t xml:space="preserve">integer (0/1 boolean)</x:t>
        </x:is>
      </x:c>
      <x:c r="I164" s="70" t="inlineStr">
        <x:is>
          <x:t xml:space="preserve">No blank expected in completed pipeline output; 0 is a valid negative value.</x:t>
        </x:is>
      </x:c>
      <x:c r="J164" s="70" t="inlineStr">
        <x:is>
          <x:t xml:space="preserve">TSAR-CB:boolean01:v1</x:t>
        </x:is>
      </x:c>
      <x:c r="K164" s="70" t="inlineStr">
        <x:is>
          <x:t xml:space="preserve">P-DDV-RPIPE</x:t>
        </x:is>
      </x:c>
    </x:row>
    <x:row r="165" ht="30" customHeight="1">
      <x:c r="A165" s="84" t="n"/>
      <x:c r="B165" s="84" t="n"/>
      <x:c r="C165" s="70" t="n">
        <x:v>1</x:v>
      </x:c>
      <x:c r="D165" s="70" t="inlineStr">
        <x:is>
          <x:t xml:space="preserve">This methodology was identified by the specific-methodology coding rule.</x:t>
        </x:is>
      </x:c>
      <x:c r="E165" s="70" t="n"/>
      <x:c r="F165" s="70" t="n"/>
      <x:c r="G165" s="70" t="n"/>
      <x:c r="H165" s="70" t="n"/>
      <x:c r="I165" s="70" t="n"/>
      <x:c r="J165" s="70" t="n"/>
      <x:c r="K165" s="70" t="n"/>
    </x:row>
    <x:row r="166" ht="135" customHeight="1">
      <x:c r="A166" s="84" t="inlineStr">
        <x:is>
          <x:t xml:space="preserve">analytical_chemistry_readout_mtd (DDV)</x:t>
        </x:is>
      </x:c>
      <x:c r="B166" s="84" t="inlineStr">
        <x:is>
          <x:t xml:space="preserve">Analytical-chemistry readout indicator derived from the detailed methodology helper. Current database header: analytical_chemistry_readout_mtd.</x:t>
        </x:is>
      </x:c>
      <x:c r="C166" s="70" t="n">
        <x:v>0</x:v>
      </x:c>
      <x:c r="D166" s="70" t="inlineStr">
        <x:is>
          <x:t xml:space="preserve">The methodology-coding criterion was not met for this method.</x:t>
        </x:is>
      </x:c>
      <x:c r="E166" s="70" t="inlineStr">
        <x:is>
          <x:t xml:space="preserve">Specific_methodologies</x:t>
        </x:is>
      </x:c>
      <x:c r="F166" s="70" t="inlineStr">
        <x:is>
          <x:t xml:space="preserve">Deterministic one-hot/multi-hot recode: 1 when the literal stored label 'Analytical chemistry readout' is present in Specific_methodologies; 0 otherwise. Stable code: analytical_chemistry_readout.</x:t>
        </x:is>
      </x:c>
      <x:c r="G166"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66" s="70" t="inlineStr">
        <x:is>
          <x:t xml:space="preserve">integer (0/1 boolean)</x:t>
        </x:is>
      </x:c>
      <x:c r="I166" s="70" t="inlineStr">
        <x:is>
          <x:t xml:space="preserve">No blank expected in completed pipeline output; 0 is a valid negative value.</x:t>
        </x:is>
      </x:c>
      <x:c r="J166" s="70" t="inlineStr">
        <x:is>
          <x:t xml:space="preserve">TSAR-CB:boolean01:v1</x:t>
        </x:is>
      </x:c>
      <x:c r="K166" s="70" t="inlineStr">
        <x:is>
          <x:t xml:space="preserve">P-DDV-RPIPE</x:t>
        </x:is>
      </x:c>
    </x:row>
    <x:row r="167" ht="30" customHeight="1">
      <x:c r="A167" s="84" t="n"/>
      <x:c r="B167" s="70" t="n"/>
      <x:c r="C167" s="70" t="n">
        <x:v>1</x:v>
      </x:c>
      <x:c r="D167" s="70" t="inlineStr">
        <x:is>
          <x:t xml:space="preserve">This methodology was identified by the specific-methodology coding rule.</x:t>
        </x:is>
      </x:c>
      <x:c r="E167" s="70" t="n"/>
      <x:c r="F167" s="70" t="n"/>
      <x:c r="G167" s="70" t="n"/>
      <x:c r="H167" s="70" t="n"/>
      <x:c r="I167" s="70" t="n"/>
      <x:c r="J167" s="70" t="n"/>
      <x:c r="K167" s="70" t="n"/>
    </x:row>
    <x:row r="168" ht="45" customHeight="1">
      <x:c r="A168" s="84" t="inlineStr">
        <x:is>
          <x:t xml:space="preserve">enzyme_biochemical_activity_assay_mtd (DDV)</x:t>
        </x:is>
      </x:c>
      <x:c r="H168" s="84" t="inlineStr">
        <x:is>
          <x:t xml:space="preserve">integer (0/1 boolean)</x:t>
        </x:is>
      </x:c>
      <x:c r="I168" s="84" t="inlineStr">
        <x:is>
          <x:t xml:space="preserve">No blank expected in completed pipeline output; 0 is a valid negative value.</x:t>
        </x:is>
      </x:c>
      <x:c r="J168" s="84" t="inlineStr">
        <x:is>
          <x:t xml:space="preserve">TSAR-CB:boolean01:v1</x:t>
        </x:is>
      </x:c>
      <x:c r="K168" s="84" t="inlineStr">
        <x:is>
          <x:t xml:space="preserve">P-DDV-RPIPE</x:t>
        </x:is>
      </x:c>
    </x:row>
    <x:row r="169" ht="25.5" customHeight="1">
      <x:c r="A169" s="77" t="n"/>
      <x:c r="B169" s="77" t="n"/>
      <x:c r="C169" s="77" t="n">
        <x:v>1</x:v>
      </x:c>
      <x:c r="D169" s="77" t="inlineStr">
        <x:is>
          <x:t xml:space="preserve">This methodology was identified by the specific-methodology coding rule.</x:t>
        </x:is>
      </x:c>
      <x:c r="E169" s="77" t="n"/>
      <x:c r="F169" s="77" t="n"/>
      <x:c r="G169" s="77" t="n"/>
      <x:c r="H169" s="84" t="n"/>
      <x:c r="I169" s="84" t="n"/>
      <x:c r="J169" s="84" t="n"/>
      <x:c r="K169" s="84" t="n"/>
    </x:row>
    <x:row r="170" ht="135" customHeight="1">
      <x:c r="A170" s="84" t="inlineStr">
        <x:is>
          <x:t xml:space="preserve">binding_interaction_assay_mtd (DDV)</x:t>
        </x:is>
      </x:c>
      <x:c r="B170" s="84" t="inlineStr">
        <x:is>
          <x:t xml:space="preserve">Binding/interaction assay indicator derived from the detailed methodology helper. Current database header: binding_interaction_assay_mtd.</x:t>
        </x:is>
      </x:c>
      <x:c r="C170" s="70" t="n">
        <x:v>0</x:v>
      </x:c>
      <x:c r="D170" s="70" t="inlineStr">
        <x:is>
          <x:t xml:space="preserve">The methodology-coding criterion was not met for this method.</x:t>
        </x:is>
      </x:c>
      <x:c r="E170" s="70" t="inlineStr">
        <x:is>
          <x:t xml:space="preserve">Specific_methodologies</x:t>
        </x:is>
      </x:c>
      <x:c r="F170" s="70" t="inlineStr">
        <x:is>
          <x:t xml:space="preserve">Deterministic one-hot/multi-hot recode: 1 when the literal stored label 'Binding/interaction assay' is present in Specific_methodologies; 0 otherwise. Stable code: binding_interaction_assay.</x:t>
        </x:is>
      </x:c>
      <x:c r="G170"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70" s="70" t="inlineStr">
        <x:is>
          <x:t xml:space="preserve">integer (0/1 boolean)</x:t>
        </x:is>
      </x:c>
      <x:c r="I170" s="70" t="inlineStr">
        <x:is>
          <x:t xml:space="preserve">No blank expected in completed pipeline output; 0 is a valid negative value.</x:t>
        </x:is>
      </x:c>
      <x:c r="J170" s="70" t="inlineStr">
        <x:is>
          <x:t xml:space="preserve">TSAR-CB:boolean01:v1</x:t>
        </x:is>
      </x:c>
      <x:c r="K170" s="70" t="inlineStr">
        <x:is>
          <x:t xml:space="preserve">P-DDV-RPIPE</x:t>
        </x:is>
      </x:c>
    </x:row>
    <x:row r="171" ht="30" customHeight="1">
      <x:c r="A171" s="84" t="n"/>
      <x:c r="B171" s="84" t="n"/>
      <x:c r="C171" s="70" t="n">
        <x:v>1</x:v>
      </x:c>
      <x:c r="D171" s="70" t="inlineStr">
        <x:is>
          <x:t xml:space="preserve">This methodology was identified by the specific-methodology coding rule.</x:t>
        </x:is>
      </x:c>
      <x:c r="E171" s="70" t="n"/>
      <x:c r="F171" s="70" t="n"/>
      <x:c r="G171" s="70" t="n"/>
      <x:c r="H171" s="70" t="n"/>
      <x:c r="I171" s="70" t="n"/>
      <x:c r="J171" s="70" t="n"/>
      <x:c r="K171" s="70" t="n"/>
    </x:row>
    <x:row r="172" ht="135" customHeight="1">
      <x:c r="A172" s="84" t="inlineStr">
        <x:is>
          <x:t xml:space="preserve">chemical_reactivity_assay_mtd (DDV)</x:t>
        </x:is>
      </x:c>
      <x:c r="B172" s="84" t="inlineStr">
        <x:is>
          <x:t xml:space="preserve">Chemical-reactivity assay indicator derived from the detailed methodology helper. Current database header: chemical_reactivity_assay_mtd.</x:t>
        </x:is>
      </x:c>
      <x:c r="C172" s="70" t="n">
        <x:v>0</x:v>
      </x:c>
      <x:c r="D172" s="70" t="inlineStr">
        <x:is>
          <x:t xml:space="preserve">The methodology-coding criterion was not met for this method.</x:t>
        </x:is>
      </x:c>
      <x:c r="E172" s="70" t="inlineStr">
        <x:is>
          <x:t xml:space="preserve">Specific_methodologies</x:t>
        </x:is>
      </x:c>
      <x:c r="F172" s="70" t="inlineStr">
        <x:is>
          <x:t xml:space="preserve">Deterministic one-hot/multi-hot recode: 1 when the literal stored label 'Chemical reactivity assay' is present in Specific_methodologies; 0 otherwise. Stable code: chemical_reactivity_assay.</x:t>
        </x:is>
      </x:c>
      <x:c r="G172"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72" s="70" t="inlineStr">
        <x:is>
          <x:t xml:space="preserve">integer (0/1 boolean)</x:t>
        </x:is>
      </x:c>
      <x:c r="I172" s="70" t="inlineStr">
        <x:is>
          <x:t xml:space="preserve">No blank expected in completed pipeline output; 0 is a valid negative value.</x:t>
        </x:is>
      </x:c>
      <x:c r="J172" s="70" t="inlineStr">
        <x:is>
          <x:t xml:space="preserve">TSAR-CB:boolean01:v1</x:t>
        </x:is>
      </x:c>
      <x:c r="K172" s="70" t="inlineStr">
        <x:is>
          <x:t xml:space="preserve">P-DDV-RPIPE</x:t>
        </x:is>
      </x:c>
    </x:row>
    <x:row r="173" ht="30" customHeight="1">
      <x:c r="A173" s="84" t="n"/>
      <x:c r="B173" s="84" t="n"/>
      <x:c r="C173" s="70" t="n">
        <x:v>1</x:v>
      </x:c>
      <x:c r="D173" s="70" t="inlineStr">
        <x:is>
          <x:t xml:space="preserve">This methodology was identified by the specific-methodology coding rule.</x:t>
        </x:is>
      </x:c>
      <x:c r="E173" s="70" t="n"/>
      <x:c r="F173" s="70" t="n"/>
      <x:c r="G173" s="70" t="n"/>
      <x:c r="H173" s="70" t="n"/>
      <x:c r="I173" s="70" t="n"/>
      <x:c r="J173" s="70" t="n"/>
      <x:c r="K173" s="70" t="n"/>
    </x:row>
    <x:row r="174" ht="135" customHeight="1">
      <x:c r="A174" s="84" t="inlineStr">
        <x:is>
          <x:t xml:space="preserve">barrier_permeability_transport_assay_mtd (DDV)</x:t>
        </x:is>
      </x:c>
      <x:c r="B174" s="84" t="inlineStr">
        <x:is>
          <x:t xml:space="preserve">Barrier/permeability/transport assay indicator derived from the detailed methodology helper. Current database header: barrier_permeability_transport_assay_mtd.</x:t>
        </x:is>
      </x:c>
      <x:c r="C174" s="70" t="n">
        <x:v>0</x:v>
      </x:c>
      <x:c r="D174" s="70" t="inlineStr">
        <x:is>
          <x:t xml:space="preserve">The methodology-coding criterion was not met for this method.</x:t>
        </x:is>
      </x:c>
      <x:c r="E174" s="70" t="inlineStr">
        <x:is>
          <x:t xml:space="preserve">Specific_methodologies</x:t>
        </x:is>
      </x:c>
      <x:c r="F174" s="70" t="inlineStr">
        <x:is>
          <x:t xml:space="preserve">Deterministic one-hot/multi-hot recode: 1 when the literal stored label 'Barrier/permeability/transport assay' is present in Specific_methodologies; 0 otherwise. Stable code: barrier_permeability_transport_assay.</x:t>
        </x:is>
      </x:c>
      <x:c r="G174"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74" s="70" t="inlineStr">
        <x:is>
          <x:t xml:space="preserve">integer (0/1 boolean)</x:t>
        </x:is>
      </x:c>
      <x:c r="I174" s="70" t="inlineStr">
        <x:is>
          <x:t xml:space="preserve">No blank expected in completed pipeline output; 0 is a valid negative value.</x:t>
        </x:is>
      </x:c>
      <x:c r="J174" s="70" t="inlineStr">
        <x:is>
          <x:t xml:space="preserve">TSAR-CB:boolean01:v1</x:t>
        </x:is>
      </x:c>
      <x:c r="K174" s="70" t="inlineStr">
        <x:is>
          <x:t xml:space="preserve">P-DDV-RPIPE</x:t>
        </x:is>
      </x:c>
    </x:row>
    <x:row r="175" ht="30" customHeight="1">
      <x:c r="A175" s="84" t="n"/>
      <x:c r="B175" s="84" t="n"/>
      <x:c r="C175" s="70" t="n">
        <x:v>1</x:v>
      </x:c>
      <x:c r="D175" s="70" t="inlineStr">
        <x:is>
          <x:t xml:space="preserve">This methodology was identified by the specific-methodology coding rule.</x:t>
        </x:is>
      </x:c>
      <x:c r="E175" s="70" t="n"/>
      <x:c r="F175" s="70" t="n"/>
      <x:c r="G175" s="70" t="n"/>
      <x:c r="H175" s="70" t="n"/>
      <x:c r="I175" s="70" t="n"/>
      <x:c r="J175" s="70" t="n"/>
      <x:c r="K175" s="70" t="n"/>
    </x:row>
    <x:row r="176" ht="135" customHeight="1">
      <x:c r="A176" s="84" t="inlineStr">
        <x:is>
          <x:t xml:space="preserve">embryo_developmental_model_mtd (DDV)</x:t>
        </x:is>
      </x:c>
      <x:c r="B176" s="84" t="inlineStr">
        <x:is>
          <x:t xml:space="preserve">Embryo/developmental model indicator derived from the detailed methodology helper. Current database header: embryo_developmental_model_mtd.</x:t>
        </x:is>
      </x:c>
      <x:c r="C176" s="70" t="n">
        <x:v>0</x:v>
      </x:c>
      <x:c r="D176" s="70" t="inlineStr">
        <x:is>
          <x:t xml:space="preserve">The methodology-coding criterion was not met for this method.</x:t>
        </x:is>
      </x:c>
      <x:c r="E176" s="70" t="inlineStr">
        <x:is>
          <x:t xml:space="preserve">Specific_methodologies</x:t>
        </x:is>
      </x:c>
      <x:c r="F176" s="70" t="inlineStr">
        <x:is>
          <x:t xml:space="preserve">Deterministic one-hot/multi-hot recode: 1 when the literal stored label 'Embryo/developmental model' is present in Specific_methodologies; 0 otherwise. Stable code: embryo_developmental_model.</x:t>
        </x:is>
      </x:c>
      <x:c r="G176"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76" s="70" t="inlineStr">
        <x:is>
          <x:t xml:space="preserve">integer (0/1 boolean)</x:t>
        </x:is>
      </x:c>
      <x:c r="I176" s="70" t="inlineStr">
        <x:is>
          <x:t xml:space="preserve">No blank expected in completed pipeline output; 0 is a valid negative value.</x:t>
        </x:is>
      </x:c>
      <x:c r="J176" s="70" t="inlineStr">
        <x:is>
          <x:t xml:space="preserve">TSAR-CB:boolean01:v1</x:t>
        </x:is>
      </x:c>
      <x:c r="K176" s="70" t="inlineStr">
        <x:is>
          <x:t xml:space="preserve">P-DDV-RPIPE</x:t>
        </x:is>
      </x:c>
    </x:row>
    <x:row r="177" ht="30" customHeight="1">
      <x:c r="A177" s="84" t="n"/>
      <x:c r="B177" s="84" t="n"/>
      <x:c r="C177" s="70" t="n">
        <x:v>1</x:v>
      </x:c>
      <x:c r="D177" s="70" t="inlineStr">
        <x:is>
          <x:t xml:space="preserve">This methodology was identified by the specific-methodology coding rule.</x:t>
        </x:is>
      </x:c>
      <x:c r="E177" s="70" t="n"/>
      <x:c r="F177" s="70" t="n"/>
      <x:c r="G177" s="70" t="n"/>
      <x:c r="H177" s="70" t="n"/>
      <x:c r="I177" s="70" t="n"/>
      <x:c r="J177" s="70" t="n"/>
      <x:c r="K177" s="70" t="n"/>
    </x:row>
    <x:row r="178" ht="135" customHeight="1">
      <x:c r="A178" s="84" t="inlineStr">
        <x:is>
          <x:t xml:space="preserve">ex_vivo_tissue_based_assay_mtd (DDV)</x:t>
        </x:is>
      </x:c>
      <x:c r="B178" s="84" t="inlineStr">
        <x:is>
          <x:t xml:space="preserve">Ex vivo/tissue-based assay indicator derived from the detailed methodology helper. Current database header: ex_vivo_tissue_based_assay_mtd.</x:t>
        </x:is>
      </x:c>
      <x:c r="C178" s="70" t="n">
        <x:v>0</x:v>
      </x:c>
      <x:c r="D178" s="70" t="inlineStr">
        <x:is>
          <x:t xml:space="preserve">The methodology-coding criterion was not met for this method.</x:t>
        </x:is>
      </x:c>
      <x:c r="E178" s="70" t="inlineStr">
        <x:is>
          <x:t xml:space="preserve">Specific_methodologies</x:t>
        </x:is>
      </x:c>
      <x:c r="F178" s="70" t="inlineStr">
        <x:is>
          <x:t xml:space="preserve">Deterministic one-hot/multi-hot recode: 1 when the literal stored label 'Ex vivo/tissue-based assay' is present in Specific_methodologies; 0 otherwise. Stable code: ex_vivo_tissue_based_assay.</x:t>
        </x:is>
      </x:c>
      <x:c r="G178"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78" s="70" t="inlineStr">
        <x:is>
          <x:t xml:space="preserve">integer (0/1 boolean)</x:t>
        </x:is>
      </x:c>
      <x:c r="I178" s="70" t="inlineStr">
        <x:is>
          <x:t xml:space="preserve">No blank expected in completed pipeline output; 0 is a valid negative value.</x:t>
        </x:is>
      </x:c>
      <x:c r="J178" s="70" t="inlineStr">
        <x:is>
          <x:t xml:space="preserve">TSAR-CB:boolean01:v1</x:t>
        </x:is>
      </x:c>
      <x:c r="K178" s="70" t="inlineStr">
        <x:is>
          <x:t xml:space="preserve">P-DDV-RPIPE</x:t>
        </x:is>
      </x:c>
    </x:row>
    <x:row r="179" ht="30" customHeight="1">
      <x:c r="A179" s="84" t="n"/>
      <x:c r="B179" s="84" t="n"/>
      <x:c r="C179" s="70" t="n">
        <x:v>1</x:v>
      </x:c>
      <x:c r="D179" s="70" t="inlineStr">
        <x:is>
          <x:t xml:space="preserve">This methodology was identified by the specific-methodology coding rule.</x:t>
        </x:is>
      </x:c>
      <x:c r="E179" s="70" t="n"/>
      <x:c r="F179" s="70" t="n"/>
      <x:c r="G179" s="70" t="n"/>
      <x:c r="H179" s="70" t="n"/>
      <x:c r="I179" s="70" t="n"/>
      <x:c r="J179" s="70" t="n"/>
      <x:c r="K179" s="70" t="n"/>
    </x:row>
    <x:row r="180" ht="135" customHeight="1">
      <x:c r="A180" s="84" t="inlineStr">
        <x:is>
          <x:t xml:space="preserve">integrated_testing_strategy_battery_mtd (DDV)</x:t>
        </x:is>
      </x:c>
      <x:c r="B180" s="84" t="inlineStr">
        <x:is>
          <x:t xml:space="preserve">Integrated testing strategy/battery indicator derived from the detailed methodology helper. Current database header: integrated_testing_strategy_battery_mtd.</x:t>
        </x:is>
      </x:c>
      <x:c r="C180" s="70" t="n">
        <x:v>0</x:v>
      </x:c>
      <x:c r="D180" s="70" t="inlineStr">
        <x:is>
          <x:t xml:space="preserve">The methodology-coding criterion was not met for this method.</x:t>
        </x:is>
      </x:c>
      <x:c r="E180" s="70" t="inlineStr">
        <x:is>
          <x:t xml:space="preserve">Specific_methodologies</x:t>
        </x:is>
      </x:c>
      <x:c r="F180" s="70" t="inlineStr">
        <x:is>
          <x:t xml:space="preserve">Deterministic one-hot/multi-hot recode: 1 when the literal stored label 'Integrated testing strategy/battery' is present in Specific_methodologies; 0 otherwise. Stable code: integrated_testing_strategy_battery.</x:t>
        </x:is>
      </x:c>
      <x:c r="G180"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80" s="70" t="inlineStr">
        <x:is>
          <x:t xml:space="preserve">integer (0/1 boolean)</x:t>
        </x:is>
      </x:c>
      <x:c r="I180" s="70" t="inlineStr">
        <x:is>
          <x:t xml:space="preserve">No blank expected in completed pipeline output; 0 is a valid negative value.</x:t>
        </x:is>
      </x:c>
      <x:c r="J180" s="70" t="inlineStr">
        <x:is>
          <x:t xml:space="preserve">TSAR-CB:boolean01:v1</x:t>
        </x:is>
      </x:c>
      <x:c r="K180" s="70" t="inlineStr">
        <x:is>
          <x:t xml:space="preserve">P-DDV-RPIPE</x:t>
        </x:is>
      </x:c>
    </x:row>
    <x:row r="181" ht="30" customHeight="1">
      <x:c r="A181" s="84" t="n"/>
      <x:c r="B181" s="84" t="n"/>
      <x:c r="C181" s="70" t="n">
        <x:v>1</x:v>
      </x:c>
      <x:c r="D181" s="70" t="inlineStr">
        <x:is>
          <x:t xml:space="preserve">This methodology was identified by the specific-methodology coding rule.</x:t>
        </x:is>
      </x:c>
      <x:c r="E181" s="70" t="n"/>
      <x:c r="F181" s="70" t="n"/>
      <x:c r="G181" s="70" t="n"/>
      <x:c r="H181" s="70" t="n"/>
      <x:c r="I181" s="70" t="n"/>
      <x:c r="J181" s="70" t="n"/>
      <x:c r="K181" s="70" t="n"/>
    </x:row>
    <x:row r="182" ht="135" customHeight="1">
      <x:c r="A182" s="84" t="inlineStr">
        <x:is>
          <x:t xml:space="preserve">phototoxicity_photoreactivity_assay_mtd (DDV)</x:t>
        </x:is>
      </x:c>
      <x:c r="B182" s="84" t="inlineStr">
        <x:is>
          <x:t xml:space="preserve">Phototoxicity/photoreactivity assay indicator derived from the detailed methodology helper. Current database header: phototoxicity_photoreactivity_assay_mtd.</x:t>
        </x:is>
      </x:c>
      <x:c r="C182" s="70" t="n">
        <x:v>0</x:v>
      </x:c>
      <x:c r="D182" s="70" t="inlineStr">
        <x:is>
          <x:t xml:space="preserve">The methodology-coding criterion was not met for this method.</x:t>
        </x:is>
      </x:c>
      <x:c r="E182" s="70" t="inlineStr">
        <x:is>
          <x:t xml:space="preserve">Specific_methodologies</x:t>
        </x:is>
      </x:c>
      <x:c r="F182" s="70" t="inlineStr">
        <x:is>
          <x:t xml:space="preserve">Deterministic one-hot/multi-hot recode: 1 when the literal stored label 'Phototoxicity/photoreactivity assay' is present in Specific_methodologies; 0 otherwise. Stable code: phototoxicity_photoreactivity_assay.</x:t>
        </x:is>
      </x:c>
      <x:c r="G182"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82" s="70" t="inlineStr">
        <x:is>
          <x:t xml:space="preserve">integer (0/1 boolean)</x:t>
        </x:is>
      </x:c>
      <x:c r="I182" s="70" t="inlineStr">
        <x:is>
          <x:t xml:space="preserve">No blank expected in completed pipeline output; 0 is a valid negative value.</x:t>
        </x:is>
      </x:c>
      <x:c r="J182" s="70" t="inlineStr">
        <x:is>
          <x:t xml:space="preserve">TSAR-CB:boolean01:v1</x:t>
        </x:is>
      </x:c>
      <x:c r="K182" s="70" t="inlineStr">
        <x:is>
          <x:t xml:space="preserve">P-DDV-RPIPE</x:t>
        </x:is>
      </x:c>
    </x:row>
    <x:row r="183" ht="30" customHeight="1">
      <x:c r="A183" s="84" t="n"/>
      <x:c r="B183" s="84" t="n"/>
      <x:c r="C183" s="70" t="n">
        <x:v>1</x:v>
      </x:c>
      <x:c r="D183" s="70" t="inlineStr">
        <x:is>
          <x:t xml:space="preserve">This methodology was identified by the specific-methodology coding rule.</x:t>
        </x:is>
      </x:c>
      <x:c r="E183" s="70" t="n"/>
      <x:c r="F183" s="70" t="n"/>
      <x:c r="G183" s="70" t="n"/>
      <x:c r="H183" s="70" t="n"/>
      <x:c r="I183" s="70" t="n"/>
      <x:c r="J183" s="70" t="n"/>
      <x:c r="K183" s="70" t="n"/>
    </x:row>
    <x:row r="184" ht="135" customHeight="1">
      <x:c r="A184" s="70" t="inlineStr">
        <x:is>
          <x:t xml:space="preserve">bioaccessibility_bioelution_assay_mtd (DDV)</x:t>
        </x:is>
      </x:c>
      <x:c r="B184" s="70" t="inlineStr">
        <x:is>
          <x:t xml:space="preserve">Bioaccessibility/bioelution assay indicator derived from the detailed methodology helper. Current database header: bioaccessibility_bioelution_assay_mtd.</x:t>
        </x:is>
      </x:c>
      <x:c r="C184" s="70" t="n">
        <x:v>0</x:v>
      </x:c>
      <x:c r="D184" s="70" t="inlineStr">
        <x:is>
          <x:t xml:space="preserve">The methodology-coding criterion was not met for this method.</x:t>
        </x:is>
      </x:c>
      <x:c r="E184" s="70" t="inlineStr">
        <x:is>
          <x:t xml:space="preserve">Specific_methodologies</x:t>
        </x:is>
      </x:c>
      <x:c r="F184" s="70" t="inlineStr">
        <x:is>
          <x:t xml:space="preserve">Deterministic one-hot/multi-hot recode: 1 when the literal stored label 'Bioaccessibility/bioelution assay' is present in Specific_methodologies; 0 otherwise. Stable code: bioaccessibility_bioelution_assay.</x:t>
        </x:is>
      </x:c>
      <x:c r="G184"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84" s="70" t="inlineStr">
        <x:is>
          <x:t xml:space="preserve">integer (0/1 boolean)</x:t>
        </x:is>
      </x:c>
      <x:c r="I184" s="70" t="inlineStr">
        <x:is>
          <x:t xml:space="preserve">No blank expected in completed pipeline output; 0 is a valid negative value.</x:t>
        </x:is>
      </x:c>
      <x:c r="J184" s="70" t="inlineStr">
        <x:is>
          <x:t xml:space="preserve">TSAR-CB:boolean01:v1</x:t>
        </x:is>
      </x:c>
      <x:c r="K184" s="70" t="inlineStr">
        <x:is>
          <x:t xml:space="preserve">P-DDV-RPIPE</x:t>
        </x:is>
      </x:c>
    </x:row>
    <x:row r="185">
      <x:c r="A185" s="84" t="n"/>
      <x:c r="H185" s="84" t="n"/>
      <x:c r="I185" s="84" t="n"/>
      <x:c r="J185" s="84" t="n"/>
      <x:c r="K185" s="84" t="n"/>
    </x:row>
    <x:row r="186" ht="102" customHeight="1">
      <x:c r="A186" s="77" t="inlineStr">
        <x:is>
          <x:t xml:space="preserve">cell_transformation_assay_mtd (DDV)</x:t>
        </x:is>
      </x:c>
      <x:c r="B186" s="77" t="inlineStr">
        <x:is>
          <x:t xml:space="preserve">Cell-transformation assay indicator derived from the detailed methodology helper. Current database header: cell_transformation_assay_mtd.</x:t>
        </x:is>
      </x:c>
      <x:c r="C186" s="77" t="n">
        <x:v>0</x:v>
      </x:c>
      <x:c r="D186" s="77" t="inlineStr">
        <x:is>
          <x:t xml:space="preserve">The methodology-coding criterion was not met for this method.</x:t>
        </x:is>
      </x:c>
      <x:c r="E186" s="77" t="inlineStr">
        <x:is>
          <x:t xml:space="preserve">Specific_methodologies</x:t>
        </x:is>
      </x:c>
      <x:c r="F186" s="77" t="inlineStr">
        <x:is>
          <x:t xml:space="preserve">Deterministic one-hot/multi-hot recode: 1 when the literal stored label 'Cell transformation assay' is present in Specific_methodologies; 0 otherwise. Stable code: cell_transformation_assay.</x:t>
        </x:is>
      </x:c>
      <x:c r="G186" s="77"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86" s="84" t="inlineStr">
        <x:is>
          <x:t xml:space="preserve">integer (0/1 boolean)</x:t>
        </x:is>
      </x:c>
      <x:c r="I186" s="84" t="inlineStr">
        <x:is>
          <x:t xml:space="preserve">No blank expected in completed pipeline output; 0 is a valid negative value.</x:t>
        </x:is>
      </x:c>
      <x:c r="J186" s="84" t="inlineStr">
        <x:is>
          <x:t xml:space="preserve">TSAR-CB:boolean01:v1</x:t>
        </x:is>
      </x:c>
      <x:c r="K186" s="84" t="inlineStr">
        <x:is>
          <x:t xml:space="preserve">P-DDV-RPIPE</x:t>
        </x:is>
      </x:c>
    </x:row>
    <x:row r="187" ht="30" customHeight="1">
      <x:c r="A187" s="84" t="n"/>
      <x:c r="B187" s="84" t="n"/>
      <x:c r="C187" s="70" t="n">
        <x:v>1</x:v>
      </x:c>
      <x:c r="D187" s="70" t="inlineStr">
        <x:is>
          <x:t xml:space="preserve">This methodology was identified by the specific-methodology coding rule.</x:t>
        </x:is>
      </x:c>
      <x:c r="E187" s="70" t="n"/>
      <x:c r="F187" s="70" t="n"/>
      <x:c r="G187" s="70" t="n"/>
      <x:c r="H187" s="70" t="n"/>
      <x:c r="I187" s="70" t="n"/>
      <x:c r="J187" s="70" t="n"/>
      <x:c r="K187" s="70" t="n"/>
    </x:row>
    <x:row r="188" ht="135" customHeight="1">
      <x:c r="A188" s="84" t="inlineStr">
        <x:is>
          <x:t xml:space="preserve">colony_forming_assay_mtd (DDV)</x:t>
        </x:is>
      </x:c>
      <x:c r="B188" s="84" t="inlineStr">
        <x:is>
          <x:t xml:space="preserve">Colony-forming assay indicator derived from the detailed methodology helper. Current database header: colony_forming_assay_mtd.</x:t>
        </x:is>
      </x:c>
      <x:c r="C188" s="70" t="n">
        <x:v>0</x:v>
      </x:c>
      <x:c r="D188" s="70" t="inlineStr">
        <x:is>
          <x:t xml:space="preserve">The methodology-coding criterion was not met for this method.</x:t>
        </x:is>
      </x:c>
      <x:c r="E188" s="70" t="inlineStr">
        <x:is>
          <x:t xml:space="preserve">Specific_methodologies</x:t>
        </x:is>
      </x:c>
      <x:c r="F188" s="70" t="inlineStr">
        <x:is>
          <x:t xml:space="preserve">Deterministic one-hot/multi-hot recode: 1 when the literal stored label 'Colony-forming assay' is present in Specific_methodologies; 0 otherwise. Stable code: colony_forming_assay.</x:t>
        </x:is>
      </x:c>
      <x:c r="G188"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88" s="70" t="inlineStr">
        <x:is>
          <x:t xml:space="preserve">integer (0/1 boolean)</x:t>
        </x:is>
      </x:c>
      <x:c r="I188" s="70" t="inlineStr">
        <x:is>
          <x:t xml:space="preserve">No blank expected in completed pipeline output; 0 is a valid negative value.</x:t>
        </x:is>
      </x:c>
      <x:c r="J188" s="70" t="inlineStr">
        <x:is>
          <x:t xml:space="preserve">TSAR-CB:boolean01:v1</x:t>
        </x:is>
      </x:c>
      <x:c r="K188" s="70" t="inlineStr">
        <x:is>
          <x:t xml:space="preserve">P-DDV-RPIPE</x:t>
        </x:is>
      </x:c>
    </x:row>
    <x:row r="189" ht="30" customHeight="1">
      <x:c r="A189" s="84" t="n"/>
      <x:c r="B189" s="84" t="n"/>
      <x:c r="C189" s="70" t="n">
        <x:v>1</x:v>
      </x:c>
      <x:c r="D189" s="70" t="inlineStr">
        <x:is>
          <x:t xml:space="preserve">This methodology was identified by the specific-methodology coding rule.</x:t>
        </x:is>
      </x:c>
      <x:c r="E189" s="70" t="n"/>
      <x:c r="F189" s="70" t="n"/>
      <x:c r="G189" s="70" t="n"/>
      <x:c r="H189" s="70" t="n"/>
      <x:c r="I189" s="70" t="n"/>
      <x:c r="J189" s="70" t="n"/>
      <x:c r="K189" s="70" t="n"/>
    </x:row>
    <x:row r="190" ht="135" customHeight="1">
      <x:c r="A190" s="84" t="inlineStr">
        <x:is>
          <x:t xml:space="preserve">metabolic_activity_sensor_assay_mtd (DDV)</x:t>
        </x:is>
      </x:c>
      <x:c r="B190" s="84" t="inlineStr">
        <x:is>
          <x:t xml:space="preserve">Metabolic-activity/sensor assay indicator derived from the detailed methodology helper. Current database header: metabolic_activity_sensor_assay_mtd.</x:t>
        </x:is>
      </x:c>
      <x:c r="C190" s="70" t="n">
        <x:v>0</x:v>
      </x:c>
      <x:c r="D190" s="70" t="inlineStr">
        <x:is>
          <x:t xml:space="preserve">The methodology-coding criterion was not met for this method.</x:t>
        </x:is>
      </x:c>
      <x:c r="E190" s="70" t="inlineStr">
        <x:is>
          <x:t xml:space="preserve">Specific_methodologies</x:t>
        </x:is>
      </x:c>
      <x:c r="F190" s="70" t="inlineStr">
        <x:is>
          <x:t xml:space="preserve">Deterministic one-hot/multi-hot recode: 1 when the literal stored label 'Metabolic activity sensor assay' is present in Specific_methodologies; 0 otherwise. Stable code: metabolic_activity_sensor_assay.</x:t>
        </x:is>
      </x:c>
      <x:c r="G190"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90" s="70" t="inlineStr">
        <x:is>
          <x:t xml:space="preserve">integer (0/1 boolean)</x:t>
        </x:is>
      </x:c>
      <x:c r="I190" s="70" t="inlineStr">
        <x:is>
          <x:t xml:space="preserve">No blank expected in completed pipeline output; 0 is a valid negative value.</x:t>
        </x:is>
      </x:c>
      <x:c r="J190" s="70" t="inlineStr">
        <x:is>
          <x:t xml:space="preserve">TSAR-CB:boolean01:v1</x:t>
        </x:is>
      </x:c>
      <x:c r="K190" s="70" t="inlineStr">
        <x:is>
          <x:t xml:space="preserve">P-DDV-RPIPE</x:t>
        </x:is>
      </x:c>
    </x:row>
    <x:row r="191" ht="30" customHeight="1">
      <x:c r="A191" s="84" t="n"/>
      <x:c r="B191" s="84" t="n"/>
      <x:c r="C191" s="70" t="n">
        <x:v>1</x:v>
      </x:c>
      <x:c r="D191" s="70" t="inlineStr">
        <x:is>
          <x:t xml:space="preserve">This methodology was identified by the specific-methodology coding rule.</x:t>
        </x:is>
      </x:c>
      <x:c r="E191" s="70" t="n"/>
      <x:c r="F191" s="70" t="n"/>
      <x:c r="G191" s="70" t="n"/>
      <x:c r="H191" s="70" t="n"/>
      <x:c r="I191" s="70" t="n"/>
      <x:c r="J191" s="70" t="n"/>
      <x:c r="K191" s="70" t="n"/>
    </x:row>
    <x:row r="192" ht="135" customHeight="1">
      <x:c r="A192" s="84" t="inlineStr">
        <x:is>
          <x:t xml:space="preserve">micronucleus_genotoxicity_assay_mtd (DDV)</x:t>
        </x:is>
      </x:c>
      <x:c r="B192" s="84" t="inlineStr">
        <x:is>
          <x:t xml:space="preserve">Micronucleus/genotoxicity assay indicator derived from the detailed methodology helper. Current database header: micronucleus_genotoxicity_assay_mtd.</x:t>
        </x:is>
      </x:c>
      <x:c r="C192" s="70" t="n">
        <x:v>0</x:v>
      </x:c>
      <x:c r="D192" s="70" t="inlineStr">
        <x:is>
          <x:t xml:space="preserve">The methodology-coding criterion was not met for this method.</x:t>
        </x:is>
      </x:c>
      <x:c r="E192" s="70" t="inlineStr">
        <x:is>
          <x:t xml:space="preserve">Specific_methodologies</x:t>
        </x:is>
      </x:c>
      <x:c r="F192" s="70" t="inlineStr">
        <x:is>
          <x:t xml:space="preserve">Deterministic one-hot/multi-hot recode: 1 when the literal stored label 'Micronucleus/genotoxicity assay' is present in Specific_methodologies; 0 otherwise. Stable code: micronucleus_genotoxicity_assay.</x:t>
        </x:is>
      </x:c>
      <x:c r="G192"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92" s="70" t="inlineStr">
        <x:is>
          <x:t xml:space="preserve">integer (0/1 boolean)</x:t>
        </x:is>
      </x:c>
      <x:c r="I192" s="70" t="inlineStr">
        <x:is>
          <x:t xml:space="preserve">No blank expected in completed pipeline output; 0 is a valid negative value.</x:t>
        </x:is>
      </x:c>
      <x:c r="J192" s="70" t="inlineStr">
        <x:is>
          <x:t xml:space="preserve">TSAR-CB:boolean01:v1</x:t>
        </x:is>
      </x:c>
      <x:c r="K192" s="70" t="inlineStr">
        <x:is>
          <x:t xml:space="preserve">P-DDV-RPIPE</x:t>
        </x:is>
      </x:c>
    </x:row>
    <x:row r="193" ht="30" customHeight="1">
      <x:c r="A193" s="84" t="n"/>
      <x:c r="B193" s="84" t="n"/>
      <x:c r="C193" s="70" t="n">
        <x:v>1</x:v>
      </x:c>
      <x:c r="D193" s="70" t="inlineStr">
        <x:is>
          <x:t xml:space="preserve">This methodology was identified by the specific-methodology coding rule.</x:t>
        </x:is>
      </x:c>
      <x:c r="E193" s="70" t="n"/>
      <x:c r="F193" s="70" t="n"/>
      <x:c r="G193" s="70" t="n"/>
      <x:c r="H193" s="70" t="n"/>
      <x:c r="I193" s="70" t="n"/>
      <x:c r="J193" s="70" t="n"/>
      <x:c r="K193" s="70" t="n"/>
    </x:row>
    <x:row r="194" ht="135" customHeight="1">
      <x:c r="A194" s="70" t="inlineStr">
        <x:is>
          <x:t xml:space="preserve">biomarker_dna_damage_assay_mtd (DDV)</x:t>
        </x:is>
      </x:c>
      <x:c r="B194" s="70" t="inlineStr">
        <x:is>
          <x:t xml:space="preserve">Biomarker/DNA-damage assay indicator derived from the detailed methodology helper. Current database header: biomarker_dna_damage_assay_mtd.</x:t>
        </x:is>
      </x:c>
      <x:c r="C194" s="70" t="n">
        <x:v>0</x:v>
      </x:c>
      <x:c r="D194" s="70" t="inlineStr">
        <x:is>
          <x:t xml:space="preserve">The methodology-coding criterion was not met for this method.</x:t>
        </x:is>
      </x:c>
      <x:c r="E194" s="70" t="inlineStr">
        <x:is>
          <x:t xml:space="preserve">Specific_methodologies</x:t>
        </x:is>
      </x:c>
      <x:c r="F194" s="70" t="inlineStr">
        <x:is>
          <x:t xml:space="preserve">Deterministic one-hot/multi-hot recode: 1 when the literal stored label 'Biomarker/DNA damage assay' is present in Specific_methodologies; 0 otherwise. Stable code: biomarker_dna_damage_assay.</x:t>
        </x:is>
      </x:c>
      <x:c r="G194"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94" s="70" t="inlineStr">
        <x:is>
          <x:t xml:space="preserve">integer (0/1 boolean)</x:t>
        </x:is>
      </x:c>
      <x:c r="I194" s="70" t="inlineStr">
        <x:is>
          <x:t xml:space="preserve">No blank expected in completed pipeline output; 0 is a valid negative value.</x:t>
        </x:is>
      </x:c>
      <x:c r="J194" s="70" t="inlineStr">
        <x:is>
          <x:t xml:space="preserve">TSAR-CB:boolean01:v1</x:t>
        </x:is>
      </x:c>
      <x:c r="K194" s="70" t="inlineStr">
        <x:is>
          <x:t xml:space="preserve">P-DDV-RPIPE</x:t>
        </x:is>
      </x:c>
    </x:row>
    <x:row r="195" ht="30" customHeight="1">
      <x:c r="A195" s="84" t="n"/>
      <x:c r="B195" s="84" t="n"/>
      <x:c r="C195" s="70" t="n">
        <x:v>1</x:v>
      </x:c>
      <x:c r="D195" s="70" t="inlineStr">
        <x:is>
          <x:t xml:space="preserve">This methodology was identified by the specific-methodology coding rule.</x:t>
        </x:is>
      </x:c>
      <x:c r="E195" s="70" t="n"/>
      <x:c r="F195" s="70" t="n"/>
      <x:c r="G195" s="70" t="n"/>
      <x:c r="H195" s="70" t="n"/>
      <x:c r="I195" s="70" t="n"/>
      <x:c r="J195" s="70" t="n"/>
      <x:c r="K195" s="70" t="n"/>
    </x:row>
    <x:row r="196" ht="135" customHeight="1">
      <x:c r="A196" s="84" t="inlineStr">
        <x:is>
          <x:t xml:space="preserve">in_vivo_reduction_refinement_assay_mtd (DDV)</x:t>
        </x:is>
      </x:c>
      <x:c r="B196" s="84" t="inlineStr">
        <x:is>
          <x:t xml:space="preserve">In vivo reduction/refinement assay indicator derived from the detailed methodology helper. Current database header: in_vivo_reduction_refinement_assay_mtd.</x:t>
        </x:is>
      </x:c>
      <x:c r="C196" s="70" t="n">
        <x:v>0</x:v>
      </x:c>
      <x:c r="D196" s="70" t="inlineStr">
        <x:is>
          <x:t xml:space="preserve">The methodology-coding criterion was not met for this method.</x:t>
        </x:is>
      </x:c>
      <x:c r="E196" s="70" t="inlineStr">
        <x:is>
          <x:t xml:space="preserve">Specific_methodologies</x:t>
        </x:is>
      </x:c>
      <x:c r="F196" s="70" t="inlineStr">
        <x:is>
          <x:t xml:space="preserve">Deterministic one-hot/multi-hot recode: 1 when the literal stored label 'In vivo reduction/refinement assay' is present in Specific_methodologies; 0 otherwise. Stable code: in_vivo_reduction_refinement_assay.</x:t>
        </x:is>
      </x:c>
      <x:c r="G196" s="70" t="inlineStr">
        <x:is>
          <x:t xml:space="preserve">Use for filtering/counts. The indicator is a deterministic recode of the final Specific_methodologies field and inherits any upstream classification uncertainty. After any accepted post-R correction to Specific_methodologies, recompute this child indicator from the accepted parent value and record the correction in Verification_Audit_Log; a stale child value is a data/pipeline integrity error.</x:t>
        </x:is>
      </x:c>
      <x:c r="H196" s="70" t="inlineStr">
        <x:is>
          <x:t xml:space="preserve">integer (0/1 boolean)</x:t>
        </x:is>
      </x:c>
      <x:c r="I196" s="70" t="inlineStr">
        <x:is>
          <x:t xml:space="preserve">No blank expected in completed pipeline output; 0 is a valid negative value.</x:t>
        </x:is>
      </x:c>
      <x:c r="J196" s="70" t="inlineStr">
        <x:is>
          <x:t xml:space="preserve">TSAR-CB:boolean01:v1</x:t>
        </x:is>
      </x:c>
      <x:c r="K196" s="70" t="inlineStr">
        <x:is>
          <x:t xml:space="preserve">P-DDV-RPIPE</x:t>
        </x:is>
      </x:c>
    </x:row>
    <x:row r="197" ht="30" customHeight="1">
      <x:c r="A197" s="84" t="n"/>
      <x:c r="B197" s="84" t="n"/>
      <x:c r="C197" s="70" t="n">
        <x:v>1</x:v>
      </x:c>
      <x:c r="D197" s="70" t="inlineStr">
        <x:is>
          <x:t xml:space="preserve">This methodology was identified by the specific-methodology coding rule.</x:t>
        </x:is>
      </x:c>
      <x:c r="E197" s="70" t="n"/>
      <x:c r="F197" s="70" t="n"/>
      <x:c r="G197" s="70" t="n"/>
      <x:c r="H197" s="70" t="n"/>
      <x:c r="I197" s="70" t="n"/>
      <x:c r="J197" s="70" t="n"/>
      <x:c r="K197" s="70" t="n"/>
    </x:row>
    <x:row r="198" ht="75" customHeight="1">
      <x:c r="A198" s="70" t="inlineStr">
        <x:is>
          <x:t xml:space="preserve">regulatory_waiver_removal (RBV)</x:t>
        </x:is>
      </x:c>
      <x:c r="B198" s="70" t="inlineStr">
        <x:is>
          <x:t xml:space="preserve">Binary regulatory-action indicator showing whether the record documents waiver, deletion or removal of an animal-test requirement. This is not a methodology indicator.</x:t>
        </x:is>
      </x:c>
      <x:c r="C198" s="70" t="n">
        <x:v>0</x:v>
      </x:c>
      <x:c r="D198" s="70" t="inlineStr">
        <x:is>
          <x:t xml:space="preserve">No regulatory waiver, deletion or removal of an animal-test requirement was identified.</x:t>
        </x:is>
      </x:c>
      <x:c r="E198" s="70" t="inlineStr">
        <x:is>
          <x:t xml:space="preserve">TSAR title/topic/description/comments and supporting regulatory evidence</x:t>
        </x:is>
      </x:c>
      <x:c r="F198" s="70" t="inlineStr">
        <x:is>
          <x:t xml:space="preserve">Rule-based indicator retained separately from Specific_methodologies and used to derive animal_use_impact_category.</x:t>
        </x:is>
      </x:c>
      <x:c r="G198" s="70" t="inlineStr">
        <x:is>
          <x:t xml:space="preserve">Regulatory-action helper; excluded from methodology counts, _mtd variables and Core_methodology.</x:t>
        </x:is>
      </x:c>
      <x:c r="H198" s="70" t="inlineStr">
        <x:is>
          <x:t xml:space="preserve">integer (0/1 boolean)</x:t>
        </x:is>
      </x:c>
      <x:c r="I198" s="70" t="inlineStr">
        <x:is>
          <x:t xml:space="preserve">No blank expected in completed pipeline output; 0 is a valid negative value.</x:t>
        </x:is>
      </x:c>
      <x:c r="J198" s="70" t="inlineStr">
        <x:is>
          <x:t xml:space="preserve">TSAR-CB:boolean01:v1</x:t>
        </x:is>
      </x:c>
      <x:c r="K198" s="70" t="inlineStr">
        <x:is>
          <x:t xml:space="preserve">P-RBV-DICT</x:t>
        </x:is>
      </x:c>
    </x:row>
    <x:row r="199" ht="30" customHeight="1">
      <x:c r="A199" s="85" t="n"/>
      <x:c r="B199" s="85" t="n"/>
      <x:c r="C199" s="85" t="n">
        <x:v>1</x:v>
      </x:c>
      <x:c r="D199" s="85" t="inlineStr">
        <x:is>
          <x:t xml:space="preserve">A regulatory waiver, deletion or removal of an animal-test requirement was identified.</x:t>
        </x:is>
      </x:c>
      <x:c r="E199" s="85" t="n"/>
      <x:c r="F199" s="85" t="n"/>
      <x:c r="G199" s="85" t="n"/>
      <x:c r="H199" s="85" t="n"/>
      <x:c r="I199" s="85" t="n"/>
      <x:c r="J199" s="85" t="n"/>
      <x:c r="K199" s="85" t="n"/>
    </x:row>
    <x:row r="200">
      <x:c r="A200" s="85" t="n"/>
      <x:c r="B200" s="85" t="n"/>
      <x:c r="C200" s="85" t="n"/>
      <x:c r="D200" s="85" t="n"/>
      <x:c r="E200" s="85" t="n"/>
      <x:c r="F200" s="85" t="n"/>
      <x:c r="G200" s="85" t="n"/>
      <x:c r="H200" s="85" t="n"/>
      <x:c r="I200" s="85" t="n"/>
      <x:c r="J200" s="85" t="n"/>
      <x:c r="K200" s="85" t="n"/>
    </x:row>
    <x:row r="201">
      <x:c r="A201" s="87" t="inlineStr">
        <x:is>
          <x:t xml:space="preserve">6. Bottleneck evidence</x:t>
        </x:is>
      </x:c>
      <x:c r="B201" s="87" t="n"/>
      <x:c r="C201" s="87" t="n"/>
      <x:c r="D201" s="87" t="n"/>
      <x:c r="E201" s="87" t="n"/>
      <x:c r="F201" s="87" t="n"/>
      <x:c r="G201" s="87" t="n"/>
      <x:c r="H201" s="87" t="n"/>
      <x:c r="I201" s="87" t="n"/>
      <x:c r="J201" s="87" t="n"/>
      <x:c r="K201" s="87" t="n"/>
    </x:row>
    <x:row r="202">
      <x:c r="A202" s="87" t="inlineStr">
        <x:is>
          <x:t xml:space="preserve">Variable name</x:t>
        </x:is>
      </x:c>
      <x:c r="B202" s="87" t="inlineStr">
        <x:is>
          <x:t xml:space="preserve">What the variable means</x:t>
        </x:is>
      </x:c>
      <x:c r="C202" s="87" t="inlineStr">
        <x:is>
          <x:t xml:space="preserve">Allowed value / format</x:t>
        </x:is>
      </x:c>
      <x:c r="D202" s="87" t="inlineStr">
        <x:is>
          <x:t xml:space="preserve">Meaning of value / code</x:t>
        </x:is>
      </x:c>
      <x:c r="E202" s="87" t="inlineStr">
        <x:is>
          <x:t xml:space="preserve">Input / source field(s)</x:t>
        </x:is>
      </x:c>
      <x:c r="F202" s="87" t="inlineStr">
        <x:is>
          <x:t xml:space="preserve">Derivation / provenance</x:t>
        </x:is>
      </x:c>
      <x:c r="G202" s="87" t="inlineStr">
        <x:is>
          <x:t xml:space="preserve">Recommended use / caution</x:t>
        </x:is>
      </x:c>
      <x:c r="H202" s="87" t="inlineStr">
        <x:is>
          <x:t xml:space="preserve">Data type</x:t>
        </x:is>
      </x:c>
      <x:c r="I202" s="87" t="inlineStr">
        <x:is>
          <x:t xml:space="preserve">Missing / nullable</x:t>
        </x:is>
      </x:c>
      <x:c r="J202" s="87" t="inlineStr">
        <x:is>
          <x:t xml:space="preserve">Vocabulary / validation</x:t>
        </x:is>
      </x:c>
      <x:c r="K202" s="87" t="inlineStr">
        <x:is>
          <x:t xml:space="preserve">Provenance ID</x:t>
        </x:is>
      </x:c>
    </x:row>
    <x:row r="203" ht="90" customHeight="1">
      <x:c r="A203" s="30" t="inlineStr">
        <x:is>
          <x:t xml:space="preserve">bottleneck_validation_readiness_evidence_package_signal (RBV)</x:t>
        </x:is>
      </x:c>
      <x:c r="B203" s="30" t="inlineStr">
        <x:is>
          <x:t xml:space="preserve">Screening/verified summary for evidence-supported bottleneck events involving validation readiness or the evidence package (for example SOP maturity, missing reports or incomplete datasets).</x:t>
        </x:is>
      </x:c>
      <x:c r="C203" s="30" t="n">
        <x:v>0</x:v>
      </x:c>
      <x:c r="D203" s="30" t="inlineStr">
        <x:is>
          <x:t xml:space="preserve">No evidence-supported bottleneck event in this category was identified after review. The R baseline value is a keyword-screening aid and is not proof of absence.</x:t>
        </x:is>
      </x:c>
      <x:c r="E203" s="30" t="inlineStr">
        <x:is>
          <x:t xml:space="preserve">combined_text (TSAR title/topic/description/public comments) + supporting literature/method evidence</x:t>
        </x:is>
      </x:c>
      <x:c r="F203" s="30" t="inlineStr">
        <x:is>
          <x:t xml:space="preserve">Initial R keyword/rule-based screen; Stage 6 verifies/corrects the signal from evidence. Verified value 1 means at least one historical or current evidence-supported event in this category; resolved events remain 1.</x:t>
        </x:is>
      </x:c>
      <x:c r="G203" s="30" t="inlineStr">
        <x:is>
          <x:t xml:space="preserve">Analysis-friendly TM-level summary only. Interpret together with Bottlenecks_explained; lifecycle status alone must never create a positive signal.</x:t>
        </x:is>
      </x:c>
      <x:c r="H203" s="30" t="inlineStr">
        <x:is>
          <x:t xml:space="preserve">integer (0/1 boolean)</x:t>
        </x:is>
      </x:c>
      <x:c r="I203" s="30" t="inlineStr">
        <x:is>
          <x:t xml:space="preserve">No blank expected after completed verification; 0 is a valid reviewed negative.</x:t>
        </x:is>
      </x:c>
      <x:c r="J203" s="30" t="inlineStr">
        <x:is>
          <x:t xml:space="preserve">TSAR-CB:boolean01:v1</x:t>
        </x:is>
      </x:c>
      <x:c r="K203" s="30" t="inlineStr">
        <x:is>
          <x:t xml:space="preserve">P-RBV-DICT</x:t>
        </x:is>
      </x:c>
    </x:row>
    <x:row r="204" ht="75" customHeight="1">
      <x:c r="A204" s="85" t="n"/>
      <x:c r="B204" s="72" t="n"/>
      <x:c r="C204" s="72" t="n">
        <x:v>1</x:v>
      </x:c>
      <x:c r="D204" s="72" t="inlineStr">
        <x:is>
          <x:t xml:space="preserve">At least one evidence-supported historical or current bottleneck event in this category was identified. Event timing, impact, status and mitigation are documented in Bottlenecks_explained.</x:t>
        </x:is>
      </x:c>
      <x:c r="E204" s="72" t="n"/>
      <x:c r="F204" s="72" t="n"/>
      <x:c r="G204" s="72" t="n"/>
      <x:c r="H204" s="72" t="n"/>
      <x:c r="I204" s="72" t="n"/>
      <x:c r="J204" s="72" t="n"/>
      <x:c r="K204" s="72" t="n"/>
    </x:row>
    <x:row r="205" ht="75" customHeight="1">
      <x:c r="A205" s="72" t="inlineStr">
        <x:is>
          <x:t xml:space="preserve">bottleneck_reproducibility_transferability_signal (RBV)</x:t>
        </x:is>
      </x:c>
      <x:c r="B205" s="72" t="inlineStr">
        <x:is>
          <x:t xml:space="preserve">Screening/verified summary for evidence-supported reproducibility or transferability bottlenecks (within-/between-lab variation, training, robustness or method transfer).</x:t>
        </x:is>
      </x:c>
      <x:c r="C205" s="72" t="n">
        <x:v>0</x:v>
      </x:c>
      <x:c r="D205" s="72" t="inlineStr">
        <x:is>
          <x:t xml:space="preserve">No evidence-supported bottleneck event in this category was identified after review. The R baseline value is a keyword-screening aid and is not proof of absence.</x:t>
        </x:is>
      </x:c>
      <x:c r="E205" s="72" t="inlineStr">
        <x:is>
          <x:t xml:space="preserve">combined_text (TSAR title/topic/description/public comments) + supporting literature/method evidence</x:t>
        </x:is>
      </x:c>
      <x:c r="F205" s="72" t="inlineStr">
        <x:is>
          <x:t xml:space="preserve">Initial R keyword/rule-based screen; Stage 6 verifies/corrects the signal from evidence. Verified value 1 means at least one historical or current evidence-supported event in this category; resolved events remain 1.</x:t>
        </x:is>
      </x:c>
      <x:c r="G205" s="72" t="inlineStr">
        <x:is>
          <x:t xml:space="preserve">Analysis-friendly TM-level summary only. Interpret together with Bottlenecks_explained; lifecycle status alone must never create a positive signal.</x:t>
        </x:is>
      </x:c>
      <x:c r="H205" s="72" t="inlineStr">
        <x:is>
          <x:t xml:space="preserve">integer (0/1 boolean)</x:t>
        </x:is>
      </x:c>
      <x:c r="I205" s="72" t="inlineStr">
        <x:is>
          <x:t xml:space="preserve">No blank expected after completed verification; 0 is a valid reviewed negative.</x:t>
        </x:is>
      </x:c>
      <x:c r="J205" s="72" t="inlineStr">
        <x:is>
          <x:t xml:space="preserve">TSAR-CB:boolean01:v1</x:t>
        </x:is>
      </x:c>
      <x:c r="K205" s="72" t="inlineStr">
        <x:is>
          <x:t xml:space="preserve">P-RBV-DICT</x:t>
        </x:is>
      </x:c>
    </x:row>
    <x:row r="206" ht="75" customHeight="1">
      <x:c r="A206" s="85" t="n"/>
      <x:c r="B206" s="72" t="n"/>
      <x:c r="C206" s="72" t="n">
        <x:v>1</x:v>
      </x:c>
      <x:c r="D206" s="72" t="inlineStr">
        <x:is>
          <x:t xml:space="preserve">At least one evidence-supported historical or current bottleneck event in this category was identified. Event timing, impact, status and mitigation are documented in Bottlenecks_explained.</x:t>
        </x:is>
      </x:c>
      <x:c r="E206" s="72" t="n"/>
      <x:c r="F206" s="72" t="n"/>
      <x:c r="G206" s="72" t="n"/>
      <x:c r="H206" s="72" t="n"/>
      <x:c r="I206" s="72" t="n"/>
      <x:c r="J206" s="72" t="n"/>
      <x:c r="K206" s="72" t="n"/>
    </x:row>
    <x:row r="207" ht="75" customHeight="1">
      <x:c r="A207" s="72" t="inlineStr">
        <x:is>
          <x:t xml:space="preserve">bottleneck_predictive_performance_signal (RBV)</x:t>
        </x:is>
      </x:c>
      <x:c r="B207" s="72" t="inlineStr">
        <x:is>
          <x:t xml:space="preserve">Screening/verified summary for evidence-supported predictive-performance bottlenecks (sensitivity, specificity, false positives/negatives, over-/underprediction).</x:t>
        </x:is>
      </x:c>
      <x:c r="C207" s="72" t="n">
        <x:v>0</x:v>
      </x:c>
      <x:c r="D207" s="72" t="inlineStr">
        <x:is>
          <x:t xml:space="preserve">No evidence-supported bottleneck event in this category was identified after review. The R baseline value is a keyword-screening aid and is not proof of absence.</x:t>
        </x:is>
      </x:c>
      <x:c r="E207" s="72" t="inlineStr">
        <x:is>
          <x:t xml:space="preserve">combined_text (TSAR title/topic/description/public comments) + supporting literature/method evidence</x:t>
        </x:is>
      </x:c>
      <x:c r="F207" s="72" t="inlineStr">
        <x:is>
          <x:t xml:space="preserve">Initial R keyword/rule-based screen; Stage 6 verifies/corrects the signal from evidence. Verified value 1 means at least one historical or current evidence-supported event in this category; resolved events remain 1.</x:t>
        </x:is>
      </x:c>
      <x:c r="G207" s="72" t="inlineStr">
        <x:is>
          <x:t xml:space="preserve">Analysis-friendly TM-level summary only. Interpret together with Bottlenecks_explained; lifecycle status alone must never create a positive signal.</x:t>
        </x:is>
      </x:c>
      <x:c r="H207" s="72" t="inlineStr">
        <x:is>
          <x:t xml:space="preserve">integer (0/1 boolean)</x:t>
        </x:is>
      </x:c>
      <x:c r="I207" s="72" t="inlineStr">
        <x:is>
          <x:t xml:space="preserve">No blank expected after completed verification; 0 is a valid reviewed negative.</x:t>
        </x:is>
      </x:c>
      <x:c r="J207" s="72" t="inlineStr">
        <x:is>
          <x:t xml:space="preserve">TSAR-CB:boolean01:v1</x:t>
        </x:is>
      </x:c>
      <x:c r="K207" s="72" t="inlineStr">
        <x:is>
          <x:t xml:space="preserve">P-RBV-DICT</x:t>
        </x:is>
      </x:c>
    </x:row>
    <x:row r="208" ht="75" customHeight="1">
      <x:c r="A208" s="85" t="n"/>
      <x:c r="B208" s="72" t="n"/>
      <x:c r="C208" s="72" t="n">
        <x:v>1</x:v>
      </x:c>
      <x:c r="D208" s="72" t="inlineStr">
        <x:is>
          <x:t xml:space="preserve">At least one evidence-supported historical or current bottleneck event in this category was identified. Event timing, impact, status and mitigation are documented in Bottlenecks_explained.</x:t>
        </x:is>
      </x:c>
      <x:c r="E208" s="72" t="n"/>
      <x:c r="F208" s="72" t="n"/>
      <x:c r="G208" s="72" t="n"/>
      <x:c r="H208" s="72" t="n"/>
      <x:c r="I208" s="72" t="n"/>
      <x:c r="J208" s="72" t="n"/>
      <x:c r="K208" s="72" t="n"/>
    </x:row>
    <x:row r="209" ht="75" customHeight="1">
      <x:c r="A209" s="72" t="inlineStr">
        <x:is>
          <x:t xml:space="preserve">bottleneck_applicability_domain_signal (RBV)</x:t>
        </x:is>
      </x:c>
      <x:c r="B209" s="72" t="inlineStr">
        <x:is>
          <x:t xml:space="preserve">Screening/verified summary for evidence-supported applicability-domain bottlenecks (chemical/domain scope, pH, solubility, matrix effects or interference).</x:t>
        </x:is>
      </x:c>
      <x:c r="C209" s="72" t="n">
        <x:v>0</x:v>
      </x:c>
      <x:c r="D209" s="72" t="inlineStr">
        <x:is>
          <x:t xml:space="preserve">No evidence-supported bottleneck event in this category was identified after review. The R baseline value is a keyword-screening aid and is not proof of absence.</x:t>
        </x:is>
      </x:c>
      <x:c r="E209" s="72" t="inlineStr">
        <x:is>
          <x:t xml:space="preserve">combined_text (TSAR title/topic/description/public comments) + supporting literature/method evidence</x:t>
        </x:is>
      </x:c>
      <x:c r="F209" s="72" t="inlineStr">
        <x:is>
          <x:t xml:space="preserve">Initial R keyword/rule-based screen; Stage 6 verifies/corrects the signal from evidence. Verified value 1 means at least one historical or current evidence-supported event in this category; resolved events remain 1.</x:t>
        </x:is>
      </x:c>
      <x:c r="G209" s="72" t="inlineStr">
        <x:is>
          <x:t xml:space="preserve">Analysis-friendly TM-level summary only. Interpret together with Bottlenecks_explained; lifecycle status alone must never create a positive signal.</x:t>
        </x:is>
      </x:c>
      <x:c r="H209" s="72" t="inlineStr">
        <x:is>
          <x:t xml:space="preserve">integer (0/1 boolean)</x:t>
        </x:is>
      </x:c>
      <x:c r="I209" s="72" t="inlineStr">
        <x:is>
          <x:t xml:space="preserve">No blank expected after completed verification; 0 is a valid reviewed negative.</x:t>
        </x:is>
      </x:c>
      <x:c r="J209" s="72" t="inlineStr">
        <x:is>
          <x:t xml:space="preserve">TSAR-CB:boolean01:v1</x:t>
        </x:is>
      </x:c>
      <x:c r="K209" s="72" t="inlineStr">
        <x:is>
          <x:t xml:space="preserve">P-RBV-DICT</x:t>
        </x:is>
      </x:c>
    </x:row>
    <x:row r="210" ht="75" customHeight="1">
      <x:c r="A210" s="85" t="n"/>
      <x:c r="B210" s="72" t="n"/>
      <x:c r="C210" s="72" t="n">
        <x:v>1</x:v>
      </x:c>
      <x:c r="D210" s="72" t="inlineStr">
        <x:is>
          <x:t xml:space="preserve">At least one evidence-supported historical or current bottleneck event in this category was identified. Event timing, impact, status and mitigation are documented in Bottlenecks_explained.</x:t>
        </x:is>
      </x:c>
      <x:c r="E210" s="72" t="n"/>
      <x:c r="F210" s="72" t="n"/>
      <x:c r="G210" s="72" t="n"/>
      <x:c r="H210" s="72" t="n"/>
      <x:c r="I210" s="72" t="n"/>
      <x:c r="J210" s="72" t="n"/>
      <x:c r="K210" s="72" t="n"/>
    </x:row>
    <x:row r="211" ht="90" customHeight="1">
      <x:c r="A211" s="72" t="inlineStr">
        <x:is>
          <x:t xml:space="preserve">bottleneck_mechanistic_relevance_signal (RBV)</x:t>
        </x:is>
      </x:c>
      <x:c r="B211" s="72" t="inlineStr">
        <x:is>
          <x:t xml:space="preserve">Screening/verified summary for evidence-supported mechanistic-relevance bottlenecks where the measured endpoint does not sufficiently support the intended biological interpretation.</x:t>
        </x:is>
      </x:c>
      <x:c r="C211" s="72" t="n">
        <x:v>0</x:v>
      </x:c>
      <x:c r="D211" s="72" t="inlineStr">
        <x:is>
          <x:t xml:space="preserve">No evidence-supported bottleneck event in this category was identified after review. The R baseline value is a keyword-screening aid and is not proof of absence.</x:t>
        </x:is>
      </x:c>
      <x:c r="E211" s="72" t="inlineStr">
        <x:is>
          <x:t xml:space="preserve">combined_text (TSAR title/topic/description/public comments) + supporting literature/method evidence</x:t>
        </x:is>
      </x:c>
      <x:c r="F211" s="72" t="inlineStr">
        <x:is>
          <x:t xml:space="preserve">Initial R keyword/rule-based screen; Stage 6 verifies/corrects the signal from evidence. Verified value 1 means at least one historical or current evidence-supported event in this category; resolved events remain 1.</x:t>
        </x:is>
      </x:c>
      <x:c r="G211" s="72" t="inlineStr">
        <x:is>
          <x:t xml:space="preserve">Analysis-friendly TM-level summary only. Interpret together with Bottlenecks_explained; lifecycle status alone must never create a positive signal.</x:t>
        </x:is>
      </x:c>
      <x:c r="H211" s="72" t="inlineStr">
        <x:is>
          <x:t xml:space="preserve">integer (0/1 boolean)</x:t>
        </x:is>
      </x:c>
      <x:c r="I211" s="72" t="inlineStr">
        <x:is>
          <x:t xml:space="preserve">No blank expected after completed verification; 0 is a valid reviewed negative.</x:t>
        </x:is>
      </x:c>
      <x:c r="J211" s="72" t="inlineStr">
        <x:is>
          <x:t xml:space="preserve">TSAR-CB:boolean01:v1</x:t>
        </x:is>
      </x:c>
      <x:c r="K211" s="72" t="inlineStr">
        <x:is>
          <x:t xml:space="preserve">P-RBV-DICT</x:t>
        </x:is>
      </x:c>
    </x:row>
    <x:row r="212" ht="75" customHeight="1">
      <x:c r="A212" s="85" t="n"/>
      <x:c r="B212" s="72" t="n"/>
      <x:c r="C212" s="72" t="n">
        <x:v>1</x:v>
      </x:c>
      <x:c r="D212" s="72" t="inlineStr">
        <x:is>
          <x:t xml:space="preserve">At least one evidence-supported historical or current bottleneck event in this category was identified. Event timing, impact, status and mitigation are documented in Bottlenecks_explained.</x:t>
        </x:is>
      </x:c>
      <x:c r="E212" s="72" t="n"/>
      <x:c r="F212" s="72" t="n"/>
      <x:c r="G212" s="72" t="n"/>
      <x:c r="H212" s="72" t="n"/>
      <x:c r="I212" s="72" t="n"/>
      <x:c r="J212" s="72" t="n"/>
      <x:c r="K212" s="72" t="n"/>
    </x:row>
    <x:row r="213" ht="75" customHeight="1">
      <x:c r="A213" s="72" t="inlineStr">
        <x:is>
          <x:t xml:space="preserve">bottleneck_product_matrix_qualification_signal (RBV)</x:t>
        </x:is>
      </x:c>
      <x:c r="B213" s="72" t="inlineStr">
        <x:is>
          <x:t xml:space="preserve">Screening/verified summary for evidence-supported product- or matrix-qualification bottlenecks, including product-specific validation and suitability testing.</x:t>
        </x:is>
      </x:c>
      <x:c r="C213" s="72" t="n">
        <x:v>0</x:v>
      </x:c>
      <x:c r="D213" s="72" t="inlineStr">
        <x:is>
          <x:t xml:space="preserve">No evidence-supported bottleneck event in this category was identified after review. The R baseline value is a keyword-screening aid and is not proof of absence.</x:t>
        </x:is>
      </x:c>
      <x:c r="E213" s="72" t="inlineStr">
        <x:is>
          <x:t xml:space="preserve">combined_text (TSAR title/topic/description/public comments) + supporting literature/method evidence</x:t>
        </x:is>
      </x:c>
      <x:c r="F213" s="72" t="inlineStr">
        <x:is>
          <x:t xml:space="preserve">Initial R keyword/rule-based screen; Stage 6 verifies/corrects the signal from evidence. Verified value 1 means at least one historical or current evidence-supported event in this category; resolved events remain 1.</x:t>
        </x:is>
      </x:c>
      <x:c r="G213" s="72" t="inlineStr">
        <x:is>
          <x:t xml:space="preserve">Analysis-friendly TM-level summary only. Interpret together with Bottlenecks_explained; lifecycle status alone must never create a positive signal.</x:t>
        </x:is>
      </x:c>
      <x:c r="H213" s="72" t="inlineStr">
        <x:is>
          <x:t xml:space="preserve">integer (0/1 boolean)</x:t>
        </x:is>
      </x:c>
      <x:c r="I213" s="72" t="inlineStr">
        <x:is>
          <x:t xml:space="preserve">No blank expected after completed verification; 0 is a valid reviewed negative.</x:t>
        </x:is>
      </x:c>
      <x:c r="J213" s="72" t="inlineStr">
        <x:is>
          <x:t xml:space="preserve">TSAR-CB:boolean01:v1</x:t>
        </x:is>
      </x:c>
      <x:c r="K213" s="72" t="inlineStr">
        <x:is>
          <x:t xml:space="preserve">P-RBV-DICT</x:t>
        </x:is>
      </x:c>
    </x:row>
    <x:row r="214" ht="75" customHeight="1">
      <x:c r="A214" s="85" t="n"/>
      <x:c r="B214" s="72" t="n"/>
      <x:c r="C214" s="72" t="n">
        <x:v>1</x:v>
      </x:c>
      <x:c r="D214" s="72" t="inlineStr">
        <x:is>
          <x:t xml:space="preserve">At least one evidence-supported historical or current bottleneck event in this category was identified. Event timing, impact, status and mitigation are documented in Bottlenecks_explained.</x:t>
        </x:is>
      </x:c>
      <x:c r="E214" s="72" t="n"/>
      <x:c r="F214" s="72" t="n"/>
      <x:c r="G214" s="72" t="n"/>
      <x:c r="H214" s="72" t="n"/>
      <x:c r="I214" s="72" t="n"/>
      <x:c r="J214" s="72" t="n"/>
      <x:c r="K214" s="72" t="n"/>
    </x:row>
    <x:row r="215" ht="90" customHeight="1">
      <x:c r="A215" s="72" t="inlineStr">
        <x:is>
          <x:t xml:space="preserve">bottleneck_regulatory_relevance_integration_signal (RBV)</x:t>
        </x:is>
      </x:c>
      <x:c r="B215" s="72" t="inlineStr">
        <x:is>
          <x:t xml:space="preserve">Screening/verified summary for evidence-supported regulatory-relevance/integration bottlenecks, including IATA, defined-approach, weight-of-evidence or complementary-evidence needs.</x:t>
        </x:is>
      </x:c>
      <x:c r="C215" s="72" t="n">
        <x:v>0</x:v>
      </x:c>
      <x:c r="D215" s="72" t="inlineStr">
        <x:is>
          <x:t xml:space="preserve">No evidence-supported bottleneck event in this category was identified after review. The R baseline value is a keyword-screening aid and is not proof of absence.</x:t>
        </x:is>
      </x:c>
      <x:c r="E215" s="72" t="inlineStr">
        <x:is>
          <x:t xml:space="preserve">combined_text (TSAR title/topic/description/public comments) + supporting literature/method evidence</x:t>
        </x:is>
      </x:c>
      <x:c r="F215" s="72" t="inlineStr">
        <x:is>
          <x:t xml:space="preserve">Initial R keyword/rule-based screen; Stage 6 verifies/corrects the signal from evidence. Verified value 1 means at least one historical or current evidence-supported event in this category; resolved events remain 1.</x:t>
        </x:is>
      </x:c>
      <x:c r="G215" s="72" t="inlineStr">
        <x:is>
          <x:t xml:space="preserve">Analysis-friendly TM-level summary only. Interpret together with Bottlenecks_explained; lifecycle status alone must never create a positive signal.</x:t>
        </x:is>
      </x:c>
      <x:c r="H215" s="72" t="inlineStr">
        <x:is>
          <x:t xml:space="preserve">integer (0/1 boolean)</x:t>
        </x:is>
      </x:c>
      <x:c r="I215" s="72" t="inlineStr">
        <x:is>
          <x:t xml:space="preserve">No blank expected after completed verification; 0 is a valid reviewed negative.</x:t>
        </x:is>
      </x:c>
      <x:c r="J215" s="72" t="inlineStr">
        <x:is>
          <x:t xml:space="preserve">TSAR-CB:boolean01:v1</x:t>
        </x:is>
      </x:c>
      <x:c r="K215" s="72" t="inlineStr">
        <x:is>
          <x:t xml:space="preserve">P-RBV-DICT</x:t>
        </x:is>
      </x:c>
    </x:row>
    <x:row r="216" ht="75" customHeight="1">
      <x:c r="A216" s="85" t="n"/>
      <x:c r="B216" s="72" t="n"/>
      <x:c r="C216" s="72" t="n">
        <x:v>1</x:v>
      </x:c>
      <x:c r="D216" s="72" t="inlineStr">
        <x:is>
          <x:t xml:space="preserve">At least one evidence-supported historical or current bottleneck event in this category was identified. Event timing, impact, status and mitigation are documented in Bottlenecks_explained.</x:t>
        </x:is>
      </x:c>
      <x:c r="E216" s="72" t="n"/>
      <x:c r="F216" s="72" t="n"/>
      <x:c r="G216" s="72" t="n"/>
      <x:c r="H216" s="72" t="n"/>
      <x:c r="I216" s="72" t="n"/>
      <x:c r="J216" s="72" t="n"/>
      <x:c r="K216" s="72" t="n"/>
    </x:row>
    <x:row r="217" ht="90" customHeight="1">
      <x:c r="A217" s="72" t="inlineStr">
        <x:is>
          <x:t xml:space="preserve">bottleneck_programme_prioritisation_route_selection_signal (RBV)</x:t>
        </x:is>
      </x:c>
      <x:c r="B217" s="72" t="inlineStr">
        <x:is>
          <x:t xml:space="preserve">Screening/verified summary for evidence-supported programme-prioritisation or route-selection bottlenecks, including overlap with other pathways or decisions to pursue a different route.</x:t>
        </x:is>
      </x:c>
      <x:c r="C217" s="72" t="n">
        <x:v>0</x:v>
      </x:c>
      <x:c r="D217" s="72" t="inlineStr">
        <x:is>
          <x:t xml:space="preserve">No evidence-supported bottleneck event in this category was identified after review. The R baseline value is a keyword-screening aid and is not proof of absence.</x:t>
        </x:is>
      </x:c>
      <x:c r="E217" s="72" t="inlineStr">
        <x:is>
          <x:t xml:space="preserve">combined_text (TSAR title/topic/description/public comments) + supporting literature/method evidence</x:t>
        </x:is>
      </x:c>
      <x:c r="F217" s="72" t="inlineStr">
        <x:is>
          <x:t xml:space="preserve">Initial R keyword/rule-based screen; Stage 6 verifies/corrects the signal from evidence. Verified value 1 means at least one historical or current evidence-supported event in this category; resolved events remain 1.</x:t>
        </x:is>
      </x:c>
      <x:c r="G217" s="72" t="inlineStr">
        <x:is>
          <x:t xml:space="preserve">Analysis-friendly TM-level summary only. Interpret together with Bottlenecks_explained; lifecycle status alone must never create a positive signal.</x:t>
        </x:is>
      </x:c>
      <x:c r="H217" s="72" t="inlineStr">
        <x:is>
          <x:t xml:space="preserve">integer (0/1 boolean)</x:t>
        </x:is>
      </x:c>
      <x:c r="I217" s="72" t="inlineStr">
        <x:is>
          <x:t xml:space="preserve">No blank expected after completed verification; 0 is a valid reviewed negative.</x:t>
        </x:is>
      </x:c>
      <x:c r="J217" s="72" t="inlineStr">
        <x:is>
          <x:t xml:space="preserve">TSAR-CB:boolean01:v1</x:t>
        </x:is>
      </x:c>
      <x:c r="K217" s="72" t="inlineStr">
        <x:is>
          <x:t xml:space="preserve">P-RBV-DICT</x:t>
        </x:is>
      </x:c>
    </x:row>
    <x:row r="218" ht="75" customHeight="1">
      <x:c r="A218" s="85" t="n"/>
      <x:c r="B218" s="72" t="n"/>
      <x:c r="C218" s="72" t="n">
        <x:v>1</x:v>
      </x:c>
      <x:c r="D218" s="72" t="inlineStr">
        <x:is>
          <x:t xml:space="preserve">At least one evidence-supported historical or current bottleneck event in this category was identified. Event timing, impact, status and mitigation are documented in Bottlenecks_explained.</x:t>
        </x:is>
      </x:c>
      <x:c r="E218" s="72" t="n"/>
      <x:c r="F218" s="72" t="n"/>
      <x:c r="G218" s="72" t="n"/>
      <x:c r="H218" s="72" t="n"/>
      <x:c r="I218" s="72" t="n"/>
      <x:c r="J218" s="72" t="n"/>
      <x:c r="K218" s="72" t="n"/>
    </x:row>
    <x:row r="219" ht="90" customHeight="1">
      <x:c r="A219" s="72" t="inlineStr">
        <x:is>
          <x:t xml:space="preserve">bottleneck_access_implementation_barrier_signal (RBV)</x:t>
        </x:is>
      </x:c>
      <x:c r="B219" s="72" t="inlineStr">
        <x:is>
          <x:t xml:space="preserve">Screening/verified summary for evidence-supported access or implementation barriers such as IP/licensing, MTA/material transfer, commercial availability, suppliers or logistics.</x:t>
        </x:is>
      </x:c>
      <x:c r="C219" s="72" t="n">
        <x:v>0</x:v>
      </x:c>
      <x:c r="D219" s="72" t="inlineStr">
        <x:is>
          <x:t xml:space="preserve">No evidence-supported bottleneck event in this category was identified after review. The R baseline value is a keyword-screening aid and is not proof of absence.</x:t>
        </x:is>
      </x:c>
      <x:c r="E219" s="72" t="inlineStr">
        <x:is>
          <x:t xml:space="preserve">combined_text (TSAR title/topic/description/public comments) + supporting literature/method evidence</x:t>
        </x:is>
      </x:c>
      <x:c r="F219" s="72" t="inlineStr">
        <x:is>
          <x:t xml:space="preserve">Initial R keyword/rule-based screen; Stage 6 verifies/corrects the signal from evidence. Verified value 1 means at least one historical or current evidence-supported event in this category; resolved events remain 1.</x:t>
        </x:is>
      </x:c>
      <x:c r="G219" s="72" t="inlineStr">
        <x:is>
          <x:t xml:space="preserve">Analysis-friendly TM-level summary only. Interpret together with Bottlenecks_explained; lifecycle status alone must never create a positive signal.</x:t>
        </x:is>
      </x:c>
      <x:c r="H219" s="72" t="inlineStr">
        <x:is>
          <x:t xml:space="preserve">integer (0/1 boolean)</x:t>
        </x:is>
      </x:c>
      <x:c r="I219" s="72" t="inlineStr">
        <x:is>
          <x:t xml:space="preserve">No blank expected after completed verification; 0 is a valid reviewed negative.</x:t>
        </x:is>
      </x:c>
      <x:c r="J219" s="72" t="inlineStr">
        <x:is>
          <x:t xml:space="preserve">TSAR-CB:boolean01:v1</x:t>
        </x:is>
      </x:c>
      <x:c r="K219" s="72" t="inlineStr">
        <x:is>
          <x:t xml:space="preserve">P-RBV-DICT</x:t>
        </x:is>
      </x:c>
    </x:row>
    <x:row r="220" ht="75" customHeight="1">
      <x:c r="A220" s="85" t="n"/>
      <x:c r="B220" s="72" t="n"/>
      <x:c r="C220" s="72" t="n">
        <x:v>1</x:v>
      </x:c>
      <x:c r="D220" s="72" t="inlineStr">
        <x:is>
          <x:t xml:space="preserve">At least one evidence-supported historical or current bottleneck event in this category was identified. Event timing, impact, status and mitigation are documented in Bottlenecks_explained.</x:t>
        </x:is>
      </x:c>
      <x:c r="E220" s="72" t="n"/>
      <x:c r="F220" s="72" t="n"/>
      <x:c r="G220" s="72" t="n"/>
      <x:c r="H220" s="72" t="n"/>
      <x:c r="I220" s="72" t="n"/>
      <x:c r="J220" s="72" t="n"/>
      <x:c r="K220" s="72" t="n"/>
    </x:row>
    <x:row r="221" ht="90" customHeight="1">
      <x:c r="A221" s="72" t="inlineStr">
        <x:is>
          <x:t xml:space="preserve">bottleneck_standardisation_regulatory_adoption_signal (RBV)</x:t>
        </x:is>
      </x:c>
      <x:c r="B221" s="72" t="inlineStr">
        <x:is>
          <x:t xml:space="preserve">Screening/verified summary for evidence-supported standardisation or regulatory-adoption bottlenecks, including OECD guideline development, harmonisation and performance standards.</x:t>
        </x:is>
      </x:c>
      <x:c r="C221" s="72" t="n">
        <x:v>0</x:v>
      </x:c>
      <x:c r="D221" s="72" t="inlineStr">
        <x:is>
          <x:t xml:space="preserve">No evidence-supported bottleneck event in this category was identified after review. The R baseline value is a keyword-screening aid and is not proof of absence.</x:t>
        </x:is>
      </x:c>
      <x:c r="E221" s="72" t="inlineStr">
        <x:is>
          <x:t xml:space="preserve">combined_text (TSAR title/topic/description/public comments) + supporting literature/method evidence</x:t>
        </x:is>
      </x:c>
      <x:c r="F221" s="72" t="inlineStr">
        <x:is>
          <x:t xml:space="preserve">Initial R keyword/rule-based screen; Stage 6 verifies/corrects the signal from evidence. Verified value 1 means at least one historical or current evidence-supported event in this category; resolved events remain 1.</x:t>
        </x:is>
      </x:c>
      <x:c r="G221" s="72" t="inlineStr">
        <x:is>
          <x:t xml:space="preserve">Analysis-friendly TM-level summary only. Interpret together with Bottlenecks_explained; lifecycle status alone must never create a positive signal.</x:t>
        </x:is>
      </x:c>
      <x:c r="H221" s="72" t="inlineStr">
        <x:is>
          <x:t xml:space="preserve">integer (0/1 boolean)</x:t>
        </x:is>
      </x:c>
      <x:c r="I221" s="72" t="inlineStr">
        <x:is>
          <x:t xml:space="preserve">No blank expected after completed verification; 0 is a valid reviewed negative.</x:t>
        </x:is>
      </x:c>
      <x:c r="J221" s="72" t="inlineStr">
        <x:is>
          <x:t xml:space="preserve">TSAR-CB:boolean01:v1</x:t>
        </x:is>
      </x:c>
      <x:c r="K221" s="72" t="inlineStr">
        <x:is>
          <x:t xml:space="preserve">P-RBV-DICT</x:t>
        </x:is>
      </x:c>
    </x:row>
    <x:row r="222" ht="75" customHeight="1">
      <x:c r="A222" s="85" t="n"/>
      <x:c r="B222" s="72" t="n"/>
      <x:c r="C222" s="72" t="n">
        <x:v>1</x:v>
      </x:c>
      <x:c r="D222" s="72" t="inlineStr">
        <x:is>
          <x:t xml:space="preserve">At least one evidence-supported historical or current bottleneck event in this category was identified. Event timing, impact, status and mitigation are documented in Bottlenecks_explained.</x:t>
        </x:is>
      </x:c>
      <x:c r="E222" s="72" t="n"/>
      <x:c r="F222" s="72" t="n"/>
      <x:c r="G222" s="72" t="n"/>
      <x:c r="H222" s="72" t="n"/>
      <x:c r="I222" s="72" t="n"/>
      <x:c r="J222" s="72" t="n"/>
      <x:c r="K222" s="72" t="n"/>
    </x:row>
    <x:row r="223">
      <x:c r="A223" s="72" t="n"/>
      <x:c r="B223" s="72" t="n"/>
      <x:c r="C223" s="72" t="n"/>
      <x:c r="D223" s="72" t="n"/>
      <x:c r="E223" s="72" t="n"/>
      <x:c r="F223" s="72" t="n"/>
      <x:c r="G223" s="72" t="n"/>
      <x:c r="H223" s="72" t="n"/>
      <x:c r="I223" s="72" t="n"/>
      <x:c r="J223" s="72" t="n"/>
      <x:c r="K223" s="72" t="n"/>
    </x:row>
    <x:row r="224">
      <x:c r="A224" s="30" t="inlineStr">
        <x:is>
          <x:t xml:space="preserve">9. Verification &amp; audit controls</x:t>
        </x:is>
      </x:c>
      <x:c r="B224" s="30" t="n"/>
      <x:c r="C224" s="30" t="n"/>
      <x:c r="D224" s="30" t="n"/>
      <x:c r="E224" s="30" t="n"/>
      <x:c r="F224" s="30" t="n"/>
      <x:c r="G224" s="30" t="n"/>
      <x:c r="H224" s="30" t="n"/>
      <x:c r="I224" s="30" t="n"/>
      <x:c r="J224" s="30" t="n"/>
      <x:c r="K224" s="30" t="n"/>
    </x:row>
    <x:row r="225">
      <x:c r="A225" s="30" t="inlineStr">
        <x:is>
          <x:t xml:space="preserve">Variable name</x:t>
        </x:is>
      </x:c>
      <x:c r="B225" s="30" t="inlineStr">
        <x:is>
          <x:t xml:space="preserve">What the variable means</x:t>
        </x:is>
      </x:c>
      <x:c r="C225" s="30" t="inlineStr">
        <x:is>
          <x:t xml:space="preserve">Allowed value / format</x:t>
        </x:is>
      </x:c>
      <x:c r="D225" s="30" t="inlineStr">
        <x:is>
          <x:t xml:space="preserve">Meaning of value / code</x:t>
        </x:is>
      </x:c>
      <x:c r="E225" s="30" t="inlineStr">
        <x:is>
          <x:t xml:space="preserve">Input / source field(s)</x:t>
        </x:is>
      </x:c>
      <x:c r="F225" s="30" t="inlineStr">
        <x:is>
          <x:t xml:space="preserve">Derivation / provenance</x:t>
        </x:is>
      </x:c>
      <x:c r="G225" s="30" t="inlineStr">
        <x:is>
          <x:t xml:space="preserve">Recommended use / caution</x:t>
        </x:is>
      </x:c>
      <x:c r="H225" s="30" t="inlineStr">
        <x:is>
          <x:t xml:space="preserve">Data type</x:t>
        </x:is>
      </x:c>
      <x:c r="I225" s="30" t="inlineStr">
        <x:is>
          <x:t xml:space="preserve">Missing / nullable</x:t>
        </x:is>
      </x:c>
      <x:c r="J225" s="30" t="inlineStr">
        <x:is>
          <x:t xml:space="preserve">Vocabulary / validation</x:t>
        </x:is>
      </x:c>
      <x:c r="K225" s="30" t="inlineStr">
        <x:is>
          <x:t xml:space="preserve">Provenance ID</x:t>
        </x:is>
      </x:c>
    </x:row>
    <x:row r="226" ht="45" customHeight="1">
      <x:c r="A226" s="53" t="inlineStr">
        <x:is>
          <x:t xml:space="preserve">Manual_verification_note (PRV)</x:t>
        </x:is>
      </x:c>
      <x:c r="B226" s="53" t="inlineStr">
        <x:is>
          <x:t xml:space="preserve">Free-text procedural note documenting review decisions, uncertainty and supporting evidence.</x:t>
        </x:is>
      </x:c>
      <x:c r="C226" s="53" t="inlineStr">
        <x:is>
          <x:t xml:space="preserve">Free text</x:t>
        </x:is>
      </x:c>
      <x:c r="D226" s="53" t="inlineStr">
        <x:is>
          <x:t xml:space="preserve">Expert note documenting corrections, ambiguities or adjudication decisions.</x:t>
        </x:is>
      </x:c>
      <x:c r="E226" s="53" t="inlineStr">
        <x:is>
          <x:t xml:space="preserve">Original TSAR fields + supporting method evidence/literature</x:t>
        </x:is>
      </x:c>
      <x:c r="F226" s="53" t="inlineStr">
        <x:is>
          <x:t xml:space="preserve">Free-text record of the manual verification decision, corrections, uncertainties, and supporting rationale.</x:t>
        </x:is>
      </x:c>
      <x:c r="G226" s="53" t="inlineStr">
        <x:is>
          <x:t xml:space="preserve">Audit trail; not a quantitative analysis field.</x:t>
        </x:is>
      </x:c>
      <x:c r="H226" s="53" t="inlineStr">
        <x:is>
          <x:t xml:space="preserve">string</x:t>
        </x:is>
      </x:c>
      <x:c r="I226" s="53" t="inlineStr">
        <x:is>
          <x:t xml:space="preserve">Blank permitted when no value/evidence/note is applicable.</x:t>
        </x:is>
      </x:c>
      <x:c r="J226" s="53" t="inlineStr">
        <x:is>
          <x:t xml:space="preserve">None / free text or format constraint</x:t>
        </x:is>
      </x:c>
      <x:c r="K226" s="53" t="inlineStr">
        <x:is>
          <x:t xml:space="preserve">P-PRV-REVIEW</x:t>
        </x:is>
      </x:c>
    </x:row>
    <x:row r="227" ht="30" customHeight="1">
      <x:c r="A227" s="76" t="n"/>
      <x:c r="B227" s="75" t="n"/>
      <x:c r="C227" s="75" t="inlineStr">
        <x:is>
          <x:t xml:space="preserve">Blank</x:t>
        </x:is>
      </x:c>
      <x:c r="D227" s="75" t="inlineStr">
        <x:is>
          <x:t xml:space="preserve">No additional expert-review note was required.</x:t>
        </x:is>
      </x:c>
      <x:c r="E227" s="75" t="n"/>
      <x:c r="F227" s="75" t="n"/>
      <x:c r="G227" s="75" t="n"/>
      <x:c r="H227" s="75" t="n"/>
      <x:c r="I227" s="75" t="n"/>
      <x:c r="J227" s="75" t="n"/>
      <x:c r="K227" s="75" t="n"/>
    </x:row>
    <x:row r="228" ht="30" customHeight="1">
      <x:c r="A228" s="75" t="inlineStr">
        <x:is>
          <x:t xml:space="preserve">case_study_method (mirrored)</x:t>
        </x:is>
      </x:c>
      <x:c r="B228" s="75" t="inlineStr">
        <x:is>
          <x:t xml:space="preserve">Mirrored from TSAR_data. Case-study selection indicator.</x:t>
        </x:is>
      </x:c>
      <x:c r="C228" s="75" t="inlineStr">
        <x:is>
          <x:t xml:space="preserve">See Codebook - TSAR_data</x:t>
        </x:is>
      </x:c>
      <x:c r="D228" s="75" t="inlineStr">
        <x:is>
          <x:t xml:space="preserve">Authoritative definition is maintained in Codebook - TSAR_data.</x:t>
        </x:is>
      </x:c>
      <x:c r="E228" s="75" t="inlineStr">
        <x:is>
          <x:t xml:space="preserve">case_study_method</x:t>
        </x:is>
      </x:c>
      <x:c r="F228" s="75" t="inlineStr">
        <x:is>
          <x:t xml:space="preserve">No independent Helper definition; value is mirrored/carried through.</x:t>
        </x:is>
      </x:c>
      <x:c r="G228" s="75" t="inlineStr">
        <x:is>
          <x:t xml:space="preserve">Use the TSAR_data definition to prevent duplicated or drifting semantics.</x:t>
        </x:is>
      </x:c>
      <x:c r="H228" s="75" t="inlineStr">
        <x:is>
          <x:t xml:space="preserve">See Codebook - TSAR_data</x:t>
        </x:is>
      </x:c>
      <x:c r="I228" s="75" t="inlineStr">
        <x:is>
          <x:t xml:space="preserve">See Codebook - TSAR_data</x:t>
        </x:is>
      </x:c>
      <x:c r="J228" s="75" t="inlineStr">
        <x:is>
          <x:t xml:space="preserve">See Codebook - TSAR_data</x:t>
        </x:is>
      </x:c>
      <x:c r="K228" s="75" t="inlineStr">
        <x:is>
          <x:t xml:space="preserve">See Codebook - TSAR_data</x:t>
        </x:is>
      </x:c>
    </x:row>
    <x:row r="229">
      <x:c r="A229" s="32" t="n"/>
      <x:c r="B229" s="32" t="n"/>
      <x:c r="C229" s="32" t="n"/>
      <x:c r="D229" s="32" t="n"/>
      <x:c r="E229" s="32" t="n"/>
      <x:c r="F229" s="32" t="n"/>
      <x:c r="G229" s="32" t="n"/>
      <x:c r="H229" s="32" t="n"/>
      <x:c r="I229" s="32" t="n"/>
      <x:c r="J229" s="32" t="n"/>
      <x:c r="K229" s="32" t="n"/>
    </x:row>
    <x:row r="230" ht="30" customHeight="1">
      <x:c r="A230" s="32" t="inlineStr">
        <x:is>
          <x:t xml:space="preserve">Core_Verification_Check (mirrored)</x:t>
        </x:is>
      </x:c>
      <x:c r="B230" s="32" t="inlineStr">
        <x:is>
          <x:t xml:space="preserve">Mirrored from TSAR_data. Limited verification status.</x:t>
        </x:is>
      </x:c>
      <x:c r="C230" s="32" t="inlineStr">
        <x:is>
          <x:t xml:space="preserve">See Codebook - TSAR_data</x:t>
        </x:is>
      </x:c>
      <x:c r="D230" s="32" t="inlineStr">
        <x:is>
          <x:t xml:space="preserve">Authoritative definition is maintained in Codebook - TSAR_data.</x:t>
        </x:is>
      </x:c>
      <x:c r="E230" s="32" t="inlineStr">
        <x:is>
          <x:t xml:space="preserve">Core_Verification_Check</x:t>
        </x:is>
      </x:c>
      <x:c r="F230" s="32" t="inlineStr">
        <x:is>
          <x:t xml:space="preserve">No independent Helper definition; value is mirrored/carried through.</x:t>
        </x:is>
      </x:c>
      <x:c r="G230" s="32" t="inlineStr">
        <x:is>
          <x:t xml:space="preserve">Use the TSAR_data definition to prevent duplicated or drifting semantics.</x:t>
        </x:is>
      </x:c>
      <x:c r="H230" s="32" t="inlineStr">
        <x:is>
          <x:t xml:space="preserve">See Codebook - TSAR_data</x:t>
        </x:is>
      </x:c>
      <x:c r="I230" s="32" t="inlineStr">
        <x:is>
          <x:t xml:space="preserve">See Codebook - TSAR_data</x:t>
        </x:is>
      </x:c>
      <x:c r="J230" s="32" t="inlineStr">
        <x:is>
          <x:t xml:space="preserve">See Codebook - TSAR_data</x:t>
        </x:is>
      </x:c>
      <x:c r="K230" s="32" t="inlineStr">
        <x:is>
          <x:t xml:space="preserve">See Codebook - TSAR_data</x:t>
        </x:is>
      </x:c>
    </x:row>
    <x:row r="231" ht="90" customHeight="1">
      <x:c r="A231" s="54" t="inlineStr">
        <x:is>
          <x:t xml:space="preserve">Core_ExpertReview_Timestamp (PRV)</x:t>
        </x:is>
      </x:c>
      <x:c r="B231" s="54" t="inlineStr">
        <x:is>
          <x:t xml:space="preserve">Fixed date-time when Core_Verification_Check was first changed to Expert Reviewed.</x:t>
        </x:is>
      </x:c>
      <x:c r="C231" s="54" t="inlineStr">
        <x:is>
          <x:t xml:space="preserve">ISO 8601 date-time / Excel date-time</x:t>
        </x:is>
      </x:c>
      <x:c r="D231" s="54" t="inlineStr">
        <x:is>
          <x:t xml:space="preserve">First expert-review completion time for the Core verification scope.</x:t>
        </x:is>
      </x:c>
      <x:c r="E231" s="54" t="inlineStr">
        <x:is>
          <x:t xml:space="preserve">Core_Verification_Check</x:t>
        </x:is>
      </x:c>
      <x:c r="F231" s="54" t="inlineStr">
        <x:is>
          <x:t xml:space="preserve">Automatically written at the moment Core_Verification_Check changes to Expert Reviewed; leave unchanged on later edits so the first expert-review time is preserved.</x:t>
        </x:is>
      </x:c>
      <x:c r="G231" s="54" t="inlineStr">
        <x:is>
          <x:t xml:space="preserve">Audit/provenance field. Do not use NOW() as a stored formula because it is volatile. If expert review is deliberately repeated and a latest-review timestamp is needed, add a separate LastUpdated field rather than overwriting this value.</x:t>
        </x:is>
      </x:c>
      <x:c r="H231" s="54" t="inlineStr">
        <x:is>
          <x:t xml:space="preserve">datetime</x:t>
        </x:is>
      </x:c>
      <x:c r="I231" s="54" t="inlineStr">
        <x:is>
          <x:t xml:space="preserve">Blank until Core_Verification_Check reaches Expert Reviewed.</x:t>
        </x:is>
      </x:c>
      <x:c r="J231" s="54" t="inlineStr">
        <x:is>
          <x:t xml:space="preserve">yyyy-mm-dd hh:mm:ss</x:t>
        </x:is>
      </x:c>
      <x:c r="K231" s="54" t="inlineStr">
        <x:is>
          <x:t xml:space="preserve">P-PRV-REVIEW</x:t>
        </x:is>
      </x:c>
    </x:row>
    <x:row r="232">
      <x:c r="A232" s="76" t="n"/>
      <x:c r="B232" s="75" t="n"/>
      <x:c r="C232" s="75" t="n"/>
      <x:c r="D232" s="75" t="n"/>
      <x:c r="E232" s="75" t="n"/>
      <x:c r="F232" s="75" t="n"/>
      <x:c r="G232" s="75" t="n"/>
      <x:c r="H232" s="75" t="n"/>
      <x:c r="I232" s="75" t="n"/>
      <x:c r="J232" s="75" t="n"/>
      <x:c r="K232" s="75" t="n"/>
    </x:row>
    <x:row r="233">
      <x:c r="A233" s="30" t="n"/>
      <x:c r="B233" s="30" t="n"/>
      <x:c r="C233" s="30" t="n"/>
      <x:c r="D233" s="30" t="n"/>
      <x:c r="E233" s="30" t="n"/>
      <x:c r="F233" s="30" t="n"/>
      <x:c r="G233" s="30" t="n"/>
      <x:c r="H233" s="30" t="n"/>
      <x:c r="I233" s="30" t="n"/>
      <x:c r="J233" s="30" t="n"/>
      <x:c r="K233" s="30" t="n"/>
    </x:row>
    <x:row r="234">
      <x:c r="A234" s="32" t="n"/>
      <x:c r="B234" s="32" t="n"/>
      <x:c r="C234" s="32" t="n"/>
      <x:c r="D234" s="32" t="n"/>
      <x:c r="E234" s="32" t="n"/>
      <x:c r="F234" s="32" t="n"/>
      <x:c r="G234" s="32" t="n"/>
      <x:c r="H234" s="32" t="n"/>
      <x:c r="I234" s="32" t="n"/>
      <x:c r="J234" s="32" t="n"/>
      <x:c r="K234" s="32" t="n"/>
    </x:row>
    <x:row r="235" ht="30" customHeight="1">
      <x:c r="A235" s="32" t="inlineStr">
        <x:is>
          <x:t xml:space="preserve">CaseStudy_Verification_Check (mirrored)</x:t>
        </x:is>
      </x:c>
      <x:c r="B235" s="32" t="inlineStr">
        <x:is>
          <x:t xml:space="preserve">Mirrored from TSAR_data. Broader case-study verification status.</x:t>
        </x:is>
      </x:c>
      <x:c r="C235" s="32" t="inlineStr">
        <x:is>
          <x:t xml:space="preserve">See Codebook - TSAR_data</x:t>
        </x:is>
      </x:c>
      <x:c r="D235" s="32" t="inlineStr">
        <x:is>
          <x:t xml:space="preserve">Authoritative definition is maintained in Codebook - TSAR_data.</x:t>
        </x:is>
      </x:c>
      <x:c r="E235" s="32" t="inlineStr">
        <x:is>
          <x:t xml:space="preserve">CaseStudy_Verification_Check</x:t>
        </x:is>
      </x:c>
      <x:c r="F235" s="32" t="inlineStr">
        <x:is>
          <x:t xml:space="preserve">No independent Helper definition; value is mirrored/carried through.</x:t>
        </x:is>
      </x:c>
      <x:c r="G235" s="32" t="inlineStr">
        <x:is>
          <x:t xml:space="preserve">Use the TSAR_data definition to prevent duplicated or drifting semantics.</x:t>
        </x:is>
      </x:c>
      <x:c r="H235" s="32" t="inlineStr">
        <x:is>
          <x:t xml:space="preserve">See Codebook - TSAR_data</x:t>
        </x:is>
      </x:c>
      <x:c r="I235" s="32" t="inlineStr">
        <x:is>
          <x:t xml:space="preserve">See Codebook - TSAR_data</x:t>
        </x:is>
      </x:c>
      <x:c r="J235" s="32" t="inlineStr">
        <x:is>
          <x:t xml:space="preserve">See Codebook - TSAR_data</x:t>
        </x:is>
      </x:c>
      <x:c r="K235" s="32" t="inlineStr">
        <x:is>
          <x:t xml:space="preserve">See Codebook - TSAR_data</x:t>
        </x:is>
      </x:c>
    </x:row>
    <x:row r="236" ht="90" customHeight="1">
      <x:c r="A236" s="32" t="inlineStr">
        <x:is>
          <x:t xml:space="preserve">CaseStudy_ExpertReview_Timestamp (PRV)</x:t>
        </x:is>
      </x:c>
      <x:c r="B236" s="32" t="inlineStr">
        <x:is>
          <x:t xml:space="preserve">Fixed date-time when CaseStudy_Verification_Check was first changed to Expert Reviewed.</x:t>
        </x:is>
      </x:c>
      <x:c r="C236" s="32" t="inlineStr">
        <x:is>
          <x:t xml:space="preserve">ISO 8601 date-time / Excel date-time</x:t>
        </x:is>
      </x:c>
      <x:c r="D236" s="32" t="inlineStr">
        <x:is>
          <x:t xml:space="preserve">First expert-review completion time for the Case Study verification scope.</x:t>
        </x:is>
      </x:c>
      <x:c r="E236" s="32" t="inlineStr">
        <x:is>
          <x:t xml:space="preserve">CaseStudy_Verification_Check</x:t>
        </x:is>
      </x:c>
      <x:c r="F236" s="32" t="inlineStr">
        <x:is>
          <x:t xml:space="preserve">Automatically written at the moment CaseStudy_Verification_Check changes to Expert Reviewed; leave unchanged on later edits so the first expert-review time is preserved.</x:t>
        </x:is>
      </x:c>
      <x:c r="G236" s="32" t="inlineStr">
        <x:is>
          <x:t xml:space="preserve">Audit/provenance field. Do not use NOW() as a stored formula because it is volatile. If expert review is deliberately repeated and a latest-review timestamp is needed, add a separate LastUpdated field rather than overwriting this value.</x:t>
        </x:is>
      </x:c>
      <x:c r="H236" s="32" t="inlineStr">
        <x:is>
          <x:t xml:space="preserve">datetime</x:t>
        </x:is>
      </x:c>
      <x:c r="I236" s="32" t="inlineStr">
        <x:is>
          <x:t xml:space="preserve">Blank until CaseStudy_Verification_Check reaches Expert Reviewed.</x:t>
        </x:is>
      </x:c>
      <x:c r="J236" s="32" t="inlineStr">
        <x:is>
          <x:t xml:space="preserve">yyyy-mm-dd hh:mm:ss</x:t>
        </x:is>
      </x:c>
      <x:c r="K236" s="32" t="inlineStr">
        <x:is>
          <x:t xml:space="preserve">P-PRV-REVIEW</x:t>
        </x:is>
      </x:c>
    </x:row>
    <x:row r="237">
      <x:c r="A237" s="76" t="n"/>
      <x:c r="B237" s="75" t="n"/>
      <x:c r="C237" s="75" t="n"/>
      <x:c r="D237" s="75" t="n"/>
      <x:c r="E237" s="75" t="n"/>
      <x:c r="F237" s="75" t="n"/>
      <x:c r="G237" s="75" t="n"/>
      <x:c r="H237" s="75" t="n"/>
      <x:c r="I237" s="75" t="n"/>
      <x:c r="J237" s="75" t="n"/>
      <x:c r="K237" s="75" t="n"/>
    </x:row>
    <x:row r="238">
      <x:c r="A238" s="26" t="n"/>
      <x:c r="B238" s="26" t="n"/>
      <x:c r="C238" s="26" t="n"/>
      <x:c r="D238" s="26" t="n"/>
      <x:c r="E238" s="26" t="n"/>
      <x:c r="F238" s="26" t="n"/>
      <x:c r="G238" s="26" t="n"/>
      <x:c r="H238" s="26" t="n"/>
      <x:c r="I238" s="26" t="n"/>
      <x:c r="J238" s="26" t="n"/>
      <x:c r="K238" s="26" t="n"/>
    </x:row>
    <x:row r="239">
      <x:c r="A239" s="26" t="n"/>
      <x:c r="B239" s="26" t="n"/>
      <x:c r="C239" s="26" t="n"/>
      <x:c r="D239" s="26" t="n"/>
      <x:c r="E239" s="26" t="n"/>
      <x:c r="F239" s="26" t="n"/>
      <x:c r="G239" s="26" t="n"/>
      <x:c r="H239" s="26" t="n"/>
      <x:c r="I239" s="26" t="n"/>
      <x:c r="J239" s="26" t="n"/>
      <x:c r="K239" s="26" t="n"/>
    </x:row>
    <x:row r="240" ht="30" customHeight="1">
      <x:c r="A240" s="26" t="inlineStr">
        <x:is>
          <x:t xml:space="preserve">10. Cross-reference for columns mirrored from TSAR_data</x:t>
        </x:is>
      </x:c>
      <x:c r="B240" s="26" t="n"/>
      <x:c r="C240" s="26" t="n"/>
      <x:c r="D240" s="26" t="n"/>
      <x:c r="E240" s="26" t="n"/>
      <x:c r="F240" s="26" t="n"/>
      <x:c r="G240" s="26" t="n"/>
      <x:c r="H240" s="26" t="n"/>
      <x:c r="I240" s="26" t="n"/>
      <x:c r="J240" s="26" t="n"/>
      <x:c r="K240" s="26" t="n"/>
    </x:row>
    <x:row r="241" ht="90" customHeight="1">
      <x:c r="A241" s="26" t="inlineStr">
        <x:is>
          <x:t xml:space="preserve">Mirrored TSAR_data columns</x:t>
        </x:is>
      </x:c>
      <x:c r="B241" s="26" t="inlineStr">
        <x:is>
          <x:t xml:space="preserve">Codebook - TSAR_data</x:t>
        </x:is>
      </x:c>
      <x:c r="C241" s="26" t="inlineStr">
        <x:is>
          <x:t xml:space="preserve">Do not duplicate full definitions in this tab. Use concise cross-reference entries only when a mirrored field must be named for Helper-table navigation.</x:t>
        </x:is>
      </x:c>
      <x:c r="D241" s="26" t="inlineStr">
        <x:is>
          <x:t xml:space="preserve">Prevents semantic drift between the final analysis table and processing table.</x:t>
        </x:is>
      </x:c>
      <x:c r="E241" s="26" t="n"/>
      <x:c r="F241" s="26" t="n"/>
      <x:c r="G241" s="26" t="n"/>
      <x:c r="H241" s="26" t="n"/>
      <x:c r="I241" s="26" t="n"/>
      <x:c r="J241" s="26" t="n"/>
      <x:c r="K241" s="26" t="n"/>
    </x:row>
    <x:row r="242" ht="90" customHeight="1">
      <x:c r="A242" s="26" t="inlineStr">
        <x:is>
          <x:t xml:space="preserve">Any Helper variables column whose header exactly matches a TSAR_data column</x:t>
        </x:is>
      </x:c>
      <x:c r="B242" s="26" t="inlineStr">
        <x:is>
          <x:t xml:space="preserve">Codebook - TSAR_data</x:t>
        </x:is>
      </x:c>
      <x:c r="C242" s="26" t="inlineStr">
        <x:is>
          <x:t xml:space="preserve">Do not duplicate the variable definition here. Inherit its meaning, datatype, allowed/missing values, vocabulary and provenance from Codebook - TSAR_data.</x:t>
        </x:is>
      </x:c>
      <x:c r="D242" s="26" t="inlineStr">
        <x:is>
          <x:t xml:space="preserve">Prevents duplicated definitions from diverging and keeps one authoritative data dictionary for final TSAR_data variables.</x:t>
        </x:is>
      </x:c>
      <x:c r="E242" s="26" t="n"/>
      <x:c r="F242" s="26" t="n"/>
      <x:c r="G242" s="26" t="n"/>
      <x:c r="H242" s="26" t="n"/>
      <x:c r="I242" s="26" t="n"/>
      <x:c r="J242" s="26" t="n"/>
      <x:c r="K242" s="26" t="n"/>
    </x:row>
    <x:row r="243" ht="90" customHeight="1">
      <x:c r="A243" s="26" t="inlineStr">
        <x:is>
          <x:t xml:space="preserve">Helper-specific exceptions</x:t>
        </x:is>
      </x:c>
      <x:c r="B243" s="26" t="inlineStr">
        <x:is>
          <x:t xml:space="preserve">Codebook - Helper vars</x:t>
        </x:is>
      </x:c>
      <x:c r="C243" s="26" t="inlineStr">
        <x:is>
          <x:t xml:space="preserve">Fields that are unique to the Helper variables table remain defined in this codebook (for example verification/audit fields that are unique to Helper variables).</x:t>
        </x:is>
      </x:c>
      <x:c r="D243" s="26" t="inlineStr">
        <x:is>
          <x:t xml:space="preserve">Helper-specific processing and audit fields still require their own definitions.</x:t>
        </x:is>
      </x:c>
      <x:c r="E243" s="26" t="n"/>
      <x:c r="F243" s="26" t="n"/>
      <x:c r="G243" s="26" t="n"/>
      <x:c r="H243" s="26" t="n"/>
      <x:c r="I243" s="26" t="n"/>
      <x:c r="J243" s="26" t="n"/>
      <x:c r="K243" s="26" t="n"/>
    </x:row>
    <x:row r="244">
      <x:c r="A244" s="26" t="n"/>
      <x:c r="B244" s="26" t="n"/>
      <x:c r="C244" s="26" t="n"/>
      <x:c r="D244" s="26" t="n"/>
      <x:c r="E244" s="26" t="n"/>
      <x:c r="F244" s="26" t="n"/>
      <x:c r="G244" s="26" t="n"/>
      <x:c r="H244" s="26" t="n"/>
      <x:c r="I244" s="26" t="n"/>
      <x:c r="J244" s="26" t="n"/>
      <x:c r="K244" s="26" t="n"/>
    </x:row>
    <x:row r="245">
      <x:c r="A245" s="26" t="n"/>
      <x:c r="B245" s="26" t="n"/>
      <x:c r="C245" s="26" t="n"/>
      <x:c r="D245" s="26" t="n"/>
      <x:c r="E245" s="26" t="n"/>
      <x:c r="F245" s="26" t="n"/>
      <x:c r="G245" s="26" t="n"/>
      <x:c r="H245" s="26" t="n"/>
      <x:c r="I245" s="26" t="n"/>
      <x:c r="J245" s="26" t="n"/>
      <x:c r="K245" s="26" t="n"/>
    </x:row>
    <x:row r="246">
      <x:c r="A246" s="26" t="n"/>
      <x:c r="B246" s="26" t="n"/>
      <x:c r="C246" s="26" t="n"/>
      <x:c r="D246" s="26" t="n"/>
      <x:c r="E246" s="26" t="n"/>
      <x:c r="F246" s="26" t="n"/>
      <x:c r="G246" s="26" t="n"/>
      <x:c r="H246" s="26" t="n"/>
      <x:c r="I246" s="26" t="n"/>
      <x:c r="J246" s="26" t="n"/>
      <x:c r="K246" s="26" t="n"/>
    </x:row>
    <x:row r="247">
      <x:c r="A247" s="26" t="n"/>
      <x:c r="B247" s="26" t="n"/>
      <x:c r="C247" s="26" t="n"/>
      <x:c r="D247" s="26" t="n"/>
      <x:c r="E247" s="26" t="n"/>
      <x:c r="F247" s="26" t="n"/>
      <x:c r="G247" s="26" t="n"/>
      <x:c r="H247" s="26" t="n"/>
      <x:c r="I247" s="26" t="n"/>
      <x:c r="J247" s="26" t="n"/>
      <x:c r="K247" s="26" t="n"/>
    </x:row>
    <x:row r="248">
      <x:c r="A248" s="26" t="n"/>
      <x:c r="B248" s="26" t="n"/>
      <x:c r="C248" s="26" t="n"/>
      <x:c r="D248" s="26" t="n"/>
      <x:c r="E248" s="26" t="n"/>
      <x:c r="F248" s="26" t="n"/>
      <x:c r="G248" s="26" t="n"/>
      <x:c r="H248" s="26" t="n"/>
      <x:c r="I248" s="26" t="n"/>
      <x:c r="J248" s="26" t="n"/>
      <x:c r="K248" s="26" t="n"/>
    </x:row>
    <x:row r="249">
      <x:c r="A249" s="26" t="n"/>
      <x:c r="B249" s="26" t="n"/>
      <x:c r="C249" s="26" t="n"/>
      <x:c r="D249" s="26" t="n"/>
      <x:c r="E249" s="26" t="n"/>
      <x:c r="F249" s="26" t="n"/>
      <x:c r="G249" s="26" t="n"/>
      <x:c r="H249" s="26" t="n"/>
      <x:c r="I249" s="26" t="n"/>
      <x:c r="J249" s="26" t="n"/>
      <x:c r="K249" s="26" t="n"/>
    </x:row>
    <x:row r="250">
      <x:c r="A250" s="26" t="n"/>
      <x:c r="B250" s="26" t="n"/>
      <x:c r="C250" s="26" t="n"/>
      <x:c r="D250" s="26" t="n"/>
      <x:c r="E250" s="26" t="n"/>
      <x:c r="F250" s="26" t="n"/>
      <x:c r="G250" s="26" t="n"/>
      <x:c r="H250" s="26" t="n"/>
      <x:c r="I250" s="26" t="n"/>
      <x:c r="J250" s="26" t="n"/>
      <x:c r="K250" s="26" t="n"/>
    </x:row>
    <x:row r="251">
      <x:c r="A251" s="26" t="n"/>
      <x:c r="B251" s="26" t="n"/>
      <x:c r="C251" s="26" t="n"/>
      <x:c r="D251" s="26" t="n"/>
      <x:c r="E251" s="26" t="n"/>
      <x:c r="F251" s="26" t="n"/>
      <x:c r="G251" s="26" t="n"/>
      <x:c r="H251" s="26" t="n"/>
      <x:c r="I251" s="26" t="n"/>
      <x:c r="J251" s="26" t="n"/>
      <x:c r="K251" s="26" t="n"/>
    </x:row>
    <x:row r="252">
      <x:c r="A252" s="26" t="n"/>
      <x:c r="B252" s="26" t="n"/>
      <x:c r="C252" s="26" t="n"/>
      <x:c r="D252" s="26" t="n"/>
      <x:c r="E252" s="26" t="n"/>
      <x:c r="F252" s="26" t="n"/>
      <x:c r="G252" s="26" t="n"/>
      <x:c r="H252" s="26" t="n"/>
      <x:c r="I252" s="26" t="n"/>
      <x:c r="J252" s="26" t="n"/>
      <x:c r="K252" s="26" t="n"/>
    </x:row>
    <x:row r="253">
      <x:c r="A253" s="26" t="n"/>
      <x:c r="B253" s="26" t="n"/>
      <x:c r="C253" s="26" t="n"/>
      <x:c r="D253" s="26" t="n"/>
      <x:c r="E253" s="26" t="n"/>
      <x:c r="F253" s="26" t="n"/>
      <x:c r="G253" s="26" t="n"/>
      <x:c r="H253" s="26" t="n"/>
      <x:c r="I253" s="26" t="n"/>
      <x:c r="J253" s="26" t="n"/>
      <x:c r="K253" s="26" t="n"/>
    </x:row>
    <x:row r="254">
      <x:c r="A254" s="26" t="n"/>
      <x:c r="B254" s="26" t="n"/>
      <x:c r="C254" s="26" t="n"/>
      <x:c r="D254" s="26" t="n"/>
      <x:c r="E254" s="26" t="n"/>
      <x:c r="F254" s="26" t="n"/>
      <x:c r="G254" s="26" t="n"/>
      <x:c r="H254" s="26" t="n"/>
      <x:c r="I254" s="26" t="n"/>
      <x:c r="J254" s="26" t="n"/>
      <x:c r="K254" s="26" t="n"/>
    </x:row>
    <x:row r="255">
      <x:c r="A255" s="26" t="n"/>
      <x:c r="B255" s="26" t="n"/>
      <x:c r="C255" s="26" t="n"/>
      <x:c r="D255" s="26" t="n"/>
      <x:c r="E255" s="26" t="n"/>
      <x:c r="F255" s="26" t="n"/>
      <x:c r="G255" s="26" t="n"/>
      <x:c r="H255" s="26" t="n"/>
      <x:c r="I255" s="26" t="n"/>
      <x:c r="J255" s="26" t="n"/>
      <x:c r="K255" s="26" t="n"/>
    </x:row>
    <x:row r="256">
      <x:c r="A256" s="26" t="n"/>
      <x:c r="B256" s="26" t="n"/>
      <x:c r="C256" s="26" t="n"/>
      <x:c r="D256" s="26" t="n"/>
      <x:c r="E256" s="26" t="n"/>
      <x:c r="F256" s="26" t="n"/>
      <x:c r="G256" s="26" t="n"/>
      <x:c r="H256" s="26" t="n"/>
      <x:c r="I256" s="26" t="n"/>
      <x:c r="J256" s="26" t="n"/>
      <x:c r="K256" s="26" t="n"/>
    </x:row>
    <x:row r="257">
      <x:c r="A257" s="26" t="n"/>
      <x:c r="B257" s="26" t="n"/>
      <x:c r="C257" s="26" t="n"/>
      <x:c r="D257" s="26" t="n"/>
      <x:c r="E257" s="26" t="n"/>
      <x:c r="F257" s="26" t="n"/>
      <x:c r="G257" s="26" t="n"/>
      <x:c r="H257" s="26" t="n"/>
      <x:c r="I257" s="26" t="n"/>
      <x:c r="J257" s="26" t="n"/>
      <x:c r="K257" s="26" t="n"/>
    </x:row>
    <x:row r="258">
      <x:c r="A258" s="26" t="n"/>
      <x:c r="B258" s="26" t="n"/>
      <x:c r="C258" s="26" t="n"/>
      <x:c r="D258" s="26" t="n"/>
      <x:c r="E258" s="26" t="n"/>
      <x:c r="F258" s="26" t="n"/>
      <x:c r="G258" s="26" t="n"/>
      <x:c r="H258" s="26" t="n"/>
      <x:c r="I258" s="26" t="n"/>
      <x:c r="J258" s="26" t="n"/>
      <x:c r="K258" s="26" t="n"/>
    </x:row>
    <x:row r="259">
      <x:c r="A259" s="26" t="n"/>
      <x:c r="B259" s="26" t="n"/>
      <x:c r="C259" s="26" t="n"/>
      <x:c r="D259" s="26" t="n"/>
      <x:c r="E259" s="26" t="n"/>
      <x:c r="F259" s="26" t="n"/>
      <x:c r="G259" s="26" t="n"/>
      <x:c r="H259" s="26" t="n"/>
      <x:c r="I259" s="26" t="n"/>
      <x:c r="J259" s="26" t="n"/>
      <x:c r="K259" s="26" t="n"/>
    </x:row>
    <x:row r="260">
      <x:c r="A260" s="26" t="n"/>
      <x:c r="B260" s="26" t="n"/>
      <x:c r="C260" s="26" t="n"/>
      <x:c r="D260" s="26" t="n"/>
      <x:c r="E260" s="26" t="n"/>
      <x:c r="F260" s="26" t="n"/>
      <x:c r="G260" s="26" t="n"/>
      <x:c r="H260" s="26" t="n"/>
      <x:c r="I260" s="26" t="n"/>
      <x:c r="J260" s="26" t="n"/>
      <x:c r="K260" s="26" t="n"/>
    </x:row>
    <x:row r="261">
      <x:c r="A261" s="26" t="n"/>
      <x:c r="B261" s="26" t="n"/>
      <x:c r="C261" s="26" t="n"/>
      <x:c r="D261" s="26" t="n"/>
      <x:c r="E261" s="26" t="n"/>
      <x:c r="F261" s="26" t="n"/>
      <x:c r="G261" s="26" t="n"/>
      <x:c r="H261" s="26" t="n"/>
      <x:c r="I261" s="26" t="n"/>
      <x:c r="J261" s="26" t="n"/>
      <x:c r="K261" s="26" t="n"/>
    </x:row>
    <x:row r="262">
      <x:c r="A262" s="26" t="n"/>
      <x:c r="B262" s="26" t="n"/>
      <x:c r="C262" s="26" t="n"/>
      <x:c r="D262" s="26" t="n"/>
      <x:c r="E262" s="26" t="n"/>
      <x:c r="F262" s="26" t="n"/>
      <x:c r="G262" s="26" t="n"/>
      <x:c r="H262" s="26" t="n"/>
      <x:c r="I262" s="26" t="n"/>
      <x:c r="J262" s="26" t="n"/>
      <x:c r="K262" s="26" t="n"/>
    </x:row>
    <x:row r="263">
      <x:c r="A263" s="26" t="n"/>
      <x:c r="B263" s="26" t="n"/>
      <x:c r="C263" s="26" t="n"/>
      <x:c r="D263" s="26" t="n"/>
      <x:c r="E263" s="26" t="n"/>
      <x:c r="F263" s="26" t="n"/>
      <x:c r="G263" s="26" t="n"/>
      <x:c r="H263" s="26" t="n"/>
      <x:c r="I263" s="26" t="n"/>
      <x:c r="J263" s="26" t="n"/>
      <x:c r="K263" s="26" t="n"/>
    </x:row>
    <x:row r="264">
      <x:c r="A264" s="26" t="n"/>
      <x:c r="B264" s="26" t="n"/>
      <x:c r="C264" s="26" t="n"/>
      <x:c r="D264" s="26" t="n"/>
      <x:c r="E264" s="26" t="n"/>
      <x:c r="F264" s="26" t="n"/>
      <x:c r="G264" s="26" t="n"/>
      <x:c r="H264" s="26" t="n"/>
      <x:c r="I264" s="26" t="n"/>
      <x:c r="J264" s="26" t="n"/>
      <x:c r="K264" s="26" t="n"/>
    </x:row>
    <x:row r="265">
      <x:c r="A265" s="26" t="n"/>
      <x:c r="B265" s="26" t="n"/>
      <x:c r="C265" s="26" t="n"/>
      <x:c r="D265" s="26" t="n"/>
      <x:c r="E265" s="26" t="n"/>
      <x:c r="F265" s="26" t="n"/>
      <x:c r="G265" s="26" t="n"/>
      <x:c r="H265" s="26" t="n"/>
      <x:c r="I265" s="26" t="n"/>
      <x:c r="J265" s="26" t="n"/>
      <x:c r="K265" s="26" t="n"/>
    </x:row>
    <x:row r="266">
      <x:c r="A266" s="26" t="n"/>
      <x:c r="B266" s="26" t="n"/>
      <x:c r="C266" s="26" t="n"/>
      <x:c r="D266" s="26" t="n"/>
      <x:c r="E266" s="26" t="n"/>
      <x:c r="F266" s="26" t="n"/>
      <x:c r="G266" s="26" t="n"/>
      <x:c r="H266" s="26" t="n"/>
      <x:c r="I266" s="26" t="n"/>
      <x:c r="J266" s="26" t="n"/>
      <x:c r="K266" s="26" t="n"/>
    </x:row>
    <x:row r="267">
      <x:c r="A267" s="26" t="n"/>
      <x:c r="B267" s="26" t="n"/>
      <x:c r="C267" s="26" t="n"/>
      <x:c r="D267" s="26" t="n"/>
      <x:c r="E267" s="26" t="n"/>
      <x:c r="F267" s="26" t="n"/>
      <x:c r="G267" s="26" t="n"/>
      <x:c r="H267" s="26" t="n"/>
      <x:c r="I267" s="26" t="n"/>
      <x:c r="J267" s="26" t="n"/>
      <x:c r="K267" s="26" t="n"/>
    </x:row>
    <x:row r="268">
      <x:c r="A268" s="26" t="n"/>
      <x:c r="B268" s="26" t="n"/>
      <x:c r="C268" s="26" t="n"/>
      <x:c r="D268" s="26" t="n"/>
      <x:c r="E268" s="26" t="n"/>
      <x:c r="F268" s="26" t="n"/>
      <x:c r="G268" s="26" t="n"/>
      <x:c r="H268" s="26" t="n"/>
      <x:c r="I268" s="26" t="n"/>
      <x:c r="J268" s="26" t="n"/>
      <x:c r="K268" s="26" t="n"/>
    </x:row>
    <x:row r="269">
      <x:c r="A269" s="26" t="n"/>
      <x:c r="B269" s="26" t="n"/>
      <x:c r="C269" s="26" t="n"/>
      <x:c r="D269" s="26" t="n"/>
      <x:c r="E269" s="26" t="n"/>
      <x:c r="F269" s="26" t="n"/>
      <x:c r="G269" s="26" t="n"/>
      <x:c r="H269" s="26" t="n"/>
      <x:c r="I269" s="26" t="n"/>
      <x:c r="J269" s="26" t="n"/>
      <x:c r="K269" s="26" t="n"/>
    </x:row>
    <x:row r="270">
      <x:c r="A270" s="26" t="n"/>
      <x:c r="B270" s="26" t="n"/>
      <x:c r="C270" s="26" t="n"/>
      <x:c r="D270" s="26" t="n"/>
      <x:c r="E270" s="26" t="n"/>
      <x:c r="F270" s="26" t="n"/>
      <x:c r="G270" s="26" t="n"/>
      <x:c r="H270" s="26" t="n"/>
      <x:c r="I270" s="26" t="n"/>
      <x:c r="J270" s="26" t="n"/>
      <x:c r="K270" s="26" t="n"/>
    </x:row>
    <x:row r="271">
      <x:c r="A271" s="26" t="n"/>
      <x:c r="B271" s="26" t="n"/>
      <x:c r="C271" s="26" t="n"/>
      <x:c r="D271" s="26" t="n"/>
      <x:c r="E271" s="26" t="n"/>
      <x:c r="F271" s="26" t="n"/>
      <x:c r="G271" s="26" t="n"/>
      <x:c r="H271" s="26" t="n"/>
      <x:c r="I271" s="26" t="n"/>
      <x:c r="J271" s="26" t="n"/>
      <x:c r="K271" s="26" t="n"/>
    </x:row>
    <x:row r="272">
      <x:c r="A272" s="26" t="n"/>
      <x:c r="B272" s="26" t="n"/>
      <x:c r="C272" s="26" t="n"/>
      <x:c r="D272" s="26" t="n"/>
      <x:c r="E272" s="26" t="n"/>
      <x:c r="F272" s="26" t="n"/>
      <x:c r="G272" s="26" t="n"/>
      <x:c r="H272" s="26" t="n"/>
      <x:c r="I272" s="26" t="n"/>
      <x:c r="J272" s="26" t="n"/>
      <x:c r="K272" s="26" t="n"/>
    </x:row>
    <x:row r="273">
      <x:c r="A273" s="26" t="n"/>
      <x:c r="B273" s="26" t="n"/>
      <x:c r="C273" s="26" t="n"/>
      <x:c r="D273" s="26" t="n"/>
      <x:c r="E273" s="26" t="n"/>
      <x:c r="F273" s="26" t="n"/>
      <x:c r="G273" s="26" t="n"/>
      <x:c r="H273" s="26" t="n"/>
      <x:c r="I273" s="26" t="n"/>
      <x:c r="J273" s="26" t="n"/>
      <x:c r="K273" s="26" t="n"/>
    </x:row>
  </x:sheetData>
  <x:mergeCells>
    <x:mergeCell ref="A185:G185"/>
    <x:mergeCell ref="E10:G10"/>
    <x:mergeCell ref="A17:G17"/>
    <x:mergeCell ref="E13:G13"/>
    <x:mergeCell ref="A22:G22"/>
    <x:mergeCell ref="E15:G15"/>
    <x:mergeCell ref="B12:C12"/>
    <x:mergeCell ref="A9:G9"/>
    <x:mergeCell ref="B11:C11"/>
    <x:mergeCell ref="E11:G11"/>
    <x:mergeCell ref="B14:C14"/>
    <x:mergeCell ref="H1:K1"/>
    <x:mergeCell ref="B13:C13"/>
    <x:mergeCell ref="A1:G1"/>
    <x:mergeCell ref="A168:G168"/>
    <x:mergeCell ref="B10:C10"/>
    <x:mergeCell ref="E12:G12"/>
    <x:mergeCell ref="A37:G37"/>
    <x:mergeCell ref="B15:C15"/>
    <x:mergeCell ref="E14:G14"/>
    <x:mergeCell ref="H2:K2"/>
    <x:mergeCell ref="A2:G2"/>
    <x:mergeCell ref="A76:G76"/>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30" customWidth="1"/>
    <x:col min="2" max="2" width="52" customWidth="1"/>
    <x:col min="3" max="4" width="24" customWidth="1"/>
    <x:col min="5" max="5" width="52" customWidth="1"/>
    <x:col min="6" max="6" width="34" customWidth="1"/>
  </x:cols>
  <x:sheetData>
    <x:row r="1">
      <x:c r="A1" s="88" t="inlineStr">
        <x:is>
          <x:t xml:space="preserve">FAIR / RDM METADATA — Codebook template v3.6.1</x:t>
        </x:is>
      </x:c>
    </x:row>
    <x:row r="2">
      <x:c r="A2" s="89" t="inlineStr">
        <x:is>
          <x:t xml:space="preserve">Companion metadata and registries for the two data-dictionary tabs. Values marked 'To be completed' should be finalised before public release or repository deposit; they are intentionally not guessed.</x:t>
        </x:is>
      </x:c>
    </x:row>
    <x:row r="3">
      <x:c r="A3" s="26" t="n"/>
      <x:c r="B3" s="26" t="n"/>
      <x:c r="C3" s="26" t="n"/>
      <x:c r="D3" s="26" t="n"/>
      <x:c r="E3" s="26" t="n"/>
      <x:c r="F3" s="26" t="n"/>
    </x:row>
    <x:row r="4">
      <x:c r="A4" s="25" t="inlineStr">
        <x:is>
          <x:t xml:space="preserve">Metadata field</x:t>
        </x:is>
      </x:c>
      <x:c r="B4" s="25" t="inlineStr">
        <x:is>
          <x:t xml:space="preserve">Value</x:t>
        </x:is>
      </x:c>
      <x:c r="C4" s="25" t="inlineStr">
        <x:is>
          <x:t xml:space="preserve">Status</x:t>
        </x:is>
      </x:c>
      <x:c r="D4" s="25" t="inlineStr">
        <x:is>
          <x:t xml:space="preserve">FAIR</x:t>
        </x:is>
      </x:c>
      <x:c r="E4" s="25" t="inlineStr">
        <x:is>
          <x:t xml:space="preserve">Notes / action</x:t>
        </x:is>
      </x:c>
      <x:c r="F4" s="25" t="inlineStr">
        <x:is>
          <x:t xml:space="preserve">Reference</x:t>
        </x:is>
      </x:c>
    </x:row>
    <x:row r="5" ht="30" customHeight="1">
      <x:c r="A5" s="26" t="inlineStr">
        <x:is>
          <x:t xml:space="preserve">Dataset title</x:t>
        </x:is>
      </x:c>
      <x:c r="B5" s="26" t="inlineStr">
        <x:is>
          <x:t xml:space="preserve">TSAR New Approach Methods analysis database — codebook pre-release</x:t>
        </x:is>
      </x:c>
      <x:c r="C5" s="26" t="inlineStr">
        <x:is>
          <x:t xml:space="preserve">Defined</x:t>
        </x:is>
      </x:c>
      <x:c r="D5" s="26" t="inlineStr">
        <x:is>
          <x:t xml:space="preserve">F/R</x:t>
        </x:is>
      </x:c>
      <x:c r="E5" s="26" t="inlineStr">
        <x:is>
          <x:t xml:space="preserve">Descriptive project title; replace with final publication title if needed.</x:t>
        </x:is>
      </x:c>
      <x:c r="F5" s="26" t="n"/>
    </x:row>
    <x:row r="6" ht="45" customHeight="1">
      <x:c r="A6" s="26" t="inlineStr">
        <x:is>
          <x:t xml:space="preserve">Dataset description</x:t>
        </x:is>
      </x:c>
      <x:c r="B6" s="26" t="inlineStr">
        <x:is>
          <x:t xml:space="preserve">Analysis-ready TSAR-derived test-method dataset with source-reported, deterministic, rule-based, LLM-derived and procedural variables.</x:t>
        </x:is>
      </x:c>
      <x:c r="C6" s="26" t="inlineStr">
        <x:is>
          <x:t xml:space="preserve">Defined</x:t>
        </x:is>
      </x:c>
      <x:c r="D6" s="26" t="inlineStr">
        <x:is>
          <x:t xml:space="preserve">F/R</x:t>
        </x:is>
      </x:c>
      <x:c r="E6" s="26" t="inlineStr">
        <x:is>
          <x:t xml:space="preserve">Keep aligned with the final thesis/repository description.</x:t>
        </x:is>
      </x:c>
      <x:c r="F6" s="26" t="n"/>
    </x:row>
    <x:row r="7" ht="30" customHeight="1">
      <x:c r="A7" s="26" t="inlineStr">
        <x:is>
          <x:t xml:space="preserve">Dataset version</x:t>
        </x:is>
      </x:c>
      <x:c r="B7" s="26" t="inlineStr">
        <x:is>
          <x:t xml:space="preserve">Pre-release data snapshot; data version independent from codebook version</x:t>
        </x:is>
      </x:c>
      <x:c r="C7" s="26" t="inlineStr">
        <x:is>
          <x:t xml:space="preserve">Defined</x:t>
        </x:is>
      </x:c>
      <x:c r="D7" s="26" t="inlineStr">
        <x:is>
          <x:t xml:space="preserve">F/R</x:t>
        </x:is>
      </x:c>
      <x:c r="E7" s="26" t="inlineStr">
        <x:is>
          <x:t xml:space="preserve">Dataset release version should be incremented independently when data values change.</x:t>
        </x:is>
      </x:c>
      <x:c r="F7" s="26" t="n"/>
    </x:row>
    <x:row r="8">
      <x:c r="A8" s="26" t="inlineStr">
        <x:is>
          <x:t xml:space="preserve">Codebook version</x:t>
        </x:is>
      </x:c>
      <x:c r="B8" s="26" t="inlineStr">
        <x:is>
          <x:t xml:space="preserve">3.6.1</x:t>
        </x:is>
      </x:c>
      <x:c r="C8" s="26" t="inlineStr">
        <x:is>
          <x:t xml:space="preserve">Defined</x:t>
        </x:is>
      </x:c>
      <x:c r="D8" s="26" t="inlineStr">
        <x:is>
          <x:t xml:space="preserve">F/R</x:t>
        </x:is>
      </x:c>
      <x:c r="E8" s="26" t="inlineStr">
        <x:is>
          <x:t xml:space="preserve">This workbook revision.</x:t>
        </x:is>
      </x:c>
      <x:c r="F8" s="26" t="n"/>
    </x:row>
    <x:row r="9">
      <x:c r="A9" s="26" t="inlineStr">
        <x:is>
          <x:t xml:space="preserve">Codebook date</x:t>
        </x:is>
      </x:c>
      <x:c r="B9" s="26" t="inlineStr">
        <x:is>
          <x:t xml:space="preserve">2026-08-24</x:t>
        </x:is>
      </x:c>
      <x:c r="C9" s="26" t="inlineStr">
        <x:is>
          <x:t xml:space="preserve">Defined</x:t>
        </x:is>
      </x:c>
      <x:c r="D9" s="26" t="inlineStr">
        <x:is>
          <x:t xml:space="preserve">F/R</x:t>
        </x:is>
      </x:c>
      <x:c r="E9" s="26" t="inlineStr">
        <x:is>
          <x:t xml:space="preserve">ISO 8601 date.</x:t>
        </x:is>
      </x:c>
      <x:c r="F9" s="26" t="n"/>
    </x:row>
    <x:row r="10" ht="30" customHeight="1">
      <x:c r="A10" s="26" t="inlineStr">
        <x:is>
          <x:t xml:space="preserve">Creator / maintainer</x:t>
        </x:is>
      </x:c>
      <x:c r="B10" s="26" t="inlineStr">
        <x:is>
          <x:t xml:space="preserve">To be completed</x:t>
        </x:is>
      </x:c>
      <x:c r="C10" s="26" t="inlineStr">
        <x:is>
          <x:t xml:space="preserve">Required before release</x:t>
        </x:is>
      </x:c>
      <x:c r="D10" s="26" t="inlineStr">
        <x:is>
          <x:t xml:space="preserve">F/A/R</x:t>
        </x:is>
      </x:c>
      <x:c r="E10" s="26" t="inlineStr">
        <x:is>
          <x:t xml:space="preserve">Use a persistent researcher identifier (e.g. ORCID) where appropriate.</x:t>
        </x:is>
      </x:c>
      <x:c r="F10" s="26" t="n"/>
    </x:row>
    <x:row r="11">
      <x:c r="A11" s="26" t="inlineStr">
        <x:is>
          <x:t xml:space="preserve">Contact</x:t>
        </x:is>
      </x:c>
      <x:c r="B11" s="26" t="inlineStr">
        <x:is>
          <x:t xml:space="preserve">To be completed</x:t>
        </x:is>
      </x:c>
      <x:c r="C11" s="26" t="inlineStr">
        <x:is>
          <x:t xml:space="preserve">Required before release</x:t>
        </x:is>
      </x:c>
      <x:c r="D11" s="26" t="inlineStr">
        <x:is>
          <x:t xml:space="preserve">A/R</x:t>
        </x:is>
      </x:c>
      <x:c r="E11" s="26" t="inlineStr">
        <x:is>
          <x:t xml:space="preserve">Provide durable institutional contact information.</x:t>
        </x:is>
      </x:c>
      <x:c r="F11" s="26" t="n"/>
    </x:row>
    <x:row r="12">
      <x:c r="A12" s="26" t="inlineStr">
        <x:is>
          <x:t xml:space="preserve">Observation unit</x:t>
        </x:is>
      </x:c>
      <x:c r="B12" s="26" t="inlineStr">
        <x:is>
          <x:t xml:space="preserve">One TSAR test-method record per tm_id</x:t>
        </x:is>
      </x:c>
      <x:c r="C12" s="26" t="inlineStr">
        <x:is>
          <x:t xml:space="preserve">Defined</x:t>
        </x:is>
      </x:c>
      <x:c r="D12" s="26" t="inlineStr">
        <x:is>
          <x:t xml:space="preserve">I/R</x:t>
        </x:is>
      </x:c>
      <x:c r="E12" s="26" t="inlineStr">
        <x:is>
          <x:t xml:space="preserve">tm_id is the cross-tab record key.</x:t>
        </x:is>
      </x:c>
      <x:c r="F12" s="26" t="n"/>
    </x:row>
    <x:row r="13">
      <x:c r="A13" s="26" t="inlineStr">
        <x:is>
          <x:t xml:space="preserve">Primary key</x:t>
        </x:is>
      </x:c>
      <x:c r="B13" s="26" t="inlineStr">
        <x:is>
          <x:t xml:space="preserve">tm_id</x:t>
        </x:is>
      </x:c>
      <x:c r="C13" s="26" t="inlineStr">
        <x:is>
          <x:t xml:space="preserve">Defined</x:t>
        </x:is>
      </x:c>
      <x:c r="D13" s="26" t="inlineStr">
        <x:is>
          <x:t xml:space="preserve">I/R</x:t>
        </x:is>
      </x:c>
      <x:c r="E13" s="26" t="inlineStr">
        <x:is>
          <x:t xml:space="preserve">Should be unique and non-null in the release dataset.</x:t>
        </x:is>
      </x:c>
      <x:c r="F13" s="26" t="n"/>
    </x:row>
    <x:row r="14" ht="30" customHeight="1">
      <x:c r="A14" s="26" t="inlineStr">
        <x:is>
          <x:t xml:space="preserve">Source system</x:t>
        </x:is>
      </x:c>
      <x:c r="B14" s="26" t="inlineStr">
        <x:is>
          <x:t xml:space="preserve">EURL ECVAM Tracking System for Alternative methods towards Regulatory acceptance (TSAR)</x:t>
        </x:is>
      </x:c>
      <x:c r="C14" s="26" t="inlineStr">
        <x:is>
          <x:t xml:space="preserve">Defined</x:t>
        </x:is>
      </x:c>
      <x:c r="D14" s="26" t="inlineStr">
        <x:is>
          <x:t xml:space="preserve">F/R</x:t>
        </x:is>
      </x:c>
      <x:c r="E14" s="26" t="inlineStr">
        <x:is>
          <x:t xml:space="preserve">Record retrieval date/version for each release.</x:t>
        </x:is>
      </x:c>
      <x:c r="F14" s="26" t="inlineStr">
        <x:is>
          <x:t xml:space="preserve">https://tsar.jrc.ec.europa.eu/</x:t>
        </x:is>
      </x:c>
    </x:row>
    <x:row r="15" ht="45" customHeight="1">
      <x:c r="A15" s="26" t="inlineStr">
        <x:is>
          <x:t xml:space="preserve">Source retrieval timestamp</x:t>
        </x:is>
      </x:c>
      <x:c r="B15" s="26" t="inlineStr">
        <x:is>
          <x:t xml:space="preserve">See Helper variables.raw_data_downloaded_at; populated from source_manifest.source_retrieval_datetime.</x:t>
        </x:is>
      </x:c>
      <x:c r="C15" s="26" t="inlineStr">
        <x:is>
          <x:t xml:space="preserve">Defined per run</x:t>
        </x:is>
      </x:c>
      <x:c r="D15" s="26" t="inlineStr">
        <x:is>
          <x:t xml:space="preserve">R</x:t>
        </x:is>
      </x:c>
      <x:c r="E15" s="26" t="inlineStr">
        <x:is>
          <x:t xml:space="preserve">Must be the true retrieval timestamp; explicit unknown is non-release-grade. Never substitute filesystem modification time.</x:t>
        </x:is>
      </x:c>
      <x:c r="F15" s="26" t="inlineStr">
        <x:is>
          <x:t xml:space="preserve">A. Master_Workflow/00_Master_Workflow_Initiation.md</x:t>
        </x:is>
      </x:c>
    </x:row>
    <x:row r="16" ht="30" customHeight="1">
      <x:c r="A16" s="26" t="inlineStr">
        <x:is>
          <x:t xml:space="preserve">Source file checksum</x:t>
        </x:is>
      </x:c>
      <x:c r="B16" s="26" t="inlineStr">
        <x:is>
          <x:t xml:space="preserve">To be completed (SHA-256 recommended)</x:t>
        </x:is>
      </x:c>
      <x:c r="C16" s="26" t="inlineStr">
        <x:is>
          <x:t xml:space="preserve">Required before release</x:t>
        </x:is>
      </x:c>
      <x:c r="D16" s="26" t="inlineStr">
        <x:is>
          <x:t xml:space="preserve">R</x:t>
        </x:is>
      </x:c>
      <x:c r="E16" s="26" t="inlineStr">
        <x:is>
          <x:t xml:space="preserve">Store checksum for the raw TSAR input used by each pipeline run.</x:t>
        </x:is>
      </x:c>
      <x:c r="F16" s="26" t="n"/>
    </x:row>
    <x:row r="17">
      <x:c r="A17" s="26" t="inlineStr">
        <x:is>
          <x:t xml:space="preserve">Repository / landing page</x:t>
        </x:is>
      </x:c>
      <x:c r="B17" s="26" t="inlineStr">
        <x:is>
          <x:t xml:space="preserve">To be completed</x:t>
        </x:is>
      </x:c>
      <x:c r="C17" s="26" t="inlineStr">
        <x:is>
          <x:t xml:space="preserve">Required before release</x:t>
        </x:is>
      </x:c>
      <x:c r="D17" s="26" t="inlineStr">
        <x:is>
          <x:t xml:space="preserve">F/A</x:t>
        </x:is>
      </x:c>
      <x:c r="E17" s="26" t="inlineStr">
        <x:is>
          <x:t xml:space="preserve">Use a stable repository landing page when deposited.</x:t>
        </x:is>
      </x:c>
      <x:c r="F17" s="26" t="n"/>
    </x:row>
    <x:row r="18" ht="30" customHeight="1">
      <x:c r="A18" s="26" t="inlineStr">
        <x:is>
          <x:t xml:space="preserve">Persistent identifier (DOI/other)</x:t>
        </x:is>
      </x:c>
      <x:c r="B18" s="26" t="inlineStr">
        <x:is>
          <x:t xml:space="preserve">Not assigned</x:t>
        </x:is>
      </x:c>
      <x:c r="C18" s="26" t="inlineStr">
        <x:is>
          <x:t xml:space="preserve">Future release</x:t>
        </x:is>
      </x:c>
      <x:c r="D18" s="26" t="inlineStr">
        <x:is>
          <x:t xml:space="preserve">F</x:t>
        </x:is>
      </x:c>
      <x:c r="E18" s="26" t="inlineStr">
        <x:is>
          <x:t xml:space="preserve">Assign through repository deposit if applicable.</x:t>
        </x:is>
      </x:c>
      <x:c r="F18" s="26" t="n"/>
    </x:row>
    <x:row r="19">
      <x:c r="A19" s="26" t="inlineStr">
        <x:is>
          <x:t xml:space="preserve">Access conditions</x:t>
        </x:is>
      </x:c>
      <x:c r="B19" s="26" t="inlineStr">
        <x:is>
          <x:t xml:space="preserve">To be completed</x:t>
        </x:is>
      </x:c>
      <x:c r="C19" s="26" t="inlineStr">
        <x:is>
          <x:t xml:space="preserve">Required before release</x:t>
        </x:is>
      </x:c>
      <x:c r="D19" s="26" t="inlineStr">
        <x:is>
          <x:t xml:space="preserve">A</x:t>
        </x:is>
      </x:c>
      <x:c r="E19" s="26" t="inlineStr">
        <x:is>
          <x:t xml:space="preserve">State open/restricted access and any conditions.</x:t>
        </x:is>
      </x:c>
      <x:c r="F19" s="26" t="n"/>
    </x:row>
    <x:row r="20">
      <x:c r="A20" s="26" t="inlineStr">
        <x:is>
          <x:t xml:space="preserve">Licence</x:t>
        </x:is>
      </x:c>
      <x:c r="B20" s="26" t="inlineStr">
        <x:is>
          <x:t xml:space="preserve">To be completed</x:t>
        </x:is>
      </x:c>
      <x:c r="C20" s="26" t="inlineStr">
        <x:is>
          <x:t xml:space="preserve">Required before release</x:t>
        </x:is>
      </x:c>
      <x:c r="D20" s="26" t="inlineStr">
        <x:is>
          <x:t xml:space="preserve">R</x:t>
        </x:is>
      </x:c>
      <x:c r="E20" s="26" t="inlineStr">
        <x:is>
          <x:t xml:space="preserve">State reuse licence explicitly.</x:t>
        </x:is>
      </x:c>
      <x:c r="F20" s="26" t="n"/>
    </x:row>
    <x:row r="21">
      <x:c r="A21" s="26" t="inlineStr">
        <x:is>
          <x:t xml:space="preserve">Preferred citation</x:t>
        </x:is>
      </x:c>
      <x:c r="B21" s="26" t="inlineStr">
        <x:is>
          <x:t xml:space="preserve">To be completed</x:t>
        </x:is>
      </x:c>
      <x:c r="C21" s="26" t="inlineStr">
        <x:is>
          <x:t xml:space="preserve">Required before release</x:t>
        </x:is>
      </x:c>
      <x:c r="D21" s="26" t="inlineStr">
        <x:is>
          <x:t xml:space="preserve">F/R</x:t>
        </x:is>
      </x:c>
      <x:c r="E21" s="26" t="inlineStr">
        <x:is>
          <x:t xml:space="preserve">Provide dataset/codebook citation at publication.</x:t>
        </x:is>
      </x:c>
      <x:c r="F21" s="26" t="n"/>
    </x:row>
    <x:row r="22">
      <x:c r="A22" s="26" t="inlineStr">
        <x:is>
          <x:t xml:space="preserve">Language</x:t>
        </x:is>
      </x:c>
      <x:c r="B22" s="26" t="inlineStr">
        <x:is>
          <x:t xml:space="preserve">English</x:t>
        </x:is>
      </x:c>
      <x:c r="C22" s="26" t="inlineStr">
        <x:is>
          <x:t xml:space="preserve">Defined</x:t>
        </x:is>
      </x:c>
      <x:c r="D22" s="26" t="inlineStr">
        <x:is>
          <x:t xml:space="preserve">I/R</x:t>
        </x:is>
      </x:c>
      <x:c r="E22" s="26" t="inlineStr">
        <x:is>
          <x:t xml:space="preserve">Language of variable names, definitions and notes.</x:t>
        </x:is>
      </x:c>
      <x:c r="F22" s="26" t="n"/>
    </x:row>
    <x:row r="23" ht="75" customHeight="1">
      <x:c r="A23" s="26" t="inlineStr">
        <x:is>
          <x:t xml:space="preserve">Pipeline software/version</x:t>
        </x:is>
      </x:c>
      <x:c r="B23" s="26" t="inlineStr">
        <x:is>
          <x:t xml:space="preserve">Current pipeline artifacts content-addressed in companion traceability workbook (Codebook_QA_and_Traceability_23826_RR.xlsx) → Software_Provenance (SW-R-ORCH-001; SW-R-CLEAN-001; SW-R-DERIVE-001)</x:t>
        </x:is>
      </x:c>
      <x:c r="C23" s="26" t="inlineStr">
        <x:is>
          <x:t xml:space="preserve">Defined for current codebook baseline</x:t>
        </x:is>
      </x:c>
      <x:c r="D23" s="26" t="inlineStr">
        <x:is>
          <x:t xml:space="preserve">R</x:t>
        </x:is>
      </x:c>
      <x:c r="E23" s="26" t="inlineStr">
        <x:is>
          <x:t xml:space="preserve">Future frozen runs must record the exact executed artifact hashes (or a resolvable Git commit/tag) plus execution environment.</x:t>
        </x:is>
      </x:c>
      <x:c r="F23" s="26" t="inlineStr">
        <x:is>
          <x:t xml:space="preserve">Codebook_QA_and_Traceability_23826_RR.xlsx → Software_Provenance</x:t>
        </x:is>
      </x:c>
    </x:row>
    <x:row r="24" ht="60" customHeight="1">
      <x:c r="A24" s="26" t="inlineStr">
        <x:is>
          <x:t xml:space="preserve">Keyword dictionary version</x:t>
        </x:is>
      </x:c>
      <x:c r="B24" s="26" t="inlineStr">
        <x:is>
          <x:t xml:space="preserve">Endpoint/methodology and bottleneck taxonomy-v2 rule sets are embedded in the canonical derive script; exact executed script hash must be recorded per frozen run.</x:t>
        </x:is>
      </x:c>
      <x:c r="C24" s="26" t="inlineStr">
        <x:is>
          <x:t xml:space="preserve">Defined for current codebook baseline</x:t>
        </x:is>
      </x:c>
      <x:c r="D24" s="26" t="inlineStr">
        <x:is>
          <x:t xml:space="preserve">I/R</x:t>
        </x:is>
      </x:c>
      <x:c r="E24" s="26" t="inlineStr">
        <x:is>
          <x:t xml:space="preserve">No separate dictionary file is required for this snapshot. If rules move to an external codelist/dictionary, version that artifact independently.</x:t>
        </x:is>
      </x:c>
      <x:c r="F24" s="26" t="inlineStr">
        <x:is>
          <x:t xml:space="preserve">A. Master_Workflow/Bottleneck_Taxonomy_v2.md + Software_Provenance</x:t>
        </x:is>
      </x:c>
    </x:row>
    <x:row r="25" ht="30" customHeight="1">
      <x:c r="A25" s="26" t="inlineStr">
        <x:is>
          <x:t xml:space="preserve">LLM verification provenance</x:t>
        </x:is>
      </x:c>
      <x:c r="B25" s="26" t="inlineStr">
        <x:is>
          <x:t xml:space="preserve">Prompt ID/version + exact model/configuration + run date + evidence scope + run ID required</x:t>
        </x:is>
      </x:c>
      <x:c r="C25" s="26" t="inlineStr">
        <x:is>
          <x:t xml:space="preserve">Needs improvement</x:t>
        </x:is>
      </x:c>
      <x:c r="D25" s="26" t="inlineStr">
        <x:is>
          <x:t xml:space="preserve">R</x:t>
        </x:is>
      </x:c>
      <x:c r="E25" s="26" t="inlineStr">
        <x:is>
          <x:t xml:space="preserve">Store run-level provenance separately from the review-status label.</x:t>
        </x:is>
      </x:c>
      <x:c r="F25" s="26" t="n"/>
    </x:row>
    <x:row r="26" ht="45" customHeight="1">
      <x:c r="A26" s="26" t="inlineStr">
        <x:is>
          <x:t xml:space="preserve">Release state</x:t>
        </x:is>
      </x:c>
      <x:c r="B26" s="26" t="inlineStr">
        <x:is>
          <x:t xml:space="preserve">Pre-release / working research dataset</x:t>
        </x:is>
      </x:c>
      <x:c r="C26" s="26" t="inlineStr">
        <x:is>
          <x:t xml:space="preserve">Defined</x:t>
        </x:is>
      </x:c>
      <x:c r="D26" s="26" t="inlineStr">
        <x:is>
          <x:t xml:space="preserve">F/A/R</x:t>
        </x:is>
      </x:c>
      <x:c r="E26" s="26" t="inlineStr">
        <x:is>
          <x:t xml:space="preserve">Metadata placeholders may remain until repository/public-release preparation; do not treat this workbook as a final deposited release.</x:t>
        </x:is>
      </x:c>
      <x:c r="F26" s="26" t="n"/>
    </x:row>
    <x:row r="27">
      <x:c r="A27" s="26" t="n"/>
      <x:c r="B27" s="26" t="n"/>
      <x:c r="C27" s="26" t="n"/>
      <x:c r="D27" s="26" t="n"/>
      <x:c r="E27" s="26" t="n"/>
      <x:c r="F27" s="26" t="n"/>
    </x:row>
    <x:row r="28">
      <x:c r="A28" s="88" t="inlineStr">
        <x:is>
          <x:t xml:space="preserve">Tab / artifact</x:t>
        </x:is>
      </x:c>
      <x:c r="B28" s="88" t="inlineStr">
        <x:is>
          <x:t xml:space="preserve">Role</x:t>
        </x:is>
      </x:c>
      <x:c r="C28" s="88" t="inlineStr">
        <x:is>
          <x:t xml:space="preserve">Record key</x:t>
        </x:is>
      </x:c>
      <x:c r="D28" s="88" t="inlineStr">
        <x:is>
          <x:t xml:space="preserve">Authoritative definition</x:t>
        </x:is>
      </x:c>
      <x:c r="E28" s="88" t="inlineStr">
        <x:is>
          <x:t xml:space="preserve">FAIR note</x:t>
        </x:is>
      </x:c>
      <x:c r="F28" s="88" t="n"/>
    </x:row>
    <x:row r="29">
      <x:c r="A29" s="26" t="inlineStr">
        <x:is>
          <x:t xml:space="preserve">TSAR_data</x:t>
        </x:is>
      </x:c>
      <x:c r="B29" s="26" t="inlineStr">
        <x:is>
          <x:t xml:space="preserve">Primary analysis table</x:t>
        </x:is>
      </x:c>
      <x:c r="C29" s="26" t="inlineStr">
        <x:is>
          <x:t xml:space="preserve">tm_id</x:t>
        </x:is>
      </x:c>
      <x:c r="D29" s="26" t="inlineStr">
        <x:is>
          <x:t xml:space="preserve">Codebook - TSAR_data</x:t>
        </x:is>
      </x:c>
      <x:c r="E29" s="26" t="inlineStr">
        <x:is>
          <x:t xml:space="preserve">One row per TSAR test-method record.</x:t>
        </x:is>
      </x:c>
      <x:c r="F29" s="26" t="n"/>
    </x:row>
    <x:row r="30" ht="60" customHeight="1">
      <x:c r="A30" s="26" t="inlineStr">
        <x:is>
          <x:t xml:space="preserve">Helper variables</x:t>
        </x:is>
      </x:c>
      <x:c r="B30" s="26" t="inlineStr">
        <x:is>
          <x:t xml:space="preserve">Processing / screening / audit table</x:t>
        </x:is>
      </x:c>
      <x:c r="C30" s="26" t="inlineStr">
        <x:is>
          <x:t xml:space="preserve">tm_id</x:t>
        </x:is>
      </x:c>
      <x:c r="D30" s="26" t="inlineStr">
        <x:is>
          <x:t xml:space="preserve">Codebook - Helper vars for helper-specific fields; Codebook - TSAR_data for mirrored fields</x:t>
        </x:is>
      </x:c>
      <x:c r="E30" s="26" t="inlineStr">
        <x:is>
          <x:t xml:space="preserve">Helper-specific fields are defined here; mirrored TSAR_data columns inherit the authoritative TSAR_data definitions rather than being duplicated.</x:t>
        </x:is>
      </x:c>
      <x:c r="F30" s="26" t="n"/>
    </x:row>
    <x:row r="31" ht="30" customHeight="1">
      <x:c r="A31" s="26" t="inlineStr">
        <x:is>
          <x:t xml:space="preserve">Codebook - TSAR_data</x:t>
        </x:is>
      </x:c>
      <x:c r="B31" s="26" t="inlineStr">
        <x:is>
          <x:t xml:space="preserve">Data dictionary for TSAR_data</x:t>
        </x:is>
      </x:c>
      <x:c r="C31" s="26" t="inlineStr">
        <x:is>
          <x:t xml:space="preserve">Variable name</x:t>
        </x:is>
      </x:c>
      <x:c r="D31" s="26" t="inlineStr">
        <x:is>
          <x:t xml:space="preserve">This tab</x:t>
        </x:is>
      </x:c>
      <x:c r="E31" s="26" t="inlineStr">
        <x:is>
          <x:t xml:space="preserve">Columns H–K expose datatype, missing semantics, vocabulary ID and provenance ID.</x:t>
        </x:is>
      </x:c>
      <x:c r="F31" s="26" t="n"/>
    </x:row>
    <x:row r="32" ht="45" customHeight="1">
      <x:c r="A32" s="26" t="inlineStr">
        <x:is>
          <x:t xml:space="preserve">Codebook - Helper vars</x:t>
        </x:is>
      </x:c>
      <x:c r="B32" s="26" t="inlineStr">
        <x:is>
          <x:t xml:space="preserve">Data dictionary for Helper variables</x:t>
        </x:is>
      </x:c>
      <x:c r="C32" s="26" t="inlineStr">
        <x:is>
          <x:t xml:space="preserve">Variable name</x:t>
        </x:is>
      </x:c>
      <x:c r="D32" s="26" t="inlineStr">
        <x:is>
          <x:t xml:space="preserve">This tab</x:t>
        </x:is>
      </x:c>
      <x:c r="E32" s="26" t="inlineStr">
        <x:is>
          <x:t xml:space="preserve">Documents helper-specific fields. Mirrored TSAR_data fields are covered by a single cross-reference rule rather than repeated definitions.</x:t>
        </x:is>
      </x:c>
      <x:c r="F32" s="26" t="n"/>
    </x:row>
    <x:row r="33" ht="90" customHeight="1">
      <x:c r="A33" s="26" t="inlineStr">
        <x:is>
          <x:t xml:space="preserve">Core_Verification_Check scope</x:t>
        </x:is>
      </x:c>
      <x:c r="B33" s="26" t="inlineStr">
        <x:is>
          <x:t xml:space="preserve">Limited to derived and research-relevant variables</x:t>
        </x:is>
      </x:c>
      <x:c r="C33" s="26" t="inlineStr">
        <x:is>
          <x:t xml:space="preserve">Defined</x:t>
        </x:is>
      </x:c>
      <x:c r="D33" s="26" t="inlineStr">
        <x:is>
          <x:t xml:space="preserve">R</x:t>
        </x:is>
      </x:c>
      <x:c r="E33" s="26" t="inlineStr">
        <x:is>
          <x:t xml:space="preserve">Core_Verification_Check remains limited. Canonical variable-level inclusion/exclusion is defined in companion traceability workbook (Codebook_QA_and_Traceability_23826_RR.xlsx) → Verification_Scope v1; Helper-only analytical variables are not silently added to Core scope.</x:t>
        </x:is>
      </x:c>
      <x:c r="F33" s="26" t="inlineStr">
        <x:is>
          <x:t xml:space="preserve">See both codebook tabs → Verification &amp; audit controls</x:t>
        </x:is>
      </x:c>
    </x:row>
    <x:row r="34">
      <x:c r="A34" s="26" t="n"/>
      <x:c r="B34" s="26" t="n"/>
      <x:c r="C34" s="26" t="n"/>
      <x:c r="D34" s="26" t="n"/>
      <x:c r="E34" s="26" t="n"/>
      <x:c r="F34" s="26" t="n"/>
    </x:row>
    <x:row r="35">
      <x:c r="A35" s="88" t="inlineStr">
        <x:is>
          <x:t xml:space="preserve">Missing / state code</x:t>
        </x:is>
      </x:c>
      <x:c r="B35" s="88" t="inlineStr">
        <x:is>
          <x:t xml:space="preserve">Meaning</x:t>
        </x:is>
      </x:c>
      <x:c r="C35" s="88" t="inlineStr">
        <x:is>
          <x:t xml:space="preserve">Use</x:t>
        </x:is>
      </x:c>
      <x:c r="D35" s="88" t="inlineStr">
        <x:is>
          <x:t xml:space="preserve">Do not confuse with</x:t>
        </x:is>
      </x:c>
      <x:c r="E35" s="88" t="inlineStr">
        <x:is>
          <x:t xml:space="preserve">Applies to</x:t>
        </x:is>
      </x:c>
      <x:c r="F35" s="88" t="n"/>
    </x:row>
    <x:row r="36" ht="90" customHeight="1">
      <x:c r="A36" s="26" t="inlineStr">
        <x:is>
          <x:t xml:space="preserve">99</x:t>
        </x:is>
      </x:c>
      <x:c r="B36" s="26" t="inlineStr">
        <x:is>
          <x:t xml:space="preserve">Legacy source sentinel meaning information unavailable in designated TSAR source fields.</x:t>
        </x:is>
      </x:c>
      <x:c r="C36" s="26" t="inlineStr">
        <x:is>
          <x:t xml:space="preserve">Preserve only where the source/pipeline currently uses it; migrate to explicit missing states in future schema versions if feasible.</x:t>
        </x:is>
      </x:c>
      <x:c r="D36" s="26" t="inlineStr">
        <x:is>
          <x:t xml:space="preserve">0 / negative result; Unknown; Not applicable</x:t>
        </x:is>
      </x:c>
      <x:c r="E36" s="26" t="inlineStr">
        <x:is>
          <x:t xml:space="preserve">step_stage, workflow_step, general_comments_for_public_access, protocol_sop (current data contain 99)</x:t>
        </x:is>
      </x:c>
      <x:c r="F36" s="26" t="n"/>
    </x:row>
    <x:row r="37" ht="45" customHeight="1">
      <x:c r="A37" s="26" t="inlineStr">
        <x:is>
          <x:t xml:space="preserve">Blank</x:t>
        </x:is>
      </x:c>
      <x:c r="B37" s="26" t="inlineStr">
        <x:is>
          <x:t xml:space="preserve">No populated value in a nullable field.</x:t>
        </x:is>
      </x:c>
      <x:c r="C37" s="26" t="inlineStr">
        <x:is>
          <x:t xml:space="preserve">Use only when no explicit controlled state is defined.</x:t>
        </x:is>
      </x:c>
      <x:c r="D37" s="26" t="inlineStr">
        <x:is>
          <x:t xml:space="preserve">Unknown / Not applicable / Not Reviewed</x:t>
        </x:is>
      </x:c>
      <x:c r="E37" s="26" t="inlineStr">
        <x:is>
          <x:t xml:space="preserve">Nullable text/evidence/procedural-note fields</x:t>
        </x:is>
      </x:c>
      <x:c r="F37" s="26" t="n"/>
    </x:row>
    <x:row r="38" ht="45" customHeight="1">
      <x:c r="A38" s="26" t="inlineStr">
        <x:is>
          <x:t xml:space="preserve">Unknown</x:t>
        </x:is>
      </x:c>
      <x:c r="B38" s="26" t="inlineStr">
        <x:is>
          <x:t xml:space="preserve">Applicable concept cannot be classified from available evidence.</x:t>
        </x:is>
      </x:c>
      <x:c r="C38" s="26" t="inlineStr">
        <x:is>
          <x:t xml:space="preserve">Use as an explicit controlled value where defined.</x:t>
        </x:is>
      </x:c>
      <x:c r="D38" s="26" t="inlineStr">
        <x:is>
          <x:t xml:space="preserve">Blank; Not applicable</x:t>
        </x:is>
      </x:c>
      <x:c r="E38" s="26" t="inlineStr">
        <x:is>
          <x:t xml:space="preserve">Selected derived categorical variables</x:t>
        </x:is>
      </x:c>
      <x:c r="F38" s="26" t="n"/>
    </x:row>
    <x:row r="39" ht="45" customHeight="1">
      <x:c r="A39" s="26" t="inlineStr">
        <x:is>
          <x:t xml:space="preserve">Not applicable</x:t>
        </x:is>
      </x:c>
      <x:c r="B39" s="26" t="inlineStr">
        <x:is>
          <x:t xml:space="preserve">The concept/state does not apply to the record.</x:t>
        </x:is>
      </x:c>
      <x:c r="C39" s="26" t="inlineStr">
        <x:is>
          <x:t xml:space="preserve">Use only where the controlled vocabulary defines it.</x:t>
        </x:is>
      </x:c>
      <x:c r="D39" s="26" t="inlineStr">
        <x:is>
          <x:t xml:space="preserve">Unknown</x:t>
        </x:is>
      </x:c>
      <x:c r="E39" s="26" t="inlineStr">
        <x:is>
          <x:t xml:space="preserve">Selected workflow/status fields</x:t>
        </x:is>
      </x:c>
      <x:c r="F39" s="26" t="n"/>
    </x:row>
    <x:row r="40" ht="30" customHeight="1">
      <x:c r="A40" s="26" t="inlineStr">
        <x:is>
          <x:t xml:space="preserve">Not Reviewed</x:t>
        </x:is>
      </x:c>
      <x:c r="B40" s="26" t="inlineStr">
        <x:is>
          <x:t xml:space="preserve">Verification has not yet been performed.</x:t>
        </x:is>
      </x:c>
      <x:c r="C40" s="26" t="inlineStr">
        <x:is>
          <x:t xml:space="preserve">Procedural review state only.</x:t>
        </x:is>
      </x:c>
      <x:c r="D40" s="26" t="inlineStr">
        <x:is>
          <x:t xml:space="preserve">Missing data</x:t>
        </x:is>
      </x:c>
      <x:c r="E40" s="26" t="inlineStr">
        <x:is>
          <x:t xml:space="preserve">Core_Verification_Check; CaseStudy_Verification_Check</x:t>
        </x:is>
      </x:c>
      <x:c r="F40" s="26" t="n"/>
    </x:row>
    <x:row r="41" ht="30" customHeight="1">
      <x:c r="A41" s="26" t="inlineStr">
        <x:is>
          <x:t xml:space="preserve">0</x:t>
        </x:is>
      </x:c>
      <x:c r="B41" s="26" t="inlineStr">
        <x:is>
          <x:t xml:space="preserve">Valid negative result for binary derived flags.</x:t>
        </x:is>
      </x:c>
      <x:c r="C41" s="26" t="inlineStr">
        <x:is>
          <x:t xml:space="preserve">Means criterion not met / flag absent, not missing.</x:t>
        </x:is>
      </x:c>
      <x:c r="D41" s="26" t="inlineStr">
        <x:is>
          <x:t xml:space="preserve">Blank / Unknown</x:t>
        </x:is>
      </x:c>
      <x:c r="E41" s="26" t="inlineStr">
        <x:is>
          <x:t xml:space="preserve">Binary 0/1 fields</x:t>
        </x:is>
      </x:c>
      <x:c r="F41" s="26" t="n"/>
    </x:row>
    <x:row r="42">
      <x:c r="A42" s="26" t="n"/>
      <x:c r="B42" s="26" t="n"/>
      <x:c r="C42" s="26" t="n"/>
      <x:c r="D42" s="26" t="n"/>
      <x:c r="E42" s="26" t="n"/>
      <x:c r="F42" s="26" t="n"/>
    </x:row>
    <x:row r="43">
      <x:c r="A43" s="26" t="n"/>
      <x:c r="B43" s="26" t="n"/>
      <x:c r="C43" s="26" t="n"/>
      <x:c r="D43" s="26" t="n"/>
      <x:c r="E43" s="26" t="n"/>
      <x:c r="F43" s="26" t="n"/>
    </x:row>
    <x:row r="44">
      <x:c r="A44" s="88" t="inlineStr">
        <x:is>
          <x:t xml:space="preserve">Vocabulary ID</x:t>
        </x:is>
      </x:c>
      <x:c r="B44" s="88" t="inlineStr">
        <x:is>
          <x:t xml:space="preserve">Purpose</x:t>
        </x:is>
      </x:c>
      <x:c r="C44" s="88" t="inlineStr">
        <x:is>
          <x:t xml:space="preserve">Core values / rule</x:t>
        </x:is>
      </x:c>
      <x:c r="D44" s="88" t="inlineStr">
        <x:is>
          <x:t xml:space="preserve">Version</x:t>
        </x:is>
      </x:c>
      <x:c r="E44" s="88" t="inlineStr">
        <x:is>
          <x:t xml:space="preserve">External mapping / URI</x:t>
        </x:is>
      </x:c>
      <x:c r="F44" s="88" t="inlineStr">
        <x:is>
          <x:t xml:space="preserve">Status</x:t>
        </x:is>
      </x:c>
    </x:row>
    <x:row r="45" ht="30" customHeight="1">
      <x:c r="A45" s="26" t="inlineStr">
        <x:is>
          <x:t xml:space="preserve">TSAR-CB:boolean01:v1</x:t>
        </x:is>
      </x:c>
      <x:c r="B45" s="26" t="inlineStr">
        <x:is>
          <x:t xml:space="preserve">Binary flags</x:t>
        </x:is>
      </x:c>
      <x:c r="C45" s="26" t="inlineStr">
        <x:is>
          <x:t xml:space="preserve">0 = no/criterion not met; 1 = yes/criterion met</x:t>
        </x:is>
      </x:c>
      <x:c r="D45" s="26" t="inlineStr">
        <x:is>
          <x:t xml:space="preserve">1</x:t>
        </x:is>
      </x:c>
      <x:c r="E45" s="26" t="inlineStr">
        <x:is>
          <x:t xml:space="preserve">Internal project vocabulary</x:t>
        </x:is>
      </x:c>
      <x:c r="F45" s="26" t="inlineStr">
        <x:is>
          <x:t xml:space="preserve">Defined</x:t>
        </x:is>
      </x:c>
    </x:row>
    <x:row r="46" ht="45" customHeight="1">
      <x:c r="A46" s="26" t="inlineStr">
        <x:is>
          <x:t xml:space="preserve">TSAR-CB:review_status:v1</x:t>
        </x:is>
      </x:c>
      <x:c r="B46" s="26" t="inlineStr">
        <x:is>
          <x:t xml:space="preserve">Verification status</x:t>
        </x:is>
      </x:c>
      <x:c r="C46" s="26" t="inlineStr">
        <x:is>
          <x:t xml:space="preserve">Not Reviewed; AI Reviewed; Expert Reviewed</x:t>
        </x:is>
      </x:c>
      <x:c r="D46" s="26" t="inlineStr">
        <x:is>
          <x:t xml:space="preserve">1</x:t>
        </x:is>
      </x:c>
      <x:c r="E46" s="26" t="inlineStr">
        <x:is>
          <x:t xml:space="preserve">Internal project vocabulary</x:t>
        </x:is>
      </x:c>
      <x:c r="F46" s="26" t="inlineStr">
        <x:is>
          <x:t xml:space="preserve">Defined</x:t>
        </x:is>
      </x:c>
    </x:row>
    <x:row r="47" ht="60" customHeight="1">
      <x:c r="A47" s="26" t="inlineStr">
        <x:is>
          <x:t xml:space="preserve">TSAR-CB:endpoint9:v1</x:t>
        </x:is>
      </x:c>
      <x:c r="B47" s="26" t="inlineStr">
        <x:is>
          <x:t xml:space="preserve">Reduced endpoint taxonomy</x:t>
        </x:is>
      </x:c>
      <x:c r="C47" s="26" t="inlineStr">
        <x:is>
          <x:t xml:space="preserve">Nine endpoint categories + mixed indicator as documented in codebooks</x:t>
        </x:is>
      </x:c>
      <x:c r="D47" s="26" t="inlineStr">
        <x:is>
          <x:t xml:space="preserve">1</x:t>
        </x:is>
      </x:c>
      <x:c r="E47" s="26" t="inlineStr">
        <x:is>
          <x:t xml:space="preserve">External ontology mapping not yet assigned</x:t>
        </x:is>
      </x:c>
      <x:c r="F47" s="26" t="inlineStr">
        <x:is>
          <x:t xml:space="preserve">Project vocabulary</x:t>
        </x:is>
      </x:c>
    </x:row>
    <x:row r="48" ht="45" customHeight="1">
      <x:c r="A48" s="26" t="inlineStr">
        <x:is>
          <x:t xml:space="preserve">TSAR-CB:methodology:v1</x:t>
        </x:is>
      </x:c>
      <x:c r="B48" s="26" t="inlineStr">
        <x:is>
          <x:t xml:space="preserve">Detailed methodology taxonomy</x:t>
        </x:is>
      </x:c>
      <x:c r="C48" s="26" t="inlineStr">
        <x:is>
          <x:t xml:space="preserve">Specific_methodologies labels and matching _mtd flags</x:t>
        </x:is>
      </x:c>
      <x:c r="D48" s="26" t="inlineStr">
        <x:is>
          <x:t xml:space="preserve">1</x:t>
        </x:is>
      </x:c>
      <x:c r="E48" s="26" t="inlineStr">
        <x:is>
          <x:t xml:space="preserve">External ontology mapping not yet assigned</x:t>
        </x:is>
      </x:c>
      <x:c r="F48" s="26" t="inlineStr">
        <x:is>
          <x:t xml:space="preserve">Project vocabulary</x:t>
        </x:is>
      </x:c>
    </x:row>
    <x:row r="49" ht="60" customHeight="1">
      <x:c r="A49" s="26" t="inlineStr">
        <x:is>
          <x:t xml:space="preserve">TSAR-CB:core_methodology:v1</x:t>
        </x:is>
      </x:c>
      <x:c r="B49" s="26" t="inlineStr">
        <x:is>
          <x:t xml:space="preserve">Broad methodology domains</x:t>
        </x:is>
      </x:c>
      <x:c r="C49" s="26" t="inlineStr">
        <x:is>
          <x:t xml:space="preserve">In vitro; In silico; In chemico; Ex vivo; In vivo; Integrated approach; Other; Mixed</x:t>
        </x:is>
      </x:c>
      <x:c r="D49" s="26" t="inlineStr">
        <x:is>
          <x:t xml:space="preserve">1</x:t>
        </x:is>
      </x:c>
      <x:c r="E49" s="26" t="inlineStr">
        <x:is>
          <x:t xml:space="preserve">External mapping not yet assigned</x:t>
        </x:is>
      </x:c>
      <x:c r="F49" s="26" t="inlineStr">
        <x:is>
          <x:t xml:space="preserve">Project vocabulary</x:t>
        </x:is>
      </x:c>
    </x:row>
    <x:row r="50" ht="30" customHeight="1">
      <x:c r="A50" s="26" t="inlineStr">
        <x:is>
          <x:t xml:space="preserve">TSAR-CB:literature_completeness:v1</x:t>
        </x:is>
      </x:c>
      <x:c r="B50" s="26" t="inlineStr">
        <x:is>
          <x:t xml:space="preserve">Literature QA state</x:t>
        </x:is>
      </x:c>
      <x:c r="C50" s="26" t="inlineStr">
        <x:is>
          <x:t xml:space="preserve">Complete; Partial; Missing; Not checked</x:t>
        </x:is>
      </x:c>
      <x:c r="D50" s="26" t="inlineStr">
        <x:is>
          <x:t xml:space="preserve">1</x:t>
        </x:is>
      </x:c>
      <x:c r="E50" s="26" t="inlineStr">
        <x:is>
          <x:t xml:space="preserve">Internal project vocabulary</x:t>
        </x:is>
      </x:c>
      <x:c r="F50" s="26" t="inlineStr">
        <x:is>
          <x:t xml:space="preserve">Defined</x:t>
        </x:is>
      </x:c>
    </x:row>
    <x:row r="51" ht="75" customHeight="1">
      <x:c r="A51" s="26" t="inlineStr">
        <x:is>
          <x:t xml:space="preserve">TSAR-CB:resubmission_relation:v1</x:t>
        </x:is>
      </x:c>
      <x:c r="B51" s="26" t="inlineStr">
        <x:is>
          <x:t xml:space="preserve">TM lineage relationship</x:t>
        </x:is>
      </x:c>
      <x:c r="C51" s="26" t="inlineStr">
        <x:is>
          <x:t xml:space="preserve">Original submission; Revised submission; Successor version (and any documented extensions)</x:t>
        </x:is>
      </x:c>
      <x:c r="D51" s="26" t="inlineStr">
        <x:is>
          <x:t xml:space="preserve">1</x:t>
        </x:is>
      </x:c>
      <x:c r="E51" s="26" t="inlineStr">
        <x:is>
          <x:t xml:space="preserve">Internal project vocabulary</x:t>
        </x:is>
      </x:c>
      <x:c r="F51" s="26" t="inlineStr">
        <x:is>
          <x:t xml:space="preserve">Defined</x:t>
        </x:is>
      </x:c>
    </x:row>
    <x:row r="52" ht="30" customHeight="1">
      <x:c r="A52" s="26" t="inlineStr">
        <x:is>
          <x:t xml:space="preserve">TSAR-CB:threeRs:v1</x:t>
        </x:is>
      </x:c>
      <x:c r="B52" s="26" t="inlineStr">
        <x:is>
          <x:t xml:space="preserve">3Rs category</x:t>
        </x:is>
      </x:c>
      <x:c r="C52" s="26" t="inlineStr">
        <x:is>
          <x:t xml:space="preserve">Replacement; Reduction; Refinement; Unknown</x:t>
        </x:is>
      </x:c>
      <x:c r="D52" s="26" t="inlineStr">
        <x:is>
          <x:t xml:space="preserve">1</x:t>
        </x:is>
      </x:c>
      <x:c r="E52" s="26" t="inlineStr">
        <x:is>
          <x:t xml:space="preserve">Conceptual mapping to 3Rs terminology</x:t>
        </x:is>
      </x:c>
      <x:c r="F52" s="26" t="inlineStr">
        <x:is>
          <x:t xml:space="preserve">Defined</x:t>
        </x:is>
      </x:c>
    </x:row>
    <x:row r="53" ht="45" customHeight="1">
      <x:c r="A53" s="26" t="inlineStr">
        <x:is>
          <x:t xml:space="preserve">TSAR-CB:animal_impact:v1</x:t>
        </x:is>
      </x:c>
      <x:c r="B53" s="26" t="inlineStr">
        <x:is>
          <x:t xml:space="preserve">Animal-use impact</x:t>
        </x:is>
      </x:c>
      <x:c r="C53" s="26" t="inlineStr">
        <x:is>
          <x:t xml:space="preserve">Replacement; Reduction; Refinement; Regulatory waiver/removal; Unclear</x:t>
        </x:is>
      </x:c>
      <x:c r="D53" s="26" t="inlineStr">
        <x:is>
          <x:t xml:space="preserve">1</x:t>
        </x:is>
      </x:c>
      <x:c r="E53" s="26" t="inlineStr">
        <x:is>
          <x:t xml:space="preserve">Internal project vocabulary</x:t>
        </x:is>
      </x:c>
      <x:c r="F53" s="26" t="inlineStr">
        <x:is>
          <x:t xml:space="preserve">Defined</x:t>
        </x:is>
      </x:c>
    </x:row>
    <x:row r="54" ht="30" customHeight="1">
      <x:c r="A54" s="26" t="inlineStr">
        <x:is>
          <x:t xml:space="preserve">TSAR-CB:regulatory_stage:v1</x:t>
        </x:is>
      </x:c>
      <x:c r="B54" s="26" t="inlineStr">
        <x:is>
          <x:t xml:space="preserve">Broad regulatory pathway stage</x:t>
        </x:is>
      </x:c>
      <x:c r="C54" s="26" t="inlineStr">
        <x:is>
          <x:t xml:space="preserve">See Codebook - Helper vars</x:t>
        </x:is>
      </x:c>
      <x:c r="D54" s="26" t="inlineStr">
        <x:is>
          <x:t xml:space="preserve">1</x:t>
        </x:is>
      </x:c>
      <x:c r="E54" s="26" t="inlineStr">
        <x:is>
          <x:t xml:space="preserve">Internal mapping derived from TSAR workflow</x:t>
        </x:is>
      </x:c>
      <x:c r="F54" s="26" t="inlineStr">
        <x:is>
          <x:t xml:space="preserve">Defined</x:t>
        </x:is>
      </x:c>
    </x:row>
    <x:row r="55" ht="30" customHeight="1">
      <x:c r="A55" s="26" t="inlineStr">
        <x:is>
          <x:t xml:space="preserve">TSAR-CB:regulatory_status:v1</x:t>
        </x:is>
      </x:c>
      <x:c r="B55" s="26" t="inlineStr">
        <x:is>
          <x:t xml:space="preserve">Broad regulatory outcome/status</x:t>
        </x:is>
      </x:c>
      <x:c r="C55" s="26" t="inlineStr">
        <x:is>
          <x:t xml:space="preserve">See Codebook - Helper vars</x:t>
        </x:is>
      </x:c>
      <x:c r="D55" s="26" t="inlineStr">
        <x:is>
          <x:t xml:space="preserve">1</x:t>
        </x:is>
      </x:c>
      <x:c r="E55" s="26" t="inlineStr">
        <x:is>
          <x:t xml:space="preserve">Internal mapping derived from TSAR workflow</x:t>
        </x:is>
      </x:c>
      <x:c r="F55" s="26" t="inlineStr">
        <x:is>
          <x:t xml:space="preserve">Defined</x:t>
        </x:is>
      </x:c>
    </x:row>
    <x:row r="56" ht="30" customHeight="1">
      <x:c r="A56" s="26" t="inlineStr">
        <x:is>
          <x:t xml:space="preserve">TSAR-CB:application_domain:v1</x:t>
        </x:is>
      </x:c>
      <x:c r="B56" s="26" t="inlineStr">
        <x:is>
          <x:t xml:space="preserve">Application/regulatory domain</x:t>
        </x:is>
      </x:c>
      <x:c r="C56" s="26" t="inlineStr">
        <x:is>
          <x:t xml:space="preserve">See Codebook - Helper vars</x:t>
        </x:is>
      </x:c>
      <x:c r="D56" s="26" t="inlineStr">
        <x:is>
          <x:t xml:space="preserve">1</x:t>
        </x:is>
      </x:c>
      <x:c r="E56" s="26" t="inlineStr">
        <x:is>
          <x:t xml:space="preserve">External mapping not yet assigned</x:t>
        </x:is>
      </x:c>
      <x:c r="F56" s="26" t="inlineStr">
        <x:is>
          <x:t xml:space="preserve">Project vocabulary</x:t>
        </x:is>
      </x:c>
    </x:row>
    <x:row r="57" ht="30" customHeight="1">
      <x:c r="A57" s="26" t="inlineStr">
        <x:is>
          <x:t xml:space="preserve">TSAR-CB:endpoint_category:v1</x:t>
        </x:is>
      </x:c>
      <x:c r="B57" s="26" t="inlineStr">
        <x:is>
          <x:t xml:space="preserve">Detailed endpoint category taxonomy</x:t>
        </x:is>
      </x:c>
      <x:c r="C57" s="26" t="inlineStr">
        <x:is>
          <x:t xml:space="preserve">See Codebook - Helper vars</x:t>
        </x:is>
      </x:c>
      <x:c r="D57" s="26" t="inlineStr">
        <x:is>
          <x:t xml:space="preserve">1</x:t>
        </x:is>
      </x:c>
      <x:c r="E57" s="26" t="inlineStr">
        <x:is>
          <x:t xml:space="preserve">External mapping not yet assigned</x:t>
        </x:is>
      </x:c>
      <x:c r="F57" s="26" t="inlineStr">
        <x:is>
          <x:t xml:space="preserve">Project vocabulary</x:t>
        </x:is>
      </x:c>
    </x:row>
    <x:row r="58" ht="30" customHeight="1">
      <x:c r="A58" s="26" t="inlineStr">
        <x:is>
          <x:t xml:space="preserve">TSAR-CB:new_step_stage:v1</x:t>
        </x:is>
      </x:c>
      <x:c r="B58" s="26" t="inlineStr">
        <x:is>
          <x:t xml:space="preserve">Compact workflow stage code</x:t>
        </x:is>
      </x:c>
      <x:c r="C58" s="26" t="inlineStr">
        <x:is>
          <x:t xml:space="preserve">See Codebook - TSAR_data</x:t>
        </x:is>
      </x:c>
      <x:c r="D58" s="26" t="inlineStr">
        <x:is>
          <x:t xml:space="preserve">1</x:t>
        </x:is>
      </x:c>
      <x:c r="E58" s="26" t="inlineStr">
        <x:is>
          <x:t xml:space="preserve">Internal mapping derived from TSAR workflow</x:t>
        </x:is>
      </x:c>
      <x:c r="F58" s="26" t="inlineStr">
        <x:is>
          <x:t xml:space="preserve">Defined</x:t>
        </x:is>
      </x:c>
    </x:row>
    <x:row r="59">
      <x:c r="A59" s="26" t="n"/>
      <x:c r="B59" s="26" t="n"/>
      <x:c r="C59" s="26" t="n"/>
      <x:c r="D59" s="26" t="n"/>
      <x:c r="E59" s="26" t="n"/>
      <x:c r="F59" s="26" t="n"/>
    </x:row>
    <x:row r="60">
      <x:c r="A60" s="26" t="n"/>
      <x:c r="B60" s="26" t="n"/>
      <x:c r="C60" s="26" t="n"/>
      <x:c r="D60" s="26" t="n"/>
      <x:c r="E60" s="26" t="n"/>
      <x:c r="F60" s="26" t="n"/>
    </x:row>
    <x:row r="61" ht="30" customHeight="1">
      <x:c r="A61" s="26" t="inlineStr">
        <x:is>
          <x:t xml:space="preserve">Provenance ID</x:t>
        </x:is>
      </x:c>
      <x:c r="B61" s="26" t="inlineStr">
        <x:is>
          <x:t xml:space="preserve">Variable class</x:t>
        </x:is>
      </x:c>
      <x:c r="C61" s="26" t="inlineStr">
        <x:is>
          <x:t xml:space="preserve">Definition / minimum provenance</x:t>
        </x:is>
      </x:c>
      <x:c r="D61" s="26" t="inlineStr">
        <x:is>
          <x:t xml:space="preserve">Release requirement</x:t>
        </x:is>
      </x:c>
      <x:c r="E61" s="26" t="inlineStr">
        <x:is>
          <x:t xml:space="preserve">Example evidence</x:t>
        </x:is>
      </x:c>
      <x:c r="F61" s="26" t="n"/>
    </x:row>
    <x:row r="62" ht="90" customHeight="1">
      <x:c r="A62" s="88" t="inlineStr">
        <x:is>
          <x:t xml:space="preserve">P-SRC-TSAR</x:t>
        </x:is>
      </x:c>
      <x:c r="B62" s="88" t="inlineStr">
        <x:is>
          <x:t xml:space="preserve">SRC</x:t>
        </x:is>
      </x:c>
      <x:c r="C62" s="88" t="inlineStr">
        <x:is>
          <x:t xml:space="preserve">Direct copy from TSAR or another identified source; record source field and retrieval/version metadata.</x:t>
        </x:is>
      </x:c>
      <x:c r="D62" s="88" t="inlineStr">
        <x:is>
          <x:t xml:space="preserve">Source URL/field + retrieval metadata</x:t>
        </x:is>
      </x:c>
      <x:c r="E62" s="88" t="inlineStr">
        <x:is>
          <x:t xml:space="preserve">TSAR field name; source record URL</x:t>
        </x:is>
      </x:c>
      <x:c r="F62" s="88" t="n"/>
    </x:row>
    <x:row r="63" ht="165" customHeight="1">
      <x:c r="A63" s="26" t="inlineStr">
        <x:is>
          <x:t xml:space="preserve">P-DDV-RPIPE</x:t>
        </x:is>
      </x:c>
      <x:c r="B63" s="26" t="inlineStr">
        <x:is>
          <x:t xml:space="preserve">DDV</x:t>
        </x:is>
      </x:c>
      <x:c r="C63" s="26" t="inlineStr">
        <x:is>
          <x:t xml:space="preserve">Deterministic derivation; identify the exact R artifact and rule/function. Current content-addressed baseline is recorded in companion traceability workbook (Codebook_QA_and_Traceability_23826_RR.xlsx) → Software_Provenance.</x:t>
        </x:is>
      </x:c>
      <x:c r="D63" s="26" t="inlineStr">
        <x:is>
          <x:t xml:space="preserve">Exact script SHA-256 (or Git commit/tag) required for frozen runs</x:t>
        </x:is>
      </x:c>
      <x:c r="E63" s="26" t="inlineStr">
        <x:is>
          <x:t xml:space="preserve">SW-R-ORCH-001; SW-R-CLEAN-001; SW-R-DERIVE-001</x:t>
        </x:is>
      </x:c>
      <x:c r="F63" s="26" t="n"/>
    </x:row>
    <x:row r="64" ht="75" customHeight="1">
      <x:c r="A64" s="26" t="inlineStr">
        <x:is>
          <x:t xml:space="preserve">P-DDV-FILEMETA</x:t>
        </x:is>
      </x:c>
      <x:c r="B64" s="26" t="inlineStr">
        <x:is>
          <x:t xml:space="preserve">DDV</x:t>
        </x:is>
      </x:c>
      <x:c r="C64" s="26" t="inlineStr">
        <x:is>
          <x:t xml:space="preserve">File-metadata-derived value; identify the raw file and clarify whether timestamp is retrieval time or a proxy.</x:t>
        </x:is>
      </x:c>
      <x:c r="D64" s="26" t="inlineStr">
        <x:is>
          <x:t xml:space="preserve">Raw file + checksum + timestamp semantics</x:t>
        </x:is>
      </x:c>
      <x:c r="E64" s="26" t="inlineStr">
        <x:is>
          <x:t xml:space="preserve">raw_data_downloaded_at</x:t>
        </x:is>
      </x:c>
      <x:c r="F64" s="26" t="n"/>
    </x:row>
    <x:row r="65" ht="120" customHeight="1">
      <x:c r="A65" s="26" t="inlineStr">
        <x:is>
          <x:t xml:space="preserve">P-RBV-DICT</x:t>
        </x:is>
      </x:c>
      <x:c r="B65" s="26" t="inlineStr">
        <x:is>
          <x:t xml:space="preserve">RBV</x:t>
        </x:is>
      </x:c>
      <x:c r="C65" s="26" t="inlineStr">
        <x:is>
          <x:t xml:space="preserve">Rule-based text derivation; identify the exact rule-set artifact and core matching rules. For the current snapshot the endpoint/methodology rules are embedded in SW-R-DERIVE-001.</x:t>
        </x:is>
      </x:c>
      <x:c r="D65" s="26" t="inlineStr">
        <x:is>
          <x:t xml:space="preserve">Rule-set/script SHA-256 (or Git commit/tag) required for frozen runs</x:t>
        </x:is>
      </x:c>
      <x:c r="E65" s="26" t="inlineStr">
        <x:is>
          <x:t xml:space="preserve">SW-R-DERIVE-001</x:t>
        </x:is>
      </x:c>
      <x:c r="F65" s="26" t="n"/>
    </x:row>
    <x:row r="66" ht="105" customHeight="1">
      <x:c r="A66" s="26" t="inlineStr">
        <x:is>
          <x:t xml:space="preserve">P-LLMV-VERIFY</x:t>
        </x:is>
      </x:c>
      <x:c r="B66" s="26" t="inlineStr">
        <x:is>
          <x:t xml:space="preserve">LLMV</x:t>
        </x:is>
      </x:c>
      <x:c r="C66" s="26" t="inlineStr">
        <x:is>
          <x:t xml:space="preserve">LLM/search-derived value; record prompt ID/version, exact model/configuration, run date, evidence/search scope, run ID and evidence references.</x:t>
        </x:is>
      </x:c>
      <x:c r="D66" s="26" t="inlineStr">
        <x:is>
          <x:t xml:space="preserve">Run-level audit record required</x:t>
        </x:is>
      </x:c>
      <x:c r="E66" s="26" t="inlineStr">
        <x:is>
          <x:t xml:space="preserve">prompt + model + evidence refs</x:t>
        </x:is>
      </x:c>
      <x:c r="F66" s="26" t="n"/>
    </x:row>
    <x:row r="67" ht="105" customHeight="1">
      <x:c r="A67" s="26" t="inlineStr">
        <x:is>
          <x:t xml:space="preserve">P-PRV-REVIEW</x:t>
        </x:is>
      </x:c>
      <x:c r="B67" s="26" t="inlineStr">
        <x:is>
          <x:t xml:space="preserve">PRV</x:t>
        </x:is>
      </x:c>
      <x:c r="C67" s="26" t="inlineStr">
        <x:is>
          <x:t xml:space="preserve">Procedural/review value; record reviewer/role, review date, data version, decision/evidence and AI run provenance where relevant.</x:t>
        </x:is>
      </x:c>
      <x:c r="D67" s="26" t="inlineStr">
        <x:is>
          <x:t xml:space="preserve">Audit record required</x:t>
        </x:is>
      </x:c>
      <x:c r="E67" s="26" t="inlineStr">
        <x:is>
          <x:t xml:space="preserve">reviewer/date/evidence reference</x:t>
        </x:is>
      </x:c>
      <x:c r="F67" s="26" t="n"/>
    </x:row>
    <x:row r="68">
      <x:c r="A68" s="26" t="n"/>
      <x:c r="B68" s="26" t="n"/>
      <x:c r="C68" s="26" t="n"/>
      <x:c r="D68" s="26" t="n"/>
      <x:c r="E68" s="26" t="n"/>
      <x:c r="F68" s="26" t="n"/>
    </x:row>
    <x:row r="69">
      <x:c r="A69" s="26" t="n"/>
      <x:c r="B69" s="26" t="n"/>
      <x:c r="C69" s="26" t="n"/>
      <x:c r="D69" s="26" t="n"/>
      <x:c r="E69" s="26" t="n"/>
      <x:c r="F69" s="26" t="n"/>
    </x:row>
    <x:row r="70">
      <x:c r="A70" s="26" t="inlineStr">
        <x:is>
          <x:t xml:space="preserve">Recommended audit field</x:t>
        </x:is>
      </x:c>
      <x:c r="B70" s="26" t="inlineStr">
        <x:is>
          <x:t xml:space="preserve">Purpose</x:t>
        </x:is>
      </x:c>
      <x:c r="C70" s="26" t="inlineStr">
        <x:is>
          <x:t xml:space="preserve">Required for</x:t>
        </x:is>
      </x:c>
      <x:c r="D70" s="26" t="inlineStr">
        <x:is>
          <x:t xml:space="preserve">Suggested format</x:t>
        </x:is>
      </x:c>
      <x:c r="E70" s="26" t="inlineStr">
        <x:is>
          <x:t xml:space="preserve">Current status</x:t>
        </x:is>
      </x:c>
      <x:c r="F70" s="26" t="n"/>
    </x:row>
    <x:row r="71">
      <x:c r="A71" s="88" t="inlineStr">
        <x:is>
          <x:t xml:space="preserve">reviewer_or_role</x:t>
        </x:is>
      </x:c>
      <x:c r="B71" s="88" t="inlineStr">
        <x:is>
          <x:t xml:space="preserve">Who performed/adjudicated the review</x:t>
        </x:is>
      </x:c>
      <x:c r="C71" s="88" t="inlineStr">
        <x:is>
          <x:t xml:space="preserve">Expert/AI review</x:t>
        </x:is>
      </x:c>
      <x:c r="D71" s="88" t="inlineStr">
        <x:is>
          <x:t xml:space="preserve">Text or controlled role ID</x:t>
        </x:is>
      </x:c>
      <x:c r="E71" s="88" t="inlineStr">
        <x:is>
          <x:t xml:space="preserve">Recommended; not a dedicated current column</x:t>
        </x:is>
      </x:c>
      <x:c r="F71" s="88" t="n"/>
    </x:row>
    <x:row r="72">
      <x:c r="A72" s="26" t="inlineStr">
        <x:is>
          <x:t xml:space="preserve">review_date</x:t>
        </x:is>
      </x:c>
      <x:c r="B72" s="26" t="inlineStr">
        <x:is>
          <x:t xml:space="preserve">When review occurred</x:t>
        </x:is>
      </x:c>
      <x:c r="C72" s="26" t="inlineStr">
        <x:is>
          <x:t xml:space="preserve">Expert/AI review</x:t>
        </x:is>
      </x:c>
      <x:c r="D72" s="26" t="inlineStr">
        <x:is>
          <x:t xml:space="preserve">ISO 8601 date/datetime</x:t>
        </x:is>
      </x:c>
      <x:c r="E72" s="26" t="inlineStr">
        <x:is>
          <x:t xml:space="preserve">Recommended; not a dedicated current column</x:t>
        </x:is>
      </x:c>
      <x:c r="F72" s="26" t="n"/>
    </x:row>
    <x:row r="73">
      <x:c r="A73" s="26" t="inlineStr">
        <x:is>
          <x:t xml:space="preserve">data_version</x:t>
        </x:is>
      </x:c>
      <x:c r="B73" s="26" t="inlineStr">
        <x:is>
          <x:t xml:space="preserve">Exact dataset/pipeline output reviewed</x:t>
        </x:is>
      </x:c>
      <x:c r="C73" s="26" t="inlineStr">
        <x:is>
          <x:t xml:space="preserve">All reviews</x:t>
        </x:is>
      </x:c>
      <x:c r="D73" s="26" t="inlineStr">
        <x:is>
          <x:t xml:space="preserve">Version/tag/hash</x:t>
        </x:is>
      </x:c>
      <x:c r="E73" s="26" t="inlineStr">
        <x:is>
          <x:t xml:space="preserve">Recommended; not a dedicated current column</x:t>
        </x:is>
      </x:c>
      <x:c r="F73" s="26" t="n"/>
    </x:row>
    <x:row r="74">
      <x:c r="A74" s="26" t="inlineStr">
        <x:is>
          <x:t xml:space="preserve">evidence_reference</x:t>
        </x:is>
      </x:c>
      <x:c r="B74" s="26" t="inlineStr">
        <x:is>
          <x:t xml:space="preserve">Sources supporting the decision</x:t>
        </x:is>
      </x:c>
      <x:c r="C74" s="26" t="inlineStr">
        <x:is>
          <x:t xml:space="preserve">Expert/AI review</x:t>
        </x:is>
      </x:c>
      <x:c r="D74" s="26" t="inlineStr">
        <x:is>
          <x:t xml:space="preserve">URI/citation/file ID</x:t>
        </x:is>
      </x:c>
      <x:c r="E74" s="26" t="inlineStr">
        <x:is>
          <x:t xml:space="preserve">Partly captured in free text; structure recommended</x:t>
        </x:is>
      </x:c>
      <x:c r="F74" s="26" t="n"/>
    </x:row>
    <x:row r="75" ht="30" customHeight="1">
      <x:c r="A75" s="26" t="inlineStr">
        <x:is>
          <x:t xml:space="preserve">prompt_id_version</x:t>
        </x:is>
      </x:c>
      <x:c r="B75" s="26" t="inlineStr">
        <x:is>
          <x:t xml:space="preserve">Prompt used for AI review</x:t>
        </x:is>
      </x:c>
      <x:c r="C75" s="26" t="inlineStr">
        <x:is>
          <x:t xml:space="preserve">AI review</x:t>
        </x:is>
      </x:c>
      <x:c r="D75" s="26" t="inlineStr">
        <x:is>
          <x:t xml:space="preserve">Stable prompt ID + version</x:t>
        </x:is>
      </x:c>
      <x:c r="E75" s="26" t="inlineStr">
        <x:is>
          <x:t xml:space="preserve">Recommended; not a dedicated current column</x:t>
        </x:is>
      </x:c>
      <x:c r="F75" s="26" t="n"/>
    </x:row>
    <x:row r="76" ht="30" customHeight="1">
      <x:c r="A76" s="26" t="inlineStr">
        <x:is>
          <x:t xml:space="preserve">model_id_version</x:t>
        </x:is>
      </x:c>
      <x:c r="B76" s="26" t="inlineStr">
        <x:is>
          <x:t xml:space="preserve">Exact model/configuration</x:t>
        </x:is>
      </x:c>
      <x:c r="C76" s="26" t="inlineStr">
        <x:is>
          <x:t xml:space="preserve">AI review</x:t>
        </x:is>
      </x:c>
      <x:c r="D76" s="26" t="inlineStr">
        <x:is>
          <x:t xml:space="preserve">Provider/model/version/config</x:t>
        </x:is>
      </x:c>
      <x:c r="E76" s="26" t="inlineStr">
        <x:is>
          <x:t xml:space="preserve">Should not be hard-coded into status definition</x:t>
        </x:is>
      </x:c>
      <x:c r="F76" s="26" t="n"/>
    </x:row>
    <x:row r="77">
      <x:c r="A77" s="26" t="inlineStr">
        <x:is>
          <x:t xml:space="preserve">run_id</x:t>
        </x:is>
      </x:c>
      <x:c r="B77" s="26" t="inlineStr">
        <x:is>
          <x:t xml:space="preserve">Unique AI verification run</x:t>
        </x:is>
      </x:c>
      <x:c r="C77" s="26" t="inlineStr">
        <x:is>
          <x:t xml:space="preserve">AI review</x:t>
        </x:is>
      </x:c>
      <x:c r="D77" s="26" t="inlineStr">
        <x:is>
          <x:t xml:space="preserve">Stable run identifier</x:t>
        </x:is>
      </x:c>
      <x:c r="E77" s="26" t="inlineStr">
        <x:is>
          <x:t xml:space="preserve">Recommended; not a dedicated current column</x:t>
        </x:is>
      </x:c>
      <x:c r="F77" s="26" t="n"/>
    </x:row>
    <x:row r="78" ht="30" customHeight="1">
      <x:c r="A78" s="26" t="inlineStr">
        <x:is>
          <x:t xml:space="preserve">uncertainty_or_adjudication</x:t>
        </x:is>
      </x:c>
      <x:c r="B78" s="26" t="inlineStr">
        <x:is>
          <x:t xml:space="preserve">Uncertainty, conflict or manual override rationale</x:t>
        </x:is>
      </x:c>
      <x:c r="C78" s="26" t="inlineStr">
        <x:is>
          <x:t xml:space="preserve">Expert/manual override</x:t>
        </x:is>
      </x:c>
      <x:c r="D78" s="26" t="inlineStr">
        <x:is>
          <x:t xml:space="preserve">Controlled state + free-text note</x:t>
        </x:is>
      </x:c>
      <x:c r="E78" s="26" t="inlineStr">
        <x:is>
          <x:t xml:space="preserve">Manual_verification_note currently provides free-text support</x:t>
        </x:is>
      </x:c>
      <x:c r="F78" s="26" t="n"/>
    </x:row>
    <x:row r="79">
      <x:c r="A79" s="26" t="n"/>
      <x:c r="B79" s="26" t="n"/>
      <x:c r="C79" s="26" t="n"/>
      <x:c r="D79" s="26" t="n"/>
      <x:c r="E79" s="26" t="n"/>
      <x:c r="F79" s="26" t="n"/>
    </x:row>
    <x:row r="80">
      <x:c r="A80" t="inlineStr">
        <x:is>
          <x:t xml:space="preserve">Companion QA / traceability workbook</x:t>
        </x:is>
      </x:c>
      <x:c r="B80" t="inlineStr">
        <x:is>
          <x:t xml:space="preserve">Codebook_QA_and_Traceability_23826_RR.xlsx</x:t>
        </x:is>
      </x:c>
      <x:c r="C80" t="inlineStr">
        <x:is>
          <x:t xml:space="preserve">Defined</x:t>
        </x:is>
      </x:c>
      <x:c r="D80" t="inlineStr">
        <x:is>
          <x:t xml:space="preserve">R</x:t>
        </x:is>
      </x:c>
      <x:c r="E80" t="inlineStr">
        <x:is>
          <x:t xml:space="preserve">QA cycles, verification scope, software provenance, pipeline-fix specifications, changelog and analysis operationalisation are stored separately to keep this workbook concise.</x:t>
        </x:is>
      </x:c>
      <x:c r="F80" t="inlineStr">
        <x:is>
          <x:t xml:space="preserve">Separate workbook</x:t>
        </x:is>
      </x:c>
    </x:row>
    <x:row r="81" ht="150" customHeight="1">
      <x:c r="A81" s="26" t="inlineStr">
        <x:is>
          <x:t xml:space="preserve">Endpoint taxonomy principle</x:t>
        </x:is>
      </x:c>
      <x:c r="B81" s="26" t="inlineStr">
        <x:is>
          <x:t xml:space="preserve">Specific endpoint labels + specific multi-hot binary indicators; no broad families</x:t>
        </x:is>
      </x:c>
      <x:c r="C81" s="26" t="inlineStr">
        <x:is>
          <x:t xml:space="preserve">Defined</x:t>
        </x:is>
      </x:c>
      <x:c r="D81" s="26" t="inlineStr">
        <x:is>
          <x:t xml:space="preserve">I/R</x:t>
        </x:is>
      </x:c>
      <x:c r="E81" s="26" t="inlineStr">
        <x:is>
          <x:t xml:space="preserve">Endpoint_category:v3 preserves the most specific supported labels. Each v3 label has a corresponding 0/1 *_endp indicator for analysis. No local/topical, systemic/organ or other broader family indicator is part of the canonical endpoint model.</x:t>
        </x:is>
      </x:c>
      <x:c r="F81"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82">
      <x:c r="A82" s="26" t="n"/>
      <x:c r="B82" s="26" t="n"/>
      <x:c r="C82" s="26" t="n"/>
      <x:c r="D82" s="26" t="n"/>
      <x:c r="E82" s="26" t="n"/>
      <x:c r="F82" s="26" t="n"/>
    </x:row>
    <x:row r="83" ht="60" customHeight="1">
      <x:c r="A83" s="26" t="inlineStr">
        <x:is>
          <x:t xml:space="preserve">Template data state</x:t>
        </x:is>
      </x:c>
      <x:c r="B83" s="26" t="inlineStr">
        <x:is>
          <x:t xml:space="preserve">Empty template — no TM records stored</x:t>
        </x:is>
      </x:c>
      <x:c r="C83" s="26" t="inlineStr">
        <x:is>
          <x:t xml:space="preserve">Defined</x:t>
        </x:is>
      </x:c>
      <x:c r="D83" s="26" t="inlineStr">
        <x:is>
          <x:t xml:space="preserve">F/R</x:t>
        </x:is>
      </x:c>
      <x:c r="E83" s="26" t="inlineStr">
        <x:is>
          <x:t xml:space="preserve">TSAR_data and Helper variables contain headers, validation and schema only. Populate via the authoritative pipeline; do not treat this file as an analysis snapshot.</x:t>
        </x:is>
      </x:c>
      <x:c r="F83" s="26" t="n"/>
    </x:row>
    <x:row r="84" ht="105" customHeight="1">
      <x:c r="A84" s="26" t="inlineStr">
        <x:is>
          <x:t xml:space="preserve">Expert-review timestamp automation</x:t>
        </x:is>
      </x:c>
      <x:c r="B84" s="26" t="inlineStr">
        <x:is>
          <x:t xml:space="preserve">Fixed first-review timestamps</x:t>
        </x:is>
      </x:c>
      <x:c r="C84" s="26" t="inlineStr">
        <x:is>
          <x:t xml:space="preserve">Defined</x:t>
        </x:is>
      </x:c>
      <x:c r="D84" s="26" t="inlineStr">
        <x:is>
          <x:t xml:space="preserve">R</x:t>
        </x:is>
      </x:c>
      <x:c r="E84" s="26" t="inlineStr">
        <x:is>
          <x:t xml:space="preserve">Core_ExpertReview_Timestamp and CaseStudy_ExpertReview_Timestamp are PRV fields. A fixed event-based timestamp is required when the respective verification status first becomes Expert Reviewed. Normal .xlsx files cannot embed the required Worksheet/Workbook change event; use the companion VBA event code in a macro-enabled copy.</x:t>
        </x:is>
      </x:c>
      <x:c r="F84" s="26" t="inlineStr">
        <x:is>
          <x:t xml:space="preserve">Excel_ExpertReview_Timestamp_VBA.txt</x:t>
        </x:is>
      </x:c>
    </x:row>
    <x:row r="85" ht="60" customHeight="1">
      <x:c r="A85" s="26" t="inlineStr">
        <x:is>
          <x:t xml:space="preserve">Post-pipeline verification audit log</x:t>
        </x:is>
      </x:c>
      <x:c r="B85" s="26" t="inlineStr">
        <x:is>
          <x:t xml:space="preserve">Verification_Audit_Log</x:t>
        </x:is>
      </x:c>
      <x:c r="C85" s="26" t="inlineStr">
        <x:is>
          <x:t xml:space="preserve">Defined</x:t>
        </x:is>
      </x:c>
      <x:c r="D85" s="26" t="inlineStr">
        <x:is>
          <x:t xml:space="preserve">R</x:t>
        </x:is>
      </x:c>
      <x:c r="E85" s="26" t="inlineStr">
        <x:is>
          <x:t xml:space="preserve">Append-only record of actual variable changes made after the authoritative R-pipeline output by AI verification or expert review. One row per changed variable; unchanged confirmations are not logged.</x:t>
        </x:is>
      </x:c>
      <x:c r="F85" s="26" t="n"/>
    </x:row>
    <x:row r="86">
      <x:c r="A86" s="26" t="inlineStr">
        <x:is>
          <x:t xml:space="preserve">Literature completeness check model</x:t>
        </x:is>
      </x:c>
      <x:c r="B86" s="26" t="inlineStr">
        <x:is>
          <x:t xml:space="preserve">GPT-5.6-Terra</x:t>
        </x:is>
      </x:c>
      <x:c r="C86" s="26" t="inlineStr">
        <x:is>
          <x:t xml:space="preserve">Part AII</x:t>
        </x:is>
      </x:c>
      <x:c r="D86" s="26" t="inlineStr">
        <x:is>
          <x:t xml:space="preserve">Model configuration</x:t>
        </x:is>
      </x:c>
      <x:c r="E86" s="26" t="inlineStr">
        <x:is>
          <x:t xml:space="preserve">Setting: light; timestamp: 2026-08-25.</x:t>
        </x:is>
      </x:c>
      <x:c r="F86" s="26" t="n"/>
    </x:row>
  </x:sheetData>
  <x:mergeCells>
    <x:mergeCell ref="A2:F2"/>
    <x:mergeCell ref="A1:F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9" customWidth="1"/>
    <x:col min="2" max="2" width="24" customWidth="1"/>
    <x:col min="3" max="5" width="28" customWidth="1"/>
    <x:col min="6" max="6" width="42" customWidth="1"/>
    <x:col min="7" max="7" width="30" customWidth="1"/>
    <x:col min="8" max="8" width="45" customWidth="1"/>
  </x:cols>
  <x:sheetData>
    <x:row r="1" ht="18.75" customHeight="1">
      <x:c r="A1" s="90" t="inlineStr">
        <x:is>
          <x:t xml:space="preserve">CONTROLLED VOCABULARIES — Codebook template v3.1</x:t>
        </x:is>
      </x:c>
    </x:row>
    <x:row r="2">
      <x:c r="A2" s="91" t="inlineStr">
        <x:is>
          <x:t xml:space="preserve">The canonical endpoint vocabulary is TSAR-CB:endpoint_category:v3. It preserves specific endpoints and contains no broad endpoint-family categories. Legacy endpoint-group vocabularies are kept only in the separate QA/traceability workbook.</x:t>
        </x:is>
      </x:c>
    </x:row>
    <x:row r="3">
      <x:c r="A3" s="26" t="n"/>
      <x:c r="B3" s="26" t="n"/>
      <x:c r="C3" s="26" t="n"/>
      <x:c r="D3" s="26" t="n"/>
      <x:c r="E3" s="26" t="n"/>
      <x:c r="F3" s="26" t="n"/>
      <x:c r="G3" s="26" t="n"/>
      <x:c r="H3" s="26" t="n"/>
    </x:row>
    <x:row r="4">
      <x:c r="A4" s="49" t="inlineStr">
        <x:is>
          <x:t xml:space="preserve">Vocabulary ID</x:t>
        </x:is>
      </x:c>
      <x:c r="B4" s="49" t="inlineStr">
        <x:is>
          <x:t xml:space="preserve">Variable</x:t>
        </x:is>
      </x:c>
      <x:c r="C4" s="49" t="inlineStr">
        <x:is>
          <x:t xml:space="preserve">Stored value</x:t>
        </x:is>
      </x:c>
      <x:c r="D4" s="49" t="inlineStr">
        <x:is>
          <x:t xml:space="preserve">Stable code</x:t>
        </x:is>
      </x:c>
      <x:c r="E4" s="49" t="inlineStr">
        <x:is>
          <x:t xml:space="preserve">Display label</x:t>
        </x:is>
      </x:c>
      <x:c r="F4" s="49" t="inlineStr">
        <x:is>
          <x:t xml:space="preserve">Definition / semantics</x:t>
        </x:is>
      </x:c>
      <x:c r="G4" s="49" t="inlineStr">
        <x:is>
          <x:t xml:space="preserve">Status</x:t>
        </x:is>
      </x:c>
      <x:c r="H4" s="49" t="inlineStr">
        <x:is>
          <x:t xml:space="preserve">External mapping / URI</x:t>
        </x:is>
      </x:c>
    </x:row>
    <x:row r="5" ht="135" customHeight="1">
      <x:c r="A5" s="26" t="inlineStr">
        <x:is>
          <x:t xml:space="preserve">TSAR-CB:endpoint_category:v3</x:t>
        </x:is>
      </x:c>
      <x:c r="B5" s="26" t="inlineStr">
        <x:is>
          <x:t xml:space="preserve">Endpoint_category</x:t>
        </x:is>
      </x:c>
      <x:c r="C5" s="26" t="inlineStr">
        <x:is>
          <x:t xml:space="preserve">Acute toxicity</x:t>
        </x:is>
      </x:c>
      <x:c r="D5" s="26" t="inlineStr">
        <x:is>
          <x:t xml:space="preserve">acute_toxicity</x:t>
        </x:is>
      </x:c>
      <x:c r="E5" s="26" t="inlineStr">
        <x:is>
          <x:t xml:space="preserve">Acute toxicity</x:t>
        </x:is>
      </x:c>
      <x:c r="F5" s="26" t="inlineStr">
        <x:is>
          <x:t xml:space="preserve">Specific endpoint; aligns with EURL ECVAM Acute toxicity.</x:t>
        </x:is>
      </x:c>
      <x:c r="G5" s="26" t="inlineStr">
        <x:is>
          <x:t xml:space="preserve">Active target</x:t>
        </x:is>
      </x:c>
      <x:c r="H5"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6" ht="135" customHeight="1">
      <x:c r="A6" s="26" t="inlineStr">
        <x:is>
          <x:t xml:space="preserve">TSAR-CB:endpoint_category:v3</x:t>
        </x:is>
      </x:c>
      <x:c r="B6" s="26" t="inlineStr">
        <x:is>
          <x:t xml:space="preserve">Endpoint_category</x:t>
        </x:is>
      </x:c>
      <x:c r="C6" s="26" t="inlineStr">
        <x:is>
          <x:t xml:space="preserve">Aquatic toxicity</x:t>
        </x:is>
      </x:c>
      <x:c r="D6" s="26" t="inlineStr">
        <x:is>
          <x:t xml:space="preserve">aquatic_toxicity</x:t>
        </x:is>
      </x:c>
      <x:c r="E6" s="26" t="inlineStr">
        <x:is>
          <x:t xml:space="preserve">Aquatic toxicity</x:t>
        </x:is>
      </x:c>
      <x:c r="F6" s="26" t="inlineStr">
        <x:is>
          <x:t xml:space="preserve">Specific environmental endpoint; maps TSAR fish acute toxicity to the EURL ECVAM Aquatic toxicity area.</x:t>
        </x:is>
      </x:c>
      <x:c r="G6" s="26" t="inlineStr">
        <x:is>
          <x:t xml:space="preserve">Active target</x:t>
        </x:is>
      </x:c>
      <x:c r="H6"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7" ht="30" customHeight="1">
      <x:c r="A7" s="26" t="inlineStr">
        <x:is>
          <x:t xml:space="preserve">TSAR-CB:endpoint_category:v3</x:t>
        </x:is>
      </x:c>
      <x:c r="B7" s="26" t="inlineStr">
        <x:is>
          <x:t xml:space="preserve">Endpoint_category</x:t>
        </x:is>
      </x:c>
      <x:c r="C7" s="26" t="inlineStr">
        <x:is>
          <x:t xml:space="preserve">Basal cytotoxicity</x:t>
        </x:is>
      </x:c>
      <x:c r="D7" s="26" t="inlineStr">
        <x:is>
          <x:t xml:space="preserve">basal_cytotoxicity</x:t>
        </x:is>
      </x:c>
      <x:c r="E7" s="26" t="inlineStr">
        <x:is>
          <x:t xml:space="preserve">Basal cytotoxicity</x:t>
        </x:is>
      </x:c>
      <x:c r="F7" s="26" t="inlineStr">
        <x:is>
          <x:t xml:space="preserve">Specific TSAR endpoint; kept separate from Acute toxicity.</x:t>
        </x:is>
      </x:c>
      <x:c r="G7" s="26" t="inlineStr">
        <x:is>
          <x:t xml:space="preserve">Active target</x:t>
        </x:is>
      </x:c>
      <x:c r="H7" s="26" t="n"/>
    </x:row>
    <x:row r="8" ht="30" customHeight="1">
      <x:c r="A8" s="26" t="inlineStr">
        <x:is>
          <x:t xml:space="preserve">TSAR-CB:endpoint_category:v3</x:t>
        </x:is>
      </x:c>
      <x:c r="B8" s="26" t="inlineStr">
        <x:is>
          <x:t xml:space="preserve">Endpoint_category</x:t>
        </x:is>
      </x:c>
      <x:c r="C8" s="26" t="inlineStr">
        <x:is>
          <x:t xml:space="preserve">Bioaccessibility</x:t>
        </x:is>
      </x:c>
      <x:c r="D8" s="26" t="inlineStr">
        <x:is>
          <x:t xml:space="preserve">bioaccessibility</x:t>
        </x:is>
      </x:c>
      <x:c r="E8" s="26" t="inlineStr">
        <x:is>
          <x:t xml:space="preserve">Bioaccessibility</x:t>
        </x:is>
      </x:c>
      <x:c r="F8" s="26" t="inlineStr">
        <x:is>
          <x:t xml:space="preserve">Specific TSAR endpoint; not merged with toxicokinetics or permeability.</x:t>
        </x:is>
      </x:c>
      <x:c r="G8" s="26" t="inlineStr">
        <x:is>
          <x:t xml:space="preserve">Active target</x:t>
        </x:is>
      </x:c>
      <x:c r="H8" s="26" t="n"/>
    </x:row>
    <x:row r="9">
      <x:c r="A9" s="26" t="inlineStr">
        <x:is>
          <x:t xml:space="preserve">TSAR-CB:endpoint_category:v3</x:t>
        </x:is>
      </x:c>
      <x:c r="B9" s="26" t="inlineStr">
        <x:is>
          <x:t xml:space="preserve">Endpoint_category</x:t>
        </x:is>
      </x:c>
      <x:c r="C9" s="26" t="inlineStr">
        <x:is>
          <x:t xml:space="preserve">Cardiotoxicity</x:t>
        </x:is>
      </x:c>
      <x:c r="D9" s="26" t="inlineStr">
        <x:is>
          <x:t xml:space="preserve">cardiotoxicity</x:t>
        </x:is>
      </x:c>
      <x:c r="E9" s="26" t="inlineStr">
        <x:is>
          <x:t xml:space="preserve">Cardiotoxicity</x:t>
        </x:is>
      </x:c>
      <x:c r="F9" s="26" t="inlineStr">
        <x:is>
          <x:t xml:space="preserve">Specific TSAR endpoint.</x:t>
        </x:is>
      </x:c>
      <x:c r="G9" s="26" t="inlineStr">
        <x:is>
          <x:t xml:space="preserve">Active target</x:t>
        </x:is>
      </x:c>
      <x:c r="H9" s="26" t="n"/>
    </x:row>
    <x:row r="10" ht="135" customHeight="1">
      <x:c r="A10" s="26" t="inlineStr">
        <x:is>
          <x:t xml:space="preserve">TSAR-CB:endpoint_category:v3</x:t>
        </x:is>
      </x:c>
      <x:c r="B10" s="26" t="inlineStr">
        <x:is>
          <x:t xml:space="preserve">Endpoint_category</x:t>
        </x:is>
      </x:c>
      <x:c r="C10" s="26" t="inlineStr">
        <x:is>
          <x:t xml:space="preserve">Carcinogenicity</x:t>
        </x:is>
      </x:c>
      <x:c r="D10" s="26" t="inlineStr">
        <x:is>
          <x:t xml:space="preserve">carcinogenicity</x:t>
        </x:is>
      </x:c>
      <x:c r="E10" s="26" t="inlineStr">
        <x:is>
          <x:t xml:space="preserve">Carcinogenicity</x:t>
        </x:is>
      </x:c>
      <x:c r="F10" s="26" t="inlineStr">
        <x:is>
          <x:t xml:space="preserve">Specific endpoint; aligns with EURL ECVAM Carcinogenicity.</x:t>
        </x:is>
      </x:c>
      <x:c r="G10" s="26" t="inlineStr">
        <x:is>
          <x:t xml:space="preserve">Active target</x:t>
        </x:is>
      </x:c>
      <x:c r="H10"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11" ht="45" customHeight="1">
      <x:c r="A11" s="26" t="inlineStr">
        <x:is>
          <x:t xml:space="preserve">TSAR-CB:endpoint_category:v3</x:t>
        </x:is>
      </x:c>
      <x:c r="B11" s="26" t="inlineStr">
        <x:is>
          <x:t xml:space="preserve">Endpoint_category</x:t>
        </x:is>
      </x:c>
      <x:c r="C11" s="26" t="inlineStr">
        <x:is>
          <x:t xml:space="preserve">Chronic toxicity</x:t>
        </x:is>
      </x:c>
      <x:c r="D11" s="26" t="inlineStr">
        <x:is>
          <x:t xml:space="preserve">chronic_toxicity</x:t>
        </x:is>
      </x:c>
      <x:c r="E11" s="26" t="inlineStr">
        <x:is>
          <x:t xml:space="preserve">Chronic toxicity</x:t>
        </x:is>
      </x:c>
      <x:c r="F11" s="26" t="inlineStr">
        <x:is>
          <x:t xml:space="preserve">Specific TSAR wording retained when explicitly reported; do not automatically merge with repeated-dose toxicity.</x:t>
        </x:is>
      </x:c>
      <x:c r="G11" s="26" t="inlineStr">
        <x:is>
          <x:t xml:space="preserve">Active target</x:t>
        </x:is>
      </x:c>
      <x:c r="H11" s="26" t="n"/>
    </x:row>
    <x:row r="12" ht="30" customHeight="1">
      <x:c r="A12" s="26" t="inlineStr">
        <x:is>
          <x:t xml:space="preserve">TSAR-CB:endpoint_category:v3</x:t>
        </x:is>
      </x:c>
      <x:c r="B12" s="26" t="inlineStr">
        <x:is>
          <x:t xml:space="preserve">Endpoint_category</x:t>
        </x:is>
      </x:c>
      <x:c r="C12" s="26" t="inlineStr">
        <x:is>
          <x:t xml:space="preserve">Contamination detection</x:t>
        </x:is>
      </x:c>
      <x:c r="D12" s="26" t="inlineStr">
        <x:is>
          <x:t xml:space="preserve">contamination_detection</x:t>
        </x:is>
      </x:c>
      <x:c r="E12" s="26" t="inlineStr">
        <x:is>
          <x:t xml:space="preserve">Contamination detection</x:t>
        </x:is>
      </x:c>
      <x:c r="F12" s="26" t="inlineStr">
        <x:is>
          <x:t xml:space="preserve">Specific TSAR biologicals/quality-control endpoint or purpose.</x:t>
        </x:is>
      </x:c>
      <x:c r="G12" s="26" t="inlineStr">
        <x:is>
          <x:t xml:space="preserve">Active target</x:t>
        </x:is>
      </x:c>
      <x:c r="H12" s="26" t="n"/>
    </x:row>
    <x:row r="13" ht="30" customHeight="1">
      <x:c r="A13" s="26" t="inlineStr">
        <x:is>
          <x:t xml:space="preserve">TSAR-CB:endpoint_category:v3</x:t>
        </x:is>
      </x:c>
      <x:c r="B13" s="26" t="inlineStr">
        <x:is>
          <x:t xml:space="preserve">Endpoint_category</x:t>
        </x:is>
      </x:c>
      <x:c r="C13" s="26" t="inlineStr">
        <x:is>
          <x:t xml:space="preserve">Embryotoxicity</x:t>
        </x:is>
      </x:c>
      <x:c r="D13" s="26" t="inlineStr">
        <x:is>
          <x:t xml:space="preserve">embryotoxicity</x:t>
        </x:is>
      </x:c>
      <x:c r="E13" s="26" t="inlineStr">
        <x:is>
          <x:t xml:space="preserve">Embryotoxicity</x:t>
        </x:is>
      </x:c>
      <x:c r="F13" s="26" t="inlineStr">
        <x:is>
          <x:t xml:space="preserve">Specific developmental endpoint; kept separate from Reproductive toxicity.</x:t>
        </x:is>
      </x:c>
      <x:c r="G13" s="26" t="inlineStr">
        <x:is>
          <x:t xml:space="preserve">Active target</x:t>
        </x:is>
      </x:c>
      <x:c r="H13" s="26" t="n"/>
    </x:row>
    <x:row r="14">
      <x:c r="A14" s="26" t="inlineStr">
        <x:is>
          <x:t xml:space="preserve">TSAR-CB:endpoint_category:v3</x:t>
        </x:is>
      </x:c>
      <x:c r="B14" s="26" t="inlineStr">
        <x:is>
          <x:t xml:space="preserve">Endpoint_category</x:t>
        </x:is>
      </x:c>
      <x:c r="C14" s="26" t="inlineStr">
        <x:is>
          <x:t xml:space="preserve">Endocrine disruption</x:t>
        </x:is>
      </x:c>
      <x:c r="D14" s="26" t="inlineStr">
        <x:is>
          <x:t xml:space="preserve">endocrine_disruption</x:t>
        </x:is>
      </x:c>
      <x:c r="E14" s="26" t="inlineStr">
        <x:is>
          <x:t xml:space="preserve">Endocrine disruption</x:t>
        </x:is>
      </x:c>
      <x:c r="F14" s="26" t="inlineStr">
        <x:is>
          <x:t xml:space="preserve">Specific TSAR endpoint.</x:t>
        </x:is>
      </x:c>
      <x:c r="G14" s="26" t="inlineStr">
        <x:is>
          <x:t xml:space="preserve">Active target</x:t>
        </x:is>
      </x:c>
      <x:c r="H14" s="26" t="n"/>
    </x:row>
    <x:row r="15" ht="135" customHeight="1">
      <x:c r="A15" s="26" t="inlineStr">
        <x:is>
          <x:t xml:space="preserve">TSAR-CB:endpoint_category:v3</x:t>
        </x:is>
      </x:c>
      <x:c r="B15" s="26" t="inlineStr">
        <x:is>
          <x:t xml:space="preserve">Endpoint_category</x:t>
        </x:is>
      </x:c>
      <x:c r="C15" s="26" t="inlineStr">
        <x:is>
          <x:t xml:space="preserve">Eye irritation/Serious eye damage</x:t>
        </x:is>
      </x:c>
      <x:c r="D15" s="26" t="inlineStr">
        <x:is>
          <x:t xml:space="preserve">eye_irritation_serious_eye_damage</x:t>
        </x:is>
      </x:c>
      <x:c r="E15" s="26" t="inlineStr">
        <x:is>
          <x:t xml:space="preserve">Eye irritation/Serious eye damage</x:t>
        </x:is>
      </x:c>
      <x:c r="F15" s="26" t="inlineStr">
        <x:is>
          <x:t xml:space="preserve">Combined only because both TSAR and EURL ECVAM use this combined health-effect heading.</x:t>
        </x:is>
      </x:c>
      <x:c r="G15" s="26" t="inlineStr">
        <x:is>
          <x:t xml:space="preserve">Active target</x:t>
        </x:is>
      </x:c>
      <x:c r="H15"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16" ht="135" customHeight="1">
      <x:c r="A16" s="26" t="inlineStr">
        <x:is>
          <x:t xml:space="preserve">TSAR-CB:endpoint_category:v3</x:t>
        </x:is>
      </x:c>
      <x:c r="B16" s="26" t="inlineStr">
        <x:is>
          <x:t xml:space="preserve">Endpoint_category</x:t>
        </x:is>
      </x:c>
      <x:c r="C16" s="26" t="inlineStr">
        <x:is>
          <x:t xml:space="preserve">Genotoxicity</x:t>
        </x:is>
      </x:c>
      <x:c r="D16" s="26" t="inlineStr">
        <x:is>
          <x:t xml:space="preserve">genotoxicity</x:t>
        </x:is>
      </x:c>
      <x:c r="E16" s="26" t="inlineStr">
        <x:is>
          <x:t xml:space="preserve">Genotoxicity</x:t>
        </x:is>
      </x:c>
      <x:c r="F16" s="26" t="inlineStr">
        <x:is>
          <x:t xml:space="preserve">EURL ECVAM-aligned endpoint; TSAR source wording Genotoxicity/Mutagenicity is normalised here without creating a broader family.</x:t>
        </x:is>
      </x:c>
      <x:c r="G16" s="26" t="inlineStr">
        <x:is>
          <x:t xml:space="preserve">Active target</x:t>
        </x:is>
      </x:c>
      <x:c r="H16"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17" ht="45" customHeight="1">
      <x:c r="A17" s="26" t="inlineStr">
        <x:is>
          <x:t xml:space="preserve">TSAR-CB:endpoint_category:v3</x:t>
        </x:is>
      </x:c>
      <x:c r="B17" s="26" t="inlineStr">
        <x:is>
          <x:t xml:space="preserve">Endpoint_category</x:t>
        </x:is>
      </x:c>
      <x:c r="C17" s="26" t="inlineStr">
        <x:is>
          <x:t xml:space="preserve">Human health — unspecified</x:t>
        </x:is>
      </x:c>
      <x:c r="D17" s="26" t="inlineStr">
        <x:is>
          <x:t xml:space="preserve">human_health_unspecified</x:t>
        </x:is>
      </x:c>
      <x:c r="E17" s="26" t="inlineStr">
        <x:is>
          <x:t xml:space="preserve">Human health — unspecified</x:t>
        </x:is>
      </x:c>
      <x:c r="F17" s="26" t="inlineStr">
        <x:is>
          <x:t xml:space="preserve">Use only when TSAR reports a general human-health topic without a more specific endpoint.</x:t>
        </x:is>
      </x:c>
      <x:c r="G17" s="26" t="inlineStr">
        <x:is>
          <x:t xml:space="preserve">Active target</x:t>
        </x:is>
      </x:c>
      <x:c r="H17" s="26" t="n"/>
    </x:row>
    <x:row r="18" ht="30" customHeight="1">
      <x:c r="A18" s="26" t="inlineStr">
        <x:is>
          <x:t xml:space="preserve">TSAR-CB:endpoint_category:v3</x:t>
        </x:is>
      </x:c>
      <x:c r="B18" s="26" t="inlineStr">
        <x:is>
          <x:t xml:space="preserve">Endpoint_category</x:t>
        </x:is>
      </x:c>
      <x:c r="C18" s="26" t="inlineStr">
        <x:is>
          <x:t xml:space="preserve">Intestinal permeability/penetration</x:t>
        </x:is>
      </x:c>
      <x:c r="D18" s="26" t="inlineStr">
        <x:is>
          <x:t xml:space="preserve">intestinal_permeability_penetration</x:t>
        </x:is>
      </x:c>
      <x:c r="E18" s="26" t="inlineStr">
        <x:is>
          <x:t xml:space="preserve">Intestinal permeability/penetration</x:t>
        </x:is>
      </x:c>
      <x:c r="F18" s="26" t="inlineStr">
        <x:is>
          <x:t xml:space="preserve">Specific TSAR endpoint/process label; kept separate from Toxicokinetics.</x:t>
        </x:is>
      </x:c>
      <x:c r="G18" s="26" t="inlineStr">
        <x:is>
          <x:t xml:space="preserve">Active target</x:t>
        </x:is>
      </x:c>
      <x:c r="H18" s="26" t="n"/>
    </x:row>
    <x:row r="19">
      <x:c r="A19" s="26" t="inlineStr">
        <x:is>
          <x:t xml:space="preserve">TSAR-CB:endpoint_category:v3</x:t>
        </x:is>
      </x:c>
      <x:c r="B19" s="26" t="inlineStr">
        <x:is>
          <x:t xml:space="preserve">Endpoint_category</x:t>
        </x:is>
      </x:c>
      <x:c r="C19" s="26" t="inlineStr">
        <x:is>
          <x:t xml:space="preserve">Neurotoxicity</x:t>
        </x:is>
      </x:c>
      <x:c r="D19" s="26" t="inlineStr">
        <x:is>
          <x:t xml:space="preserve">neurotoxicity</x:t>
        </x:is>
      </x:c>
      <x:c r="E19" s="26" t="inlineStr">
        <x:is>
          <x:t xml:space="preserve">Neurotoxicity</x:t>
        </x:is>
      </x:c>
      <x:c r="F19" s="26" t="inlineStr">
        <x:is>
          <x:t xml:space="preserve">Specific TSAR endpoint.</x:t>
        </x:is>
      </x:c>
      <x:c r="G19" s="26" t="inlineStr">
        <x:is>
          <x:t xml:space="preserve">Active target</x:t>
        </x:is>
      </x:c>
      <x:c r="H19" s="26" t="n"/>
    </x:row>
    <x:row r="20" ht="135" customHeight="1">
      <x:c r="A20" s="26" t="inlineStr">
        <x:is>
          <x:t xml:space="preserve">TSAR-CB:endpoint_category:v3</x:t>
        </x:is>
      </x:c>
      <x:c r="B20" s="26" t="inlineStr">
        <x:is>
          <x:t xml:space="preserve">Endpoint_category</x:t>
        </x:is>
      </x:c>
      <x:c r="C20" s="26" t="inlineStr">
        <x:is>
          <x:t xml:space="preserve">Phototoxicity</x:t>
        </x:is>
      </x:c>
      <x:c r="D20" s="26" t="inlineStr">
        <x:is>
          <x:t xml:space="preserve">phototoxicity</x:t>
        </x:is>
      </x:c>
      <x:c r="E20" s="26" t="inlineStr">
        <x:is>
          <x:t xml:space="preserve">Phototoxicity</x:t>
        </x:is>
      </x:c>
      <x:c r="F20" s="26" t="inlineStr">
        <x:is>
          <x:t xml:space="preserve">Specific endpoint; aligns with EURL ECVAM Phototoxicity.</x:t>
        </x:is>
      </x:c>
      <x:c r="G20" s="26" t="inlineStr">
        <x:is>
          <x:t xml:space="preserve">Active target</x:t>
        </x:is>
      </x:c>
      <x:c r="H20"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21" ht="45" customHeight="1">
      <x:c r="A21" s="26" t="inlineStr">
        <x:is>
          <x:t xml:space="preserve">TSAR-CB:endpoint_category:v3</x:t>
        </x:is>
      </x:c>
      <x:c r="B21" s="26" t="inlineStr">
        <x:is>
          <x:t xml:space="preserve">Endpoint_category</x:t>
        </x:is>
      </x:c>
      <x:c r="C21" s="26" t="inlineStr">
        <x:is>
          <x:t xml:space="preserve">Photoreactivity</x:t>
        </x:is>
      </x:c>
      <x:c r="D21" s="26" t="inlineStr">
        <x:is>
          <x:t xml:space="preserve">photoreactivity</x:t>
        </x:is>
      </x:c>
      <x:c r="E21" s="26" t="inlineStr">
        <x:is>
          <x:t xml:space="preserve">Photoreactivity</x:t>
        </x:is>
      </x:c>
      <x:c r="F21" s="26" t="inlineStr">
        <x:is>
          <x:t xml:space="preserve">Specific TSAR method/end-point concept retained separately from Phototoxicity; do not merge the two.</x:t>
        </x:is>
      </x:c>
      <x:c r="G21" s="26" t="inlineStr">
        <x:is>
          <x:t xml:space="preserve">Active target</x:t>
        </x:is>
      </x:c>
      <x:c r="H21" s="26" t="n"/>
    </x:row>
    <x:row r="22" ht="45" customHeight="1">
      <x:c r="A22" s="26" t="inlineStr">
        <x:is>
          <x:t xml:space="preserve">TSAR-CB:endpoint_category:v3</x:t>
        </x:is>
      </x:c>
      <x:c r="B22" s="26" t="inlineStr">
        <x:is>
          <x:t xml:space="preserve">Endpoint_category</x:t>
        </x:is>
      </x:c>
      <x:c r="C22" s="26" t="inlineStr">
        <x:is>
          <x:t xml:space="preserve">Pyrogenicity</x:t>
        </x:is>
      </x:c>
      <x:c r="D22" s="26" t="inlineStr">
        <x:is>
          <x:t xml:space="preserve">pyrogenicity</x:t>
        </x:is>
      </x:c>
      <x:c r="E22" s="26" t="inlineStr">
        <x:is>
          <x:t xml:space="preserve">Pyrogenicity</x:t>
        </x:is>
      </x:c>
      <x:c r="F22" s="26" t="inlineStr">
        <x:is>
          <x:t xml:space="preserve">Specific TSAR endpoint; airborne pyrogen records map here with context retained separately.</x:t>
        </x:is>
      </x:c>
      <x:c r="G22" s="26" t="inlineStr">
        <x:is>
          <x:t xml:space="preserve">Active target</x:t>
        </x:is>
      </x:c>
      <x:c r="H22" s="26" t="n"/>
    </x:row>
    <x:row r="23" ht="135" customHeight="1">
      <x:c r="A23" s="26" t="inlineStr">
        <x:is>
          <x:t xml:space="preserve">TSAR-CB:endpoint_category:v3</x:t>
        </x:is>
      </x:c>
      <x:c r="B23" s="26" t="inlineStr">
        <x:is>
          <x:t xml:space="preserve">Endpoint_category</x:t>
        </x:is>
      </x:c>
      <x:c r="C23" s="26" t="inlineStr">
        <x:is>
          <x:t xml:space="preserve">Repeated dose toxicity</x:t>
        </x:is>
      </x:c>
      <x:c r="D23" s="26" t="inlineStr">
        <x:is>
          <x:t xml:space="preserve">repeated_dose_toxicity</x:t>
        </x:is>
      </x:c>
      <x:c r="E23" s="26" t="inlineStr">
        <x:is>
          <x:t xml:space="preserve">Repeated dose toxicity</x:t>
        </x:is>
      </x:c>
      <x:c r="F23" s="26" t="inlineStr">
        <x:is>
          <x:t xml:space="preserve">Specific endpoint; aligns with EURL ECVAM Repeated dose toxicity.</x:t>
        </x:is>
      </x:c>
      <x:c r="G23" s="26" t="inlineStr">
        <x:is>
          <x:t xml:space="preserve">Active target</x:t>
        </x:is>
      </x:c>
      <x:c r="H23"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24" ht="30" customHeight="1">
      <x:c r="A24" s="26" t="inlineStr">
        <x:is>
          <x:t xml:space="preserve">TSAR-CB:endpoint_category:v3</x:t>
        </x:is>
      </x:c>
      <x:c r="B24" s="26" t="inlineStr">
        <x:is>
          <x:t xml:space="preserve">Endpoint_category</x:t>
        </x:is>
      </x:c>
      <x:c r="C24" s="26" t="inlineStr">
        <x:is>
          <x:t xml:space="preserve">Reproductive toxicity</x:t>
        </x:is>
      </x:c>
      <x:c r="D24" s="26" t="inlineStr">
        <x:is>
          <x:t xml:space="preserve">reproductive_toxicity</x:t>
        </x:is>
      </x:c>
      <x:c r="E24" s="26" t="inlineStr">
        <x:is>
          <x:t xml:space="preserve">Reproductive toxicity</x:t>
        </x:is>
      </x:c>
      <x:c r="F24" s="26" t="inlineStr">
        <x:is>
          <x:t xml:space="preserve">Specific TSAR endpoint; kept separate from Embryotoxicity and Teratogenicity.</x:t>
        </x:is>
      </x:c>
      <x:c r="G24" s="26" t="inlineStr">
        <x:is>
          <x:t xml:space="preserve">Active target</x:t>
        </x:is>
      </x:c>
      <x:c r="H24" s="26" t="n"/>
    </x:row>
    <x:row r="25" ht="30" customHeight="1">
      <x:c r="A25" s="26" t="inlineStr">
        <x:is>
          <x:t xml:space="preserve">TSAR-CB:endpoint_category:v3</x:t>
        </x:is>
      </x:c>
      <x:c r="B25" s="26" t="inlineStr">
        <x:is>
          <x:t xml:space="preserve">Endpoint_category</x:t>
        </x:is>
      </x:c>
      <x:c r="C25" s="26" t="inlineStr">
        <x:is>
          <x:t xml:space="preserve">Respiratory permeability/penetration</x:t>
        </x:is>
      </x:c>
      <x:c r="D25" s="26" t="inlineStr">
        <x:is>
          <x:t xml:space="preserve">respiratory_permeability_penetration</x:t>
        </x:is>
      </x:c>
      <x:c r="E25" s="26" t="inlineStr">
        <x:is>
          <x:t xml:space="preserve">Respiratory permeability/penetration</x:t>
        </x:is>
      </x:c>
      <x:c r="F25" s="26" t="inlineStr">
        <x:is>
          <x:t xml:space="preserve">Specific TSAR endpoint/process label; kept separate from Toxicokinetics.</x:t>
        </x:is>
      </x:c>
      <x:c r="G25" s="26" t="inlineStr">
        <x:is>
          <x:t xml:space="preserve">Active target</x:t>
        </x:is>
      </x:c>
      <x:c r="H25" s="26" t="n"/>
    </x:row>
    <x:row r="26" ht="30" customHeight="1">
      <x:c r="A26" s="26" t="inlineStr">
        <x:is>
          <x:t xml:space="preserve">TSAR-CB:endpoint_category:v3</x:t>
        </x:is>
      </x:c>
      <x:c r="B26" s="26" t="inlineStr">
        <x:is>
          <x:t xml:space="preserve">Endpoint_category</x:t>
        </x:is>
      </x:c>
      <x:c r="C26" s="26" t="inlineStr">
        <x:is>
          <x:t xml:space="preserve">Sensitisation — unspecified</x:t>
        </x:is>
      </x:c>
      <x:c r="D26" s="26" t="inlineStr">
        <x:is>
          <x:t xml:space="preserve">sensitisation_unspecified</x:t>
        </x:is>
      </x:c>
      <x:c r="E26" s="26" t="inlineStr">
        <x:is>
          <x:t xml:space="preserve">Sensitisation — unspecified</x:t>
        </x:is>
      </x:c>
      <x:c r="F26" s="26" t="inlineStr">
        <x:is>
          <x:t xml:space="preserve">Use when TSAR reports Sensitisation without a supported skin/respiratory subtype.</x:t>
        </x:is>
      </x:c>
      <x:c r="G26" s="26" t="inlineStr">
        <x:is>
          <x:t xml:space="preserve">Active target</x:t>
        </x:is>
      </x:c>
      <x:c r="H26" s="26" t="n"/>
    </x:row>
    <x:row r="27">
      <x:c r="A27" s="26" t="inlineStr">
        <x:is>
          <x:t xml:space="preserve">TSAR-CB:endpoint_category:v3</x:t>
        </x:is>
      </x:c>
      <x:c r="B27" s="26" t="inlineStr">
        <x:is>
          <x:t xml:space="preserve">Endpoint_category</x:t>
        </x:is>
      </x:c>
      <x:c r="C27" s="26" t="inlineStr">
        <x:is>
          <x:t xml:space="preserve">Skin absorption/penetration</x:t>
        </x:is>
      </x:c>
      <x:c r="D27" s="26" t="inlineStr">
        <x:is>
          <x:t xml:space="preserve">skin_absorption_penetration</x:t>
        </x:is>
      </x:c>
      <x:c r="E27" s="26" t="inlineStr">
        <x:is>
          <x:t xml:space="preserve">Skin absorption/penetration</x:t>
        </x:is>
      </x:c>
      <x:c r="F27" s="26" t="inlineStr">
        <x:is>
          <x:t xml:space="preserve">Specific TSAR endpoint/process label.</x:t>
        </x:is>
      </x:c>
      <x:c r="G27" s="26" t="inlineStr">
        <x:is>
          <x:t xml:space="preserve">Active target</x:t>
        </x:is>
      </x:c>
      <x:c r="H27" s="26" t="n"/>
    </x:row>
    <x:row r="28" ht="135" customHeight="1">
      <x:c r="A28" s="26" t="inlineStr">
        <x:is>
          <x:t xml:space="preserve">TSAR-CB:endpoint_category:v3</x:t>
        </x:is>
      </x:c>
      <x:c r="B28" s="26" t="inlineStr">
        <x:is>
          <x:t xml:space="preserve">Endpoint_category</x:t>
        </x:is>
      </x:c>
      <x:c r="C28" s="26" t="inlineStr">
        <x:is>
          <x:t xml:space="preserve">Skin corrosion</x:t>
        </x:is>
      </x:c>
      <x:c r="D28" s="26" t="inlineStr">
        <x:is>
          <x:t xml:space="preserve">skin_corrosion</x:t>
        </x:is>
      </x:c>
      <x:c r="E28" s="26" t="inlineStr">
        <x:is>
          <x:t xml:space="preserve">Skin corrosion</x:t>
        </x:is>
      </x:c>
      <x:c r="F28" s="26" t="inlineStr">
        <x:is>
          <x:t xml:space="preserve">Specific endpoint; EURL ECVAM treats Skin corrosion separately from Skin irritation.</x:t>
        </x:is>
      </x:c>
      <x:c r="G28" s="26" t="inlineStr">
        <x:is>
          <x:t xml:space="preserve">Active target</x:t>
        </x:is>
      </x:c>
      <x:c r="H28"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29" ht="135" customHeight="1">
      <x:c r="A29" s="26" t="inlineStr">
        <x:is>
          <x:t xml:space="preserve">TSAR-CB:endpoint_category:v3</x:t>
        </x:is>
      </x:c>
      <x:c r="B29" s="26" t="inlineStr">
        <x:is>
          <x:t xml:space="preserve">Endpoint_category</x:t>
        </x:is>
      </x:c>
      <x:c r="C29" s="26" t="inlineStr">
        <x:is>
          <x:t xml:space="preserve">Skin irritation</x:t>
        </x:is>
      </x:c>
      <x:c r="D29" s="26" t="inlineStr">
        <x:is>
          <x:t xml:space="preserve">skin_irritation</x:t>
        </x:is>
      </x:c>
      <x:c r="E29" s="26" t="inlineStr">
        <x:is>
          <x:t xml:space="preserve">Skin irritation</x:t>
        </x:is>
      </x:c>
      <x:c r="F29" s="26" t="inlineStr">
        <x:is>
          <x:t xml:space="preserve">Specific endpoint; EURL ECVAM treats Skin irritation separately from Skin corrosion.</x:t>
        </x:is>
      </x:c>
      <x:c r="G29" s="26" t="inlineStr">
        <x:is>
          <x:t xml:space="preserve">Active target</x:t>
        </x:is>
      </x:c>
      <x:c r="H29"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30" ht="60" customHeight="1">
      <x:c r="A30" s="26" t="inlineStr">
        <x:is>
          <x:t xml:space="preserve">TSAR-CB:endpoint_category:v3</x:t>
        </x:is>
      </x:c>
      <x:c r="B30" s="26" t="inlineStr">
        <x:is>
          <x:t xml:space="preserve">Endpoint_category</x:t>
        </x:is>
      </x:c>
      <x:c r="C30" s="26" t="inlineStr">
        <x:is>
          <x:t xml:space="preserve">Skin permeability/penetration</x:t>
        </x:is>
      </x:c>
      <x:c r="D30" s="26" t="inlineStr">
        <x:is>
          <x:t xml:space="preserve">skin_permeability_penetration</x:t>
        </x:is>
      </x:c>
      <x:c r="E30" s="26" t="inlineStr">
        <x:is>
          <x:t xml:space="preserve">Skin permeability/penetration</x:t>
        </x:is>
      </x:c>
      <x:c r="F30" s="26" t="inlineStr">
        <x:is>
          <x:t xml:space="preserve">Specific TSAR endpoint/process label; kept separate from Skin absorption/penetration unless source evidence establishes equivalence.</x:t>
        </x:is>
      </x:c>
      <x:c r="G30" s="26" t="inlineStr">
        <x:is>
          <x:t xml:space="preserve">Active target</x:t>
        </x:is>
      </x:c>
      <x:c r="H30" s="26" t="n"/>
    </x:row>
    <x:row r="31" ht="135" customHeight="1">
      <x:c r="A31" s="26" t="inlineStr">
        <x:is>
          <x:t xml:space="preserve">TSAR-CB:endpoint_category:v3</x:t>
        </x:is>
      </x:c>
      <x:c r="B31" s="26" t="inlineStr">
        <x:is>
          <x:t xml:space="preserve">Endpoint_category</x:t>
        </x:is>
      </x:c>
      <x:c r="C31" s="26" t="inlineStr">
        <x:is>
          <x:t xml:space="preserve">Skin sensitisation</x:t>
        </x:is>
      </x:c>
      <x:c r="D31" s="26" t="inlineStr">
        <x:is>
          <x:t xml:space="preserve">skin_sensitisation</x:t>
        </x:is>
      </x:c>
      <x:c r="E31" s="26" t="inlineStr">
        <x:is>
          <x:t xml:space="preserve">Skin sensitisation</x:t>
        </x:is>
      </x:c>
      <x:c r="F31" s="26" t="inlineStr">
        <x:is>
          <x:t xml:space="preserve">Specific endpoint; aligns with EURL ECVAM Skin sensitisation.</x:t>
        </x:is>
      </x:c>
      <x:c r="G31" s="26" t="inlineStr">
        <x:is>
          <x:t xml:space="preserve">Active target</x:t>
        </x:is>
      </x:c>
      <x:c r="H31"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32" ht="45" customHeight="1">
      <x:c r="A32" s="26" t="inlineStr">
        <x:is>
          <x:t xml:space="preserve">TSAR-CB:endpoint_category:v3</x:t>
        </x:is>
      </x:c>
      <x:c r="B32" s="26" t="inlineStr">
        <x:is>
          <x:t xml:space="preserve">Endpoint_category</x:t>
        </x:is>
      </x:c>
      <x:c r="C32" s="26" t="inlineStr">
        <x:is>
          <x:t xml:space="preserve">Teratogenicity</x:t>
        </x:is>
      </x:c>
      <x:c r="D32" s="26" t="inlineStr">
        <x:is>
          <x:t xml:space="preserve">teratogenicity</x:t>
        </x:is>
      </x:c>
      <x:c r="E32" s="26" t="inlineStr">
        <x:is>
          <x:t xml:space="preserve">Teratogenicity</x:t>
        </x:is>
      </x:c>
      <x:c r="F32" s="26" t="inlineStr">
        <x:is>
          <x:t xml:space="preserve">Specific developmental endpoint; kept separate from Reproductive toxicity and Embryotoxicity.</x:t>
        </x:is>
      </x:c>
      <x:c r="G32" s="26" t="inlineStr">
        <x:is>
          <x:t xml:space="preserve">Active target</x:t>
        </x:is>
      </x:c>
      <x:c r="H32" s="26" t="n"/>
    </x:row>
    <x:row r="33" ht="135" customHeight="1">
      <x:c r="A33" s="26" t="inlineStr">
        <x:is>
          <x:t xml:space="preserve">TSAR-CB:endpoint_category:v3</x:t>
        </x:is>
      </x:c>
      <x:c r="B33" s="26" t="inlineStr">
        <x:is>
          <x:t xml:space="preserve">Endpoint_category</x:t>
        </x:is>
      </x:c>
      <x:c r="C33" s="26" t="inlineStr">
        <x:is>
          <x:t xml:space="preserve">Toxicokinetics</x:t>
        </x:is>
      </x:c>
      <x:c r="D33" s="26" t="inlineStr">
        <x:is>
          <x:t xml:space="preserve">toxicokinetics</x:t>
        </x:is>
      </x:c>
      <x:c r="E33" s="26" t="inlineStr">
        <x:is>
          <x:t xml:space="preserve">Toxicokinetics</x:t>
        </x:is>
      </x:c>
      <x:c r="F33" s="26" t="inlineStr">
        <x:is>
          <x:t xml:space="preserve">Specific endpoint; aligns with EURL ECVAM Toxicokinetics.</x:t>
        </x:is>
      </x:c>
      <x:c r="G33" s="26" t="inlineStr">
        <x:is>
          <x:t xml:space="preserve">Active target</x:t>
        </x:is>
      </x:c>
      <x:c r="H33" s="26" t="inlineStr">
        <x:is>
          <x:t xml:space="preserve">https://joint-research-centre.ec.europa.eu/projects-and-activities/reference-and-measurement/european-union-reference-laboratories/eu-reference-laboratory-alternatives-animal-testing-eurl-ecvam/alternative-methods-toxicity-testing/validated-test-methods-health-effects_en</x:t>
        </x:is>
      </x:c>
    </x:row>
    <x:row r="34" ht="45" customHeight="1">
      <x:c r="A34" s="26" t="inlineStr">
        <x:is>
          <x:t xml:space="preserve">TSAR-CB:endpoint_category:v3</x:t>
        </x:is>
      </x:c>
      <x:c r="B34" s="26" t="inlineStr">
        <x:is>
          <x:t xml:space="preserve">Endpoint_category</x:t>
        </x:is>
      </x:c>
      <x:c r="C34" s="26" t="inlineStr">
        <x:is>
          <x:t xml:space="preserve">Vaccine quality control</x:t>
        </x:is>
      </x:c>
      <x:c r="D34" s="26" t="inlineStr">
        <x:is>
          <x:t xml:space="preserve">vaccine_quality_control</x:t>
        </x:is>
      </x:c>
      <x:c r="E34" s="26" t="inlineStr">
        <x:is>
          <x:t xml:space="preserve">Vaccine quality control</x:t>
        </x:is>
      </x:c>
      <x:c r="F34" s="26" t="inlineStr">
        <x:is>
          <x:t xml:space="preserve">Specific TSAR biologicals/quality-control purpose; not merged with contamination detection.</x:t>
        </x:is>
      </x:c>
      <x:c r="G34" s="26" t="inlineStr">
        <x:is>
          <x:t xml:space="preserve">Active target</x:t>
        </x:is>
      </x:c>
      <x:c r="H34" s="26" t="n"/>
    </x:row>
    <x:row r="35" ht="30" customHeight="1">
      <x:c r="A35" s="26" t="inlineStr">
        <x:is>
          <x:t xml:space="preserve">TSAR-CB:endpoint_category:v3</x:t>
        </x:is>
      </x:c>
      <x:c r="B35" s="26" t="inlineStr">
        <x:is>
          <x:t xml:space="preserve">Endpoint_category</x:t>
        </x:is>
      </x:c>
      <x:c r="C35" s="26" t="inlineStr">
        <x:is>
          <x:t xml:space="preserve">Other / unclear</x:t>
        </x:is>
      </x:c>
      <x:c r="D35" s="26" t="inlineStr">
        <x:is>
          <x:t xml:space="preserve">other_unclear_endpoint</x:t>
        </x:is>
      </x:c>
      <x:c r="E35" s="26" t="inlineStr">
        <x:is>
          <x:t xml:space="preserve">Other / unclear</x:t>
        </x:is>
      </x:c>
      <x:c r="F35" s="26" t="inlineStr">
        <x:is>
          <x:t xml:space="preserve">Use only after review when no more specific supported endpoint can be assigned.</x:t>
        </x:is>
      </x:c>
      <x:c r="G35" s="26" t="inlineStr">
        <x:is>
          <x:t xml:space="preserve">Active target</x:t>
        </x:is>
      </x:c>
      <x:c r="H35" s="26" t="n"/>
    </x:row>
    <x:row r="36" ht="30" customHeight="1">
      <x:c r="A36" s="26" t="inlineStr">
        <x:is>
          <x:t xml:space="preserve">TSAR-CB:methodology:v1</x:t>
        </x:is>
      </x:c>
      <x:c r="B36" s="26" t="inlineStr">
        <x:is>
          <x:t xml:space="preserve">Specific_methodologies</x:t>
        </x:is>
      </x:c>
      <x:c r="C36" s="26" t="inlineStr">
        <x:is>
          <x:t xml:space="preserve">Omics</x:t>
        </x:is>
      </x:c>
      <x:c r="D36" s="26" t="inlineStr">
        <x:is>
          <x:t xml:space="preserve">omics</x:t>
        </x:is>
      </x:c>
      <x:c r="E36" s="26" t="inlineStr">
        <x:is>
          <x:t xml:space="preserve">Omics</x:t>
        </x:is>
      </x:c>
      <x:c r="F36" s="26" t="inlineStr">
        <x:is>
          <x:t xml:space="preserve">Detailed methodology label used in the rule-based methodology coding layer.</x:t>
        </x:is>
      </x:c>
      <x:c r="G36" s="26" t="inlineStr">
        <x:is>
          <x:t xml:space="preserve">Active</x:t>
        </x:is>
      </x:c>
      <x:c r="H36" s="26" t="n"/>
    </x:row>
    <x:row r="37" ht="30" customHeight="1">
      <x:c r="A37" s="26" t="inlineStr">
        <x:is>
          <x:t xml:space="preserve">TSAR-CB:methodology:v1</x:t>
        </x:is>
      </x:c>
      <x:c r="B37" s="26" t="inlineStr">
        <x:is>
          <x:t xml:space="preserve">Specific_methodologies</x:t>
        </x:is>
      </x:c>
      <x:c r="C37" s="26" t="inlineStr">
        <x:is>
          <x:t xml:space="preserve">MPS</x:t>
        </x:is>
      </x:c>
      <x:c r="D37" s="26" t="inlineStr">
        <x:is>
          <x:t xml:space="preserve">mps</x:t>
        </x:is>
      </x:c>
      <x:c r="E37" s="26" t="inlineStr">
        <x:is>
          <x:t xml:space="preserve">MPS</x:t>
        </x:is>
      </x:c>
      <x:c r="F37" s="26" t="inlineStr">
        <x:is>
          <x:t xml:space="preserve">Detailed methodology label used in the rule-based methodology coding layer.</x:t>
        </x:is>
      </x:c>
      <x:c r="G37" s="26" t="inlineStr">
        <x:is>
          <x:t xml:space="preserve">Active</x:t>
        </x:is>
      </x:c>
      <x:c r="H37" s="26" t="n"/>
    </x:row>
    <x:row r="38" ht="30" customHeight="1">
      <x:c r="A38" s="26" t="inlineStr">
        <x:is>
          <x:t xml:space="preserve">TSAR-CB:methodology:v1</x:t>
        </x:is>
      </x:c>
      <x:c r="B38" s="26" t="inlineStr">
        <x:is>
          <x:t xml:space="preserve">Specific_methodologies</x:t>
        </x:is>
      </x:c>
      <x:c r="C38" s="26" t="inlineStr">
        <x:is>
          <x:t xml:space="preserve">Microfluidic</x:t>
        </x:is>
      </x:c>
      <x:c r="D38" s="26" t="inlineStr">
        <x:is>
          <x:t xml:space="preserve">microfluidic</x:t>
        </x:is>
      </x:c>
      <x:c r="E38" s="26" t="inlineStr">
        <x:is>
          <x:t xml:space="preserve">Microfluidic</x:t>
        </x:is>
      </x:c>
      <x:c r="F38" s="26" t="inlineStr">
        <x:is>
          <x:t xml:space="preserve">Detailed methodology label used in the rule-based methodology coding layer.</x:t>
        </x:is>
      </x:c>
      <x:c r="G38" s="26" t="inlineStr">
        <x:is>
          <x:t xml:space="preserve">Active</x:t>
        </x:is>
      </x:c>
      <x:c r="H38" s="26" t="n"/>
    </x:row>
    <x:row r="39" ht="30" customHeight="1">
      <x:c r="A39" s="26" t="inlineStr">
        <x:is>
          <x:t xml:space="preserve">TSAR-CB:methodology:v1</x:t>
        </x:is>
      </x:c>
      <x:c r="B39" s="26" t="inlineStr">
        <x:is>
          <x:t xml:space="preserve">Specific_methodologies</x:t>
        </x:is>
      </x:c>
      <x:c r="C39" s="26" t="inlineStr">
        <x:is>
          <x:t xml:space="preserve">HTS</x:t>
        </x:is>
      </x:c>
      <x:c r="D39" s="26" t="inlineStr">
        <x:is>
          <x:t xml:space="preserve">hts</x:t>
        </x:is>
      </x:c>
      <x:c r="E39" s="26" t="inlineStr">
        <x:is>
          <x:t xml:space="preserve">HTS</x:t>
        </x:is>
      </x:c>
      <x:c r="F39" s="26" t="inlineStr">
        <x:is>
          <x:t xml:space="preserve">Detailed methodology label used in the rule-based methodology coding layer.</x:t>
        </x:is>
      </x:c>
      <x:c r="G39" s="26" t="inlineStr">
        <x:is>
          <x:t xml:space="preserve">Active</x:t>
        </x:is>
      </x:c>
      <x:c r="H39" s="26" t="n"/>
    </x:row>
    <x:row r="40" ht="30" customHeight="1">
      <x:c r="A40" s="26" t="inlineStr">
        <x:is>
          <x:t xml:space="preserve">TSAR-CB:methodology:v1</x:t>
        </x:is>
      </x:c>
      <x:c r="B40" s="26" t="inlineStr">
        <x:is>
          <x:t xml:space="preserve">Specific_methodologies</x:t>
        </x:is>
      </x:c>
      <x:c r="C40" s="26" t="inlineStr">
        <x:is>
          <x:t xml:space="preserve">High-content imaging</x:t>
        </x:is>
      </x:c>
      <x:c r="D40" s="26" t="inlineStr">
        <x:is>
          <x:t xml:space="preserve">high_content_imaging</x:t>
        </x:is>
      </x:c>
      <x:c r="E40" s="26" t="inlineStr">
        <x:is>
          <x:t xml:space="preserve">High-content imaging</x:t>
        </x:is>
      </x:c>
      <x:c r="F40" s="26" t="inlineStr">
        <x:is>
          <x:t xml:space="preserve">Detailed methodology label used in the rule-based methodology coding layer.</x:t>
        </x:is>
      </x:c>
      <x:c r="G40" s="26" t="inlineStr">
        <x:is>
          <x:t xml:space="preserve">Active</x:t>
        </x:is>
      </x:c>
      <x:c r="H40" s="26" t="n"/>
    </x:row>
    <x:row r="41" ht="30" customHeight="1">
      <x:c r="A41" s="26" t="inlineStr">
        <x:is>
          <x:t xml:space="preserve">TSAR-CB:methodology:v1</x:t>
        </x:is>
      </x:c>
      <x:c r="B41" s="26" t="inlineStr">
        <x:is>
          <x:t xml:space="preserve">Specific_methodologies</x:t>
        </x:is>
      </x:c>
      <x:c r="C41" s="26" t="inlineStr">
        <x:is>
          <x:t xml:space="preserve">Reporter gene assay</x:t>
        </x:is>
      </x:c>
      <x:c r="D41" s="26" t="inlineStr">
        <x:is>
          <x:t xml:space="preserve">reporter_gene_assay</x:t>
        </x:is>
      </x:c>
      <x:c r="E41" s="26" t="inlineStr">
        <x:is>
          <x:t xml:space="preserve">Reporter gene assay</x:t>
        </x:is>
      </x:c>
      <x:c r="F41" s="26" t="inlineStr">
        <x:is>
          <x:t xml:space="preserve">Detailed methodology label used in the rule-based methodology coding layer.</x:t>
        </x:is>
      </x:c>
      <x:c r="G41" s="26" t="inlineStr">
        <x:is>
          <x:t xml:space="preserve">Active</x:t>
        </x:is>
      </x:c>
      <x:c r="H41" s="26" t="n"/>
    </x:row>
    <x:row r="42" ht="30" customHeight="1">
      <x:c r="A42" s="26" t="inlineStr">
        <x:is>
          <x:t xml:space="preserve">TSAR-CB:methodology:v1</x:t>
        </x:is>
      </x:c>
      <x:c r="B42" s="26" t="inlineStr">
        <x:is>
          <x:t xml:space="preserve">Specific_methodologies</x:t>
        </x:is>
      </x:c>
      <x:c r="C42" s="26" t="inlineStr">
        <x:is>
          <x:t xml:space="preserve">AI/ML</x:t>
        </x:is>
      </x:c>
      <x:c r="D42" s="26" t="inlineStr">
        <x:is>
          <x:t xml:space="preserve">ai_ml</x:t>
        </x:is>
      </x:c>
      <x:c r="E42" s="26" t="inlineStr">
        <x:is>
          <x:t xml:space="preserve">AI/ML</x:t>
        </x:is>
      </x:c>
      <x:c r="F42" s="26" t="inlineStr">
        <x:is>
          <x:t xml:space="preserve">Detailed methodology label used in the rule-based methodology coding layer.</x:t>
        </x:is>
      </x:c>
      <x:c r="G42" s="26" t="inlineStr">
        <x:is>
          <x:t xml:space="preserve">Active</x:t>
        </x:is>
      </x:c>
      <x:c r="H42" s="26" t="n"/>
    </x:row>
    <x:row r="43" ht="30" customHeight="1">
      <x:c r="A43" s="26" t="inlineStr">
        <x:is>
          <x:t xml:space="preserve">TSAR-CB:methodology:v1</x:t>
        </x:is>
      </x:c>
      <x:c r="B43" s="26" t="inlineStr">
        <x:is>
          <x:t xml:space="preserve">Specific_methodologies</x:t>
        </x:is>
      </x:c>
      <x:c r="C43" s="26" t="inlineStr">
        <x:is>
          <x:t xml:space="preserve">QSAR</x:t>
        </x:is>
      </x:c>
      <x:c r="D43" s="26" t="inlineStr">
        <x:is>
          <x:t xml:space="preserve">qsar</x:t>
        </x:is>
      </x:c>
      <x:c r="E43" s="26" t="inlineStr">
        <x:is>
          <x:t xml:space="preserve">QSAR</x:t>
        </x:is>
      </x:c>
      <x:c r="F43" s="26" t="inlineStr">
        <x:is>
          <x:t xml:space="preserve">Detailed methodology label used in the rule-based methodology coding layer.</x:t>
        </x:is>
      </x:c>
      <x:c r="G43" s="26" t="inlineStr">
        <x:is>
          <x:t xml:space="preserve">Active</x:t>
        </x:is>
      </x:c>
      <x:c r="H43" s="26" t="n"/>
    </x:row>
    <x:row r="44" ht="30" customHeight="1">
      <x:c r="A44" s="26" t="inlineStr">
        <x:is>
          <x:t xml:space="preserve">TSAR-CB:methodology:v1</x:t>
        </x:is>
      </x:c>
      <x:c r="B44" s="26" t="inlineStr">
        <x:is>
          <x:t xml:space="preserve">Specific_methodologies</x:t>
        </x:is>
      </x:c>
      <x:c r="C44" s="26" t="inlineStr">
        <x:is>
          <x:t xml:space="preserve">Read-across/WoE</x:t>
        </x:is>
      </x:c>
      <x:c r="D44" s="26" t="inlineStr">
        <x:is>
          <x:t xml:space="preserve">read_across_woe</x:t>
        </x:is>
      </x:c>
      <x:c r="E44" s="26" t="inlineStr">
        <x:is>
          <x:t xml:space="preserve">Read-across/WoE</x:t>
        </x:is>
      </x:c>
      <x:c r="F44" s="26" t="inlineStr">
        <x:is>
          <x:t xml:space="preserve">Detailed methodology label used in the rule-based methodology coding layer.</x:t>
        </x:is>
      </x:c>
      <x:c r="G44" s="26" t="inlineStr">
        <x:is>
          <x:t xml:space="preserve">Active</x:t>
        </x:is>
      </x:c>
      <x:c r="H44" s="26" t="n"/>
    </x:row>
    <x:row r="45" ht="30" customHeight="1">
      <x:c r="A45" s="26" t="inlineStr">
        <x:is>
          <x:t xml:space="preserve">TSAR-CB:methodology:v1</x:t>
        </x:is>
      </x:c>
      <x:c r="B45" s="26" t="inlineStr">
        <x:is>
          <x:t xml:space="preserve">Specific_methodologies</x:t>
        </x:is>
      </x:c>
      <x:c r="C45" s="26" t="inlineStr">
        <x:is>
          <x:t xml:space="preserve">Organoid/3D tissue model</x:t>
        </x:is>
      </x:c>
      <x:c r="D45" s="26" t="inlineStr">
        <x:is>
          <x:t xml:space="preserve">organoid_3d_tissue_model</x:t>
        </x:is>
      </x:c>
      <x:c r="E45" s="26" t="inlineStr">
        <x:is>
          <x:t xml:space="preserve">Organoid/3D tissue model</x:t>
        </x:is>
      </x:c>
      <x:c r="F45" s="26" t="inlineStr">
        <x:is>
          <x:t xml:space="preserve">Detailed methodology label used in the rule-based methodology coding layer.</x:t>
        </x:is>
      </x:c>
      <x:c r="G45" s="26" t="inlineStr">
        <x:is>
          <x:t xml:space="preserve">Active</x:t>
        </x:is>
      </x:c>
      <x:c r="H45" s="26" t="n"/>
    </x:row>
    <x:row r="46" ht="30" customHeight="1">
      <x:c r="A46" s="26" t="inlineStr">
        <x:is>
          <x:t xml:space="preserve">TSAR-CB:methodology:v1</x:t>
        </x:is>
      </x:c>
      <x:c r="B46" s="26" t="inlineStr">
        <x:is>
          <x:t xml:space="preserve">Specific_methodologies</x:t>
        </x:is>
      </x:c>
      <x:c r="C46" s="26" t="inlineStr">
        <x:is>
          <x:t xml:space="preserve">Cytotoxicity/cell viability assay</x:t>
        </x:is>
      </x:c>
      <x:c r="D46" s="26" t="inlineStr">
        <x:is>
          <x:t xml:space="preserve">cytotoxicity_cell_viability_assay</x:t>
        </x:is>
      </x:c>
      <x:c r="E46" s="26" t="inlineStr">
        <x:is>
          <x:t xml:space="preserve">Cytotoxicity/cell viability assay</x:t>
        </x:is>
      </x:c>
      <x:c r="F46" s="26" t="inlineStr">
        <x:is>
          <x:t xml:space="preserve">Detailed methodology label used in the rule-based methodology coding layer.</x:t>
        </x:is>
      </x:c>
      <x:c r="G46" s="26" t="inlineStr">
        <x:is>
          <x:t xml:space="preserve">Active</x:t>
        </x:is>
      </x:c>
      <x:c r="H46" s="26" t="n"/>
    </x:row>
    <x:row r="47" ht="30" customHeight="1">
      <x:c r="A47" s="26" t="inlineStr">
        <x:is>
          <x:t xml:space="preserve">TSAR-CB:methodology:v1</x:t>
        </x:is>
      </x:c>
      <x:c r="B47" s="26" t="inlineStr">
        <x:is>
          <x:t xml:space="preserve">Specific_methodologies</x:t>
        </x:is>
      </x:c>
      <x:c r="C47" s="26" t="inlineStr">
        <x:is>
          <x:t xml:space="preserve">Immunoassay/flow cytometry</x:t>
        </x:is>
      </x:c>
      <x:c r="D47" s="26" t="inlineStr">
        <x:is>
          <x:t xml:space="preserve">immunoassay_flow_cytometry</x:t>
        </x:is>
      </x:c>
      <x:c r="E47" s="26" t="inlineStr">
        <x:is>
          <x:t xml:space="preserve">Immunoassay/flow cytometry</x:t>
        </x:is>
      </x:c>
      <x:c r="F47" s="26" t="inlineStr">
        <x:is>
          <x:t xml:space="preserve">Detailed methodology label used in the rule-based methodology coding layer.</x:t>
        </x:is>
      </x:c>
      <x:c r="G47" s="26" t="inlineStr">
        <x:is>
          <x:t xml:space="preserve">Active</x:t>
        </x:is>
      </x:c>
      <x:c r="H47" s="26" t="n"/>
    </x:row>
    <x:row r="48" ht="30" customHeight="1">
      <x:c r="A48" s="26" t="inlineStr">
        <x:is>
          <x:t xml:space="preserve">TSAR-CB:methodology:v1</x:t>
        </x:is>
      </x:c>
      <x:c r="B48" s="26" t="inlineStr">
        <x:is>
          <x:t xml:space="preserve">Specific_methodologies</x:t>
        </x:is>
      </x:c>
      <x:c r="C48" s="26" t="inlineStr">
        <x:is>
          <x:t xml:space="preserve">Analytical chemistry readout</x:t>
        </x:is>
      </x:c>
      <x:c r="D48" s="26" t="inlineStr">
        <x:is>
          <x:t xml:space="preserve">analytical_chemistry_readout</x:t>
        </x:is>
      </x:c>
      <x:c r="E48" s="26" t="inlineStr">
        <x:is>
          <x:t xml:space="preserve">Analytical chemistry readout</x:t>
        </x:is>
      </x:c>
      <x:c r="F48" s="26" t="inlineStr">
        <x:is>
          <x:t xml:space="preserve">Detailed methodology label used in the rule-based methodology coding layer.</x:t>
        </x:is>
      </x:c>
      <x:c r="G48" s="26" t="inlineStr">
        <x:is>
          <x:t xml:space="preserve">Active</x:t>
        </x:is>
      </x:c>
      <x:c r="H48" s="26" t="n"/>
    </x:row>
    <x:row r="49" ht="30" customHeight="1">
      <x:c r="A49" s="26" t="inlineStr">
        <x:is>
          <x:t xml:space="preserve">TSAR-CB:methodology:v1</x:t>
        </x:is>
      </x:c>
      <x:c r="B49" s="26" t="inlineStr">
        <x:is>
          <x:t xml:space="preserve">Specific_methodologies</x:t>
        </x:is>
      </x:c>
      <x:c r="C49" s="26" t="inlineStr">
        <x:is>
          <x:t xml:space="preserve">Enzyme/biochemical activity assay</x:t>
        </x:is>
      </x:c>
      <x:c r="D49" s="26" t="inlineStr">
        <x:is>
          <x:t xml:space="preserve">enzyme_biochemical_activity_assay</x:t>
        </x:is>
      </x:c>
      <x:c r="E49" s="26" t="inlineStr">
        <x:is>
          <x:t xml:space="preserve">Enzyme/biochemical activity assay</x:t>
        </x:is>
      </x:c>
      <x:c r="F49" s="26" t="inlineStr">
        <x:is>
          <x:t xml:space="preserve">Detailed methodology label used in the rule-based methodology coding layer.</x:t>
        </x:is>
      </x:c>
      <x:c r="G49" s="26" t="inlineStr">
        <x:is>
          <x:t xml:space="preserve">Active</x:t>
        </x:is>
      </x:c>
      <x:c r="H49" s="26" t="n"/>
    </x:row>
    <x:row r="50" ht="30" customHeight="1">
      <x:c r="A50" s="26" t="inlineStr">
        <x:is>
          <x:t xml:space="preserve">TSAR-CB:methodology:v1</x:t>
        </x:is>
      </x:c>
      <x:c r="B50" s="26" t="inlineStr">
        <x:is>
          <x:t xml:space="preserve">Specific_methodologies</x:t>
        </x:is>
      </x:c>
      <x:c r="C50" s="26" t="inlineStr">
        <x:is>
          <x:t xml:space="preserve">Binding/interaction assay</x:t>
        </x:is>
      </x:c>
      <x:c r="D50" s="26" t="inlineStr">
        <x:is>
          <x:t xml:space="preserve">binding_interaction_assay</x:t>
        </x:is>
      </x:c>
      <x:c r="E50" s="26" t="inlineStr">
        <x:is>
          <x:t xml:space="preserve">Binding/interaction assay</x:t>
        </x:is>
      </x:c>
      <x:c r="F50" s="26" t="inlineStr">
        <x:is>
          <x:t xml:space="preserve">Detailed methodology label used in the rule-based methodology coding layer.</x:t>
        </x:is>
      </x:c>
      <x:c r="G50" s="26" t="inlineStr">
        <x:is>
          <x:t xml:space="preserve">Active</x:t>
        </x:is>
      </x:c>
      <x:c r="H50" s="26" t="n"/>
    </x:row>
    <x:row r="51" ht="30" customHeight="1">
      <x:c r="A51" s="26" t="inlineStr">
        <x:is>
          <x:t xml:space="preserve">TSAR-CB:methodology:v1</x:t>
        </x:is>
      </x:c>
      <x:c r="B51" s="26" t="inlineStr">
        <x:is>
          <x:t xml:space="preserve">Specific_methodologies</x:t>
        </x:is>
      </x:c>
      <x:c r="C51" s="26" t="inlineStr">
        <x:is>
          <x:t xml:space="preserve">Chemical reactivity assay</x:t>
        </x:is>
      </x:c>
      <x:c r="D51" s="26" t="inlineStr">
        <x:is>
          <x:t xml:space="preserve">chemical_reactivity_assay</x:t>
        </x:is>
      </x:c>
      <x:c r="E51" s="26" t="inlineStr">
        <x:is>
          <x:t xml:space="preserve">Chemical reactivity assay</x:t>
        </x:is>
      </x:c>
      <x:c r="F51" s="26" t="inlineStr">
        <x:is>
          <x:t xml:space="preserve">Detailed methodology label used in the rule-based methodology coding layer.</x:t>
        </x:is>
      </x:c>
      <x:c r="G51" s="26" t="inlineStr">
        <x:is>
          <x:t xml:space="preserve">Active</x:t>
        </x:is>
      </x:c>
      <x:c r="H51" s="26" t="n"/>
    </x:row>
    <x:row r="52" ht="30" customHeight="1">
      <x:c r="A52" s="26" t="inlineStr">
        <x:is>
          <x:t xml:space="preserve">TSAR-CB:methodology:v1</x:t>
        </x:is>
      </x:c>
      <x:c r="B52" s="26" t="inlineStr">
        <x:is>
          <x:t xml:space="preserve">Specific_methodologies</x:t>
        </x:is>
      </x:c>
      <x:c r="C52" s="26" t="inlineStr">
        <x:is>
          <x:t xml:space="preserve">Barrier/permeability/transport assay</x:t>
        </x:is>
      </x:c>
      <x:c r="D52" s="26" t="inlineStr">
        <x:is>
          <x:t xml:space="preserve">barrier_permeability_transport_assay</x:t>
        </x:is>
      </x:c>
      <x:c r="E52" s="26" t="inlineStr">
        <x:is>
          <x:t xml:space="preserve">Barrier/permeability/transport assay</x:t>
        </x:is>
      </x:c>
      <x:c r="F52" s="26" t="inlineStr">
        <x:is>
          <x:t xml:space="preserve">Detailed methodology label used in the rule-based methodology coding layer.</x:t>
        </x:is>
      </x:c>
      <x:c r="G52" s="26" t="inlineStr">
        <x:is>
          <x:t xml:space="preserve">Active</x:t>
        </x:is>
      </x:c>
      <x:c r="H52" s="26" t="n"/>
    </x:row>
    <x:row r="53" ht="30" customHeight="1">
      <x:c r="A53" s="26" t="inlineStr">
        <x:is>
          <x:t xml:space="preserve">TSAR-CB:methodology:v1</x:t>
        </x:is>
      </x:c>
      <x:c r="B53" s="26" t="inlineStr">
        <x:is>
          <x:t xml:space="preserve">Specific_methodologies</x:t>
        </x:is>
      </x:c>
      <x:c r="C53" s="26" t="inlineStr">
        <x:is>
          <x:t xml:space="preserve">Embryo/developmental model</x:t>
        </x:is>
      </x:c>
      <x:c r="D53" s="26" t="inlineStr">
        <x:is>
          <x:t xml:space="preserve">embryo_developmental_model</x:t>
        </x:is>
      </x:c>
      <x:c r="E53" s="26" t="inlineStr">
        <x:is>
          <x:t xml:space="preserve">Embryo/developmental model</x:t>
        </x:is>
      </x:c>
      <x:c r="F53" s="26" t="inlineStr">
        <x:is>
          <x:t xml:space="preserve">Detailed methodology label used in the rule-based methodology coding layer.</x:t>
        </x:is>
      </x:c>
      <x:c r="G53" s="26" t="inlineStr">
        <x:is>
          <x:t xml:space="preserve">Active</x:t>
        </x:is>
      </x:c>
      <x:c r="H53" s="26" t="n"/>
    </x:row>
    <x:row r="54" ht="30" customHeight="1">
      <x:c r="A54" s="26" t="inlineStr">
        <x:is>
          <x:t xml:space="preserve">TSAR-CB:methodology:v1</x:t>
        </x:is>
      </x:c>
      <x:c r="B54" s="26" t="inlineStr">
        <x:is>
          <x:t xml:space="preserve">Specific_methodologies</x:t>
        </x:is>
      </x:c>
      <x:c r="C54" s="26" t="inlineStr">
        <x:is>
          <x:t xml:space="preserve">Ex vivo/tissue-based assay</x:t>
        </x:is>
      </x:c>
      <x:c r="D54" s="26" t="inlineStr">
        <x:is>
          <x:t xml:space="preserve">ex_vivo_tissue_based_assay</x:t>
        </x:is>
      </x:c>
      <x:c r="E54" s="26" t="inlineStr">
        <x:is>
          <x:t xml:space="preserve">Ex vivo/tissue-based assay</x:t>
        </x:is>
      </x:c>
      <x:c r="F54" s="26" t="inlineStr">
        <x:is>
          <x:t xml:space="preserve">Detailed methodology label used in the rule-based methodology coding layer.</x:t>
        </x:is>
      </x:c>
      <x:c r="G54" s="26" t="inlineStr">
        <x:is>
          <x:t xml:space="preserve">Active</x:t>
        </x:is>
      </x:c>
      <x:c r="H54" s="26" t="n"/>
    </x:row>
    <x:row r="55" ht="30" customHeight="1">
      <x:c r="A55" s="26" t="inlineStr">
        <x:is>
          <x:t xml:space="preserve">TSAR-CB:methodology:v1</x:t>
        </x:is>
      </x:c>
      <x:c r="B55" s="26" t="inlineStr">
        <x:is>
          <x:t xml:space="preserve">Specific_methodologies</x:t>
        </x:is>
      </x:c>
      <x:c r="C55" s="26" t="inlineStr">
        <x:is>
          <x:t xml:space="preserve">Integrated testing strategy/battery</x:t>
        </x:is>
      </x:c>
      <x:c r="D55" s="26" t="inlineStr">
        <x:is>
          <x:t xml:space="preserve">integrated_testing_strategy_battery</x:t>
        </x:is>
      </x:c>
      <x:c r="E55" s="26" t="inlineStr">
        <x:is>
          <x:t xml:space="preserve">Integrated testing strategy/battery</x:t>
        </x:is>
      </x:c>
      <x:c r="F55" s="26" t="inlineStr">
        <x:is>
          <x:t xml:space="preserve">Detailed methodology label used in the rule-based methodology coding layer.</x:t>
        </x:is>
      </x:c>
      <x:c r="G55" s="26" t="inlineStr">
        <x:is>
          <x:t xml:space="preserve">Active</x:t>
        </x:is>
      </x:c>
      <x:c r="H55" s="26" t="n"/>
    </x:row>
    <x:row r="56" ht="30" customHeight="1">
      <x:c r="A56" s="26" t="inlineStr">
        <x:is>
          <x:t xml:space="preserve">TSAR-CB:methodology:v1</x:t>
        </x:is>
      </x:c>
      <x:c r="B56" s="26" t="inlineStr">
        <x:is>
          <x:t xml:space="preserve">Specific_methodologies</x:t>
        </x:is>
      </x:c>
      <x:c r="C56" s="26" t="inlineStr">
        <x:is>
          <x:t xml:space="preserve">Phototoxicity/photoreactivity assay</x:t>
        </x:is>
      </x:c>
      <x:c r="D56" s="26" t="inlineStr">
        <x:is>
          <x:t xml:space="preserve">phototoxicity_photoreactivity_assay</x:t>
        </x:is>
      </x:c>
      <x:c r="E56" s="26" t="inlineStr">
        <x:is>
          <x:t xml:space="preserve">Phototoxicity/photoreactivity assay</x:t>
        </x:is>
      </x:c>
      <x:c r="F56" s="26" t="inlineStr">
        <x:is>
          <x:t xml:space="preserve">Detailed methodology label used in the rule-based methodology coding layer.</x:t>
        </x:is>
      </x:c>
      <x:c r="G56" s="26" t="inlineStr">
        <x:is>
          <x:t xml:space="preserve">Active</x:t>
        </x:is>
      </x:c>
      <x:c r="H56" s="26" t="n"/>
    </x:row>
    <x:row r="57" ht="30" customHeight="1">
      <x:c r="A57" s="26" t="inlineStr">
        <x:is>
          <x:t xml:space="preserve">TSAR-CB:methodology:v1</x:t>
        </x:is>
      </x:c>
      <x:c r="B57" s="26" t="inlineStr">
        <x:is>
          <x:t xml:space="preserve">Specific_methodologies</x:t>
        </x:is>
      </x:c>
      <x:c r="C57" s="26" t="inlineStr">
        <x:is>
          <x:t xml:space="preserve">Bioaccessibility/bioelution assay</x:t>
        </x:is>
      </x:c>
      <x:c r="D57" s="26" t="inlineStr">
        <x:is>
          <x:t xml:space="preserve">bioaccessibility_bioelution_assay</x:t>
        </x:is>
      </x:c>
      <x:c r="E57" s="26" t="inlineStr">
        <x:is>
          <x:t xml:space="preserve">Bioaccessibility/bioelution assay</x:t>
        </x:is>
      </x:c>
      <x:c r="F57" s="26" t="inlineStr">
        <x:is>
          <x:t xml:space="preserve">Detailed methodology label used in the rule-based methodology coding layer.</x:t>
        </x:is>
      </x:c>
      <x:c r="G57" s="26" t="inlineStr">
        <x:is>
          <x:t xml:space="preserve">Active</x:t>
        </x:is>
      </x:c>
      <x:c r="H57" s="26" t="n"/>
    </x:row>
    <x:row r="58" ht="30" customHeight="1">
      <x:c r="A58" s="26" t="inlineStr">
        <x:is>
          <x:t xml:space="preserve">TSAR-CB:methodology:v1</x:t>
        </x:is>
      </x:c>
      <x:c r="B58" s="26" t="inlineStr">
        <x:is>
          <x:t xml:space="preserve">Specific_methodologies</x:t>
        </x:is>
      </x:c>
      <x:c r="C58" s="26" t="inlineStr">
        <x:is>
          <x:t xml:space="preserve">Cell transformation assay</x:t>
        </x:is>
      </x:c>
      <x:c r="D58" s="26" t="inlineStr">
        <x:is>
          <x:t xml:space="preserve">cell_transformation_assay</x:t>
        </x:is>
      </x:c>
      <x:c r="E58" s="26" t="inlineStr">
        <x:is>
          <x:t xml:space="preserve">Cell transformation assay</x:t>
        </x:is>
      </x:c>
      <x:c r="F58" s="26" t="inlineStr">
        <x:is>
          <x:t xml:space="preserve">Detailed methodology label used in the rule-based methodology coding layer.</x:t>
        </x:is>
      </x:c>
      <x:c r="G58" s="26" t="inlineStr">
        <x:is>
          <x:t xml:space="preserve">Active</x:t>
        </x:is>
      </x:c>
      <x:c r="H58" s="26" t="n"/>
    </x:row>
    <x:row r="59" ht="30" customHeight="1">
      <x:c r="A59" s="26" t="inlineStr">
        <x:is>
          <x:t xml:space="preserve">TSAR-CB:methodology:v1</x:t>
        </x:is>
      </x:c>
      <x:c r="B59" s="26" t="inlineStr">
        <x:is>
          <x:t xml:space="preserve">Specific_methodologies</x:t>
        </x:is>
      </x:c>
      <x:c r="C59" s="26" t="inlineStr">
        <x:is>
          <x:t xml:space="preserve">Colony-forming assay</x:t>
        </x:is>
      </x:c>
      <x:c r="D59" s="26" t="inlineStr">
        <x:is>
          <x:t xml:space="preserve">colony_forming_assay</x:t>
        </x:is>
      </x:c>
      <x:c r="E59" s="26" t="inlineStr">
        <x:is>
          <x:t xml:space="preserve">Colony-forming assay</x:t>
        </x:is>
      </x:c>
      <x:c r="F59" s="26" t="inlineStr">
        <x:is>
          <x:t xml:space="preserve">Detailed methodology label used in the rule-based methodology coding layer.</x:t>
        </x:is>
      </x:c>
      <x:c r="G59" s="26" t="inlineStr">
        <x:is>
          <x:t xml:space="preserve">Active</x:t>
        </x:is>
      </x:c>
      <x:c r="H59" s="26" t="n"/>
    </x:row>
    <x:row r="60" ht="30" customHeight="1">
      <x:c r="A60" s="26" t="inlineStr">
        <x:is>
          <x:t xml:space="preserve">TSAR-CB:methodology:v1</x:t>
        </x:is>
      </x:c>
      <x:c r="B60" s="26" t="inlineStr">
        <x:is>
          <x:t xml:space="preserve">Specific_methodologies</x:t>
        </x:is>
      </x:c>
      <x:c r="C60" s="26" t="inlineStr">
        <x:is>
          <x:t xml:space="preserve">Metabolic activity sensor assay</x:t>
        </x:is>
      </x:c>
      <x:c r="D60" s="26" t="inlineStr">
        <x:is>
          <x:t xml:space="preserve">metabolic_activity_sensor_assay</x:t>
        </x:is>
      </x:c>
      <x:c r="E60" s="26" t="inlineStr">
        <x:is>
          <x:t xml:space="preserve">Metabolic activity sensor assay</x:t>
        </x:is>
      </x:c>
      <x:c r="F60" s="26" t="inlineStr">
        <x:is>
          <x:t xml:space="preserve">Detailed methodology label used in the rule-based methodology coding layer.</x:t>
        </x:is>
      </x:c>
      <x:c r="G60" s="26" t="inlineStr">
        <x:is>
          <x:t xml:space="preserve">Active</x:t>
        </x:is>
      </x:c>
      <x:c r="H60" s="26" t="n"/>
    </x:row>
    <x:row r="61" ht="30" customHeight="1">
      <x:c r="A61" s="26" t="inlineStr">
        <x:is>
          <x:t xml:space="preserve">TSAR-CB:methodology:v1</x:t>
        </x:is>
      </x:c>
      <x:c r="B61" s="26" t="inlineStr">
        <x:is>
          <x:t xml:space="preserve">Specific_methodologies</x:t>
        </x:is>
      </x:c>
      <x:c r="C61" s="26" t="inlineStr">
        <x:is>
          <x:t xml:space="preserve">Micronucleus/genotoxicity assay</x:t>
        </x:is>
      </x:c>
      <x:c r="D61" s="26" t="inlineStr">
        <x:is>
          <x:t xml:space="preserve">micronucleus_genotoxicity_assay</x:t>
        </x:is>
      </x:c>
      <x:c r="E61" s="26" t="inlineStr">
        <x:is>
          <x:t xml:space="preserve">Micronucleus/genotoxicity assay</x:t>
        </x:is>
      </x:c>
      <x:c r="F61" s="26" t="inlineStr">
        <x:is>
          <x:t xml:space="preserve">Detailed methodology label used in the rule-based methodology coding layer.</x:t>
        </x:is>
      </x:c>
      <x:c r="G61" s="26" t="inlineStr">
        <x:is>
          <x:t xml:space="preserve">Active</x:t>
        </x:is>
      </x:c>
      <x:c r="H61" s="26" t="n"/>
    </x:row>
    <x:row r="62" ht="30" customHeight="1">
      <x:c r="A62" s="26" t="inlineStr">
        <x:is>
          <x:t xml:space="preserve">TSAR-CB:methodology:v1</x:t>
        </x:is>
      </x:c>
      <x:c r="B62" s="26" t="inlineStr">
        <x:is>
          <x:t xml:space="preserve">Specific_methodologies</x:t>
        </x:is>
      </x:c>
      <x:c r="C62" s="26" t="inlineStr">
        <x:is>
          <x:t xml:space="preserve">Biomarker/DNA damage assay</x:t>
        </x:is>
      </x:c>
      <x:c r="D62" s="26" t="inlineStr">
        <x:is>
          <x:t xml:space="preserve">biomarker_dna_damage_assay</x:t>
        </x:is>
      </x:c>
      <x:c r="E62" s="26" t="inlineStr">
        <x:is>
          <x:t xml:space="preserve">Biomarker/DNA damage assay</x:t>
        </x:is>
      </x:c>
      <x:c r="F62" s="26" t="inlineStr">
        <x:is>
          <x:t xml:space="preserve">Detailed methodology label used in the rule-based methodology coding layer.</x:t>
        </x:is>
      </x:c>
      <x:c r="G62" s="26" t="inlineStr">
        <x:is>
          <x:t xml:space="preserve">Active</x:t>
        </x:is>
      </x:c>
      <x:c r="H62" s="26" t="n"/>
    </x:row>
    <x:row r="63">
      <x:c r="A63" s="26" t="inlineStr">
        <x:is>
          <x:t xml:space="preserve">TSAR-CB:workflow_step:v1</x:t>
        </x:is>
      </x:c>
      <x:c r="B63" s="26" t="inlineStr">
        <x:is>
          <x:t xml:space="preserve">workflow_step</x:t>
        </x:is>
      </x:c>
      <x:c r="C63" s="26" t="inlineStr">
        <x:is>
          <x:t xml:space="preserve">Submission</x:t>
        </x:is>
      </x:c>
      <x:c r="D63" s="26" t="inlineStr">
        <x:is>
          <x:t xml:space="preserve">submission</x:t>
        </x:is>
      </x:c>
      <x:c r="E63" s="26" t="inlineStr">
        <x:is>
          <x:t xml:space="preserve">Submission</x:t>
        </x:is>
      </x:c>
      <x:c r="F63" s="26" t="inlineStr">
        <x:is>
          <x:t xml:space="preserve">Literal stored workflow step: Submission.</x:t>
        </x:is>
      </x:c>
      <x:c r="G63" s="26" t="inlineStr">
        <x:is>
          <x:t xml:space="preserve">Active/current snapshot</x:t>
        </x:is>
      </x:c>
      <x:c r="H63" s="26" t="n"/>
    </x:row>
    <x:row r="64">
      <x:c r="A64" s="26" t="inlineStr">
        <x:is>
          <x:t xml:space="preserve">TSAR-CB:workflow_step:v1</x:t>
        </x:is>
      </x:c>
      <x:c r="B64" s="26" t="inlineStr">
        <x:is>
          <x:t xml:space="preserve">workflow_step</x:t>
        </x:is>
      </x:c>
      <x:c r="C64" s="26" t="inlineStr">
        <x:is>
          <x:t xml:space="preserve">Validation</x:t>
        </x:is>
      </x:c>
      <x:c r="D64" s="26" t="inlineStr">
        <x:is>
          <x:t xml:space="preserve">validation</x:t>
        </x:is>
      </x:c>
      <x:c r="E64" s="26" t="inlineStr">
        <x:is>
          <x:t xml:space="preserve">Validation</x:t>
        </x:is>
      </x:c>
      <x:c r="F64" s="26" t="inlineStr">
        <x:is>
          <x:t xml:space="preserve">Literal stored workflow step: Validation.</x:t>
        </x:is>
      </x:c>
      <x:c r="G64" s="26" t="inlineStr">
        <x:is>
          <x:t xml:space="preserve">Active/current snapshot</x:t>
        </x:is>
      </x:c>
      <x:c r="H64" s="26" t="n"/>
    </x:row>
    <x:row r="65">
      <x:c r="A65" s="26" t="inlineStr">
        <x:is>
          <x:t xml:space="preserve">TSAR-CB:workflow_step:v1</x:t>
        </x:is>
      </x:c>
      <x:c r="B65" s="26" t="inlineStr">
        <x:is>
          <x:t xml:space="preserve">workflow_step</x:t>
        </x:is>
      </x:c>
      <x:c r="C65" s="26" t="inlineStr">
        <x:is>
          <x:t xml:space="preserve">Peer-review</x:t>
        </x:is>
      </x:c>
      <x:c r="D65" s="26" t="inlineStr">
        <x:is>
          <x:t xml:space="preserve">peer_review</x:t>
        </x:is>
      </x:c>
      <x:c r="E65" s="26" t="inlineStr">
        <x:is>
          <x:t xml:space="preserve">Peer-review</x:t>
        </x:is>
      </x:c>
      <x:c r="F65" s="26" t="inlineStr">
        <x:is>
          <x:t xml:space="preserve">Literal stored workflow step: Peer-review.</x:t>
        </x:is>
      </x:c>
      <x:c r="G65" s="26" t="inlineStr">
        <x:is>
          <x:t xml:space="preserve">Active/current snapshot</x:t>
        </x:is>
      </x:c>
      <x:c r="H65" s="26" t="n"/>
    </x:row>
    <x:row r="66" ht="30" customHeight="1">
      <x:c r="A66" s="26" t="inlineStr">
        <x:is>
          <x:t xml:space="preserve">TSAR-CB:workflow_step:v1</x:t>
        </x:is>
      </x:c>
      <x:c r="B66" s="26" t="inlineStr">
        <x:is>
          <x:t xml:space="preserve">workflow_step</x:t>
        </x:is>
      </x:c>
      <x:c r="C66" s="26" t="inlineStr">
        <x:is>
          <x:t xml:space="preserve">Recommendation</x:t>
        </x:is>
      </x:c>
      <x:c r="D66" s="26" t="inlineStr">
        <x:is>
          <x:t xml:space="preserve">recommendation</x:t>
        </x:is>
      </x:c>
      <x:c r="E66" s="26" t="inlineStr">
        <x:is>
          <x:t xml:space="preserve">Recommendation</x:t>
        </x:is>
      </x:c>
      <x:c r="F66" s="26" t="inlineStr">
        <x:is>
          <x:t xml:space="preserve">Literal stored workflow step: Recommendation.</x:t>
        </x:is>
      </x:c>
      <x:c r="G66" s="26" t="inlineStr">
        <x:is>
          <x:t xml:space="preserve">Active/current snapshot</x:t>
        </x:is>
      </x:c>
      <x:c r="H66" s="26" t="n"/>
    </x:row>
    <x:row r="67" ht="30" customHeight="1">
      <x:c r="A67" s="26" t="inlineStr">
        <x:is>
          <x:t xml:space="preserve">TSAR-CB:workflow_step:v1</x:t>
        </x:is>
      </x:c>
      <x:c r="B67" s="26" t="inlineStr">
        <x:is>
          <x:t xml:space="preserve">workflow_step</x:t>
        </x:is>
      </x:c>
      <x:c r="C67" s="26" t="inlineStr">
        <x:is>
          <x:t xml:space="preserve">Regulatory acceptance/Standards</x:t>
        </x:is>
      </x:c>
      <x:c r="D67" s="26" t="inlineStr">
        <x:is>
          <x:t xml:space="preserve">regulatory_acceptance_standards</x:t>
        </x:is>
      </x:c>
      <x:c r="E67" s="26" t="inlineStr">
        <x:is>
          <x:t xml:space="preserve">Regulatory acceptance/Standards</x:t>
        </x:is>
      </x:c>
      <x:c r="F67" s="26" t="inlineStr">
        <x:is>
          <x:t xml:space="preserve">Literal stored workflow step: Regulatory acceptance/Standards.</x:t>
        </x:is>
      </x:c>
      <x:c r="G67" s="26" t="inlineStr">
        <x:is>
          <x:t xml:space="preserve">Active/current snapshot</x:t>
        </x:is>
      </x:c>
      <x:c r="H67" s="26" t="n"/>
    </x:row>
    <x:row r="68" ht="60" customHeight="1">
      <x:c r="A68" s="26" t="inlineStr">
        <x:is>
          <x:t xml:space="preserve">TSAR-CB:workflow_step:v1</x:t>
        </x:is>
      </x:c>
      <x:c r="B68" s="26" t="inlineStr">
        <x:is>
          <x:t xml:space="preserve">workflow_step</x:t>
        </x:is>
      </x:c>
      <x:c r="C68" s="26" t="inlineStr">
        <x:is>
          <x:t xml:space="preserve">Validation, Peer-review</x:t>
        </x:is>
      </x:c>
      <x:c r="D68" s="26" t="inlineStr">
        <x:is>
          <x:t xml:space="preserve">validation_peer_review_combined</x:t>
        </x:is>
      </x:c>
      <x:c r="E68" s="26" t="inlineStr">
        <x:is>
          <x:t xml:space="preserve">Validation, Peer-review</x:t>
        </x:is>
      </x:c>
      <x:c r="F68" s="26" t="inlineStr">
        <x:is>
          <x:t xml:space="preserve">Observed combined literal value spanning Validation and Peer-review; retain for current snapshot and normalise only through a versioned pipeline change.</x:t>
        </x:is>
      </x:c>
      <x:c r="G68" s="26" t="inlineStr">
        <x:is>
          <x:t xml:space="preserve">Active/current snapshot</x:t>
        </x:is>
      </x:c>
      <x:c r="H68" s="26" t="n"/>
    </x:row>
    <x:row r="69" ht="75" customHeight="1">
      <x:c r="A69" s="26" t="inlineStr">
        <x:is>
          <x:t xml:space="preserve">TSAR-CB:workflow_step:v1</x:t>
        </x:is>
      </x:c>
      <x:c r="B69" s="26" t="inlineStr">
        <x:is>
          <x:t xml:space="preserve">workflow_step</x:t>
        </x:is>
      </x:c>
      <x:c r="C69" s="26" t="n">
        <x:v>99</x:v>
      </x:c>
      <x:c r="D69" s="26" t="inlineStr">
        <x:is>
          <x:t xml:space="preserve">legacy_unavailable</x:t>
        </x:is>
      </x:c>
      <x:c r="E69" s="26" t="inlineStr">
        <x:is>
          <x:t xml:space="preserve">99</x:t>
        </x:is>
      </x:c>
      <x:c r="F69" s="26" t="inlineStr">
        <x:is>
          <x:t xml:space="preserve">Legacy numeric source sentinel indicating workflow step unavailable. Stored as numeric 99 in the current workbook, even though normal workflow_step values are strings.</x:t>
        </x:is>
      </x:c>
      <x:c r="G69" s="26" t="inlineStr">
        <x:is>
          <x:t xml:space="preserve">Active/current snapshot</x:t>
        </x:is>
      </x:c>
      <x:c r="H69" s="26" t="n"/>
    </x:row>
    <x:row r="70" ht="30" customHeight="1">
      <x:c r="A70" s="26" t="inlineStr">
        <x:is>
          <x:t xml:space="preserve">TSAR-CB:workflow_stage:v1</x:t>
        </x:is>
      </x:c>
      <x:c r="B70" s="26" t="inlineStr">
        <x:is>
          <x:t xml:space="preserve">workflow_stage</x:t>
        </x:is>
      </x:c>
      <x:c r="C70" s="26" t="inlineStr">
        <x:is>
          <x:t xml:space="preserve">Adopted/published</x:t>
        </x:is>
      </x:c>
      <x:c r="D70" s="26" t="inlineStr">
        <x:is>
          <x:t xml:space="preserve">adopted_published</x:t>
        </x:is>
      </x:c>
      <x:c r="E70" s="26" t="inlineStr">
        <x:is>
          <x:t xml:space="preserve">Adopted/published</x:t>
        </x:is>
      </x:c>
      <x:c r="F70" s="26" t="inlineStr">
        <x:is>
          <x:t xml:space="preserve">Literal stored workflow stage in the current data snapshot: Adopted/published.</x:t>
        </x:is>
      </x:c>
      <x:c r="G70" s="26" t="inlineStr">
        <x:is>
          <x:t xml:space="preserve">Active/current snapshot</x:t>
        </x:is>
      </x:c>
      <x:c r="H70" s="26" t="n"/>
    </x:row>
    <x:row r="71" ht="30" customHeight="1">
      <x:c r="A71" s="26" t="inlineStr">
        <x:is>
          <x:t xml:space="preserve">TSAR-CB:workflow_stage:v1</x:t>
        </x:is>
      </x:c>
      <x:c r="B71" s="26" t="inlineStr">
        <x:is>
          <x:t xml:space="preserve">workflow_stage</x:t>
        </x:is>
      </x:c>
      <x:c r="C71" s="26" t="inlineStr">
        <x:is>
          <x:t xml:space="preserve">Assessment finalised</x:t>
        </x:is>
      </x:c>
      <x:c r="D71" s="26" t="inlineStr">
        <x:is>
          <x:t xml:space="preserve">assessment_finalised</x:t>
        </x:is>
      </x:c>
      <x:c r="E71" s="26" t="inlineStr">
        <x:is>
          <x:t xml:space="preserve">Assessment finalised</x:t>
        </x:is>
      </x:c>
      <x:c r="F71" s="26" t="inlineStr">
        <x:is>
          <x:t xml:space="preserve">Literal stored workflow stage in the current data snapshot: Assessment finalised.</x:t>
        </x:is>
      </x:c>
      <x:c r="G71" s="26" t="inlineStr">
        <x:is>
          <x:t xml:space="preserve">Active/current snapshot</x:t>
        </x:is>
      </x:c>
      <x:c r="H71" s="26" t="n"/>
    </x:row>
    <x:row r="72" ht="45" customHeight="1">
      <x:c r="A72" s="26" t="inlineStr">
        <x:is>
          <x:t xml:space="preserve">TSAR-CB:workflow_stage:v1</x:t>
        </x:is>
      </x:c>
      <x:c r="B72" s="26" t="inlineStr">
        <x:is>
          <x:t xml:space="preserve">workflow_stage</x:t>
        </x:is>
      </x:c>
      <x:c r="C72" s="26" t="inlineStr">
        <x:is>
          <x:t xml:space="preserve">Assessment of full submission</x:t>
        </x:is>
      </x:c>
      <x:c r="D72" s="26" t="inlineStr">
        <x:is>
          <x:t xml:space="preserve">assessment_of_full_submission</x:t>
        </x:is>
      </x:c>
      <x:c r="E72" s="26" t="inlineStr">
        <x:is>
          <x:t xml:space="preserve">Assessment of full submission</x:t>
        </x:is>
      </x:c>
      <x:c r="F72" s="26" t="inlineStr">
        <x:is>
          <x:t xml:space="preserve">Literal stored workflow stage in the current data snapshot: Assessment of full submission.</x:t>
        </x:is>
      </x:c>
      <x:c r="G72" s="26" t="inlineStr">
        <x:is>
          <x:t xml:space="preserve">Active/current snapshot</x:t>
        </x:is>
      </x:c>
      <x:c r="H72" s="26" t="n"/>
    </x:row>
    <x:row r="73" ht="45" customHeight="1">
      <x:c r="A73" s="26" t="inlineStr">
        <x:is>
          <x:t xml:space="preserve">TSAR-CB:workflow_stage:v1</x:t>
        </x:is>
      </x:c>
      <x:c r="B73" s="26" t="inlineStr">
        <x:is>
          <x:t xml:space="preserve">workflow_stage</x:t>
        </x:is>
      </x:c>
      <x:c r="C73" s="26" t="inlineStr">
        <x:is>
          <x:t xml:space="preserve">Assessment of presubmission</x:t>
        </x:is>
      </x:c>
      <x:c r="D73" s="26" t="inlineStr">
        <x:is>
          <x:t xml:space="preserve">assessment_of_presubmission</x:t>
        </x:is>
      </x:c>
      <x:c r="E73" s="26" t="inlineStr">
        <x:is>
          <x:t xml:space="preserve">Assessment of presubmission</x:t>
        </x:is>
      </x:c>
      <x:c r="F73" s="26" t="inlineStr">
        <x:is>
          <x:t xml:space="preserve">Literal stored workflow stage in the current data snapshot: Assessment of presubmission.</x:t>
        </x:is>
      </x:c>
      <x:c r="G73" s="26" t="inlineStr">
        <x:is>
          <x:t xml:space="preserve">Active/current snapshot</x:t>
        </x:is>
      </x:c>
      <x:c r="H73" s="26" t="n"/>
    </x:row>
    <x:row r="74" ht="45" customHeight="1">
      <x:c r="A74" s="26" t="inlineStr">
        <x:is>
          <x:t xml:space="preserve">TSAR-CB:workflow_stage:v1</x:t>
        </x:is>
      </x:c>
      <x:c r="B74" s="26" t="inlineStr">
        <x:is>
          <x:t xml:space="preserve">workflow_stage</x:t>
        </x:is>
      </x:c>
      <x:c r="C74" s="26" t="inlineStr">
        <x:is>
          <x:t xml:space="preserve">Drafting of new regulatory standard/guideline</x:t>
        </x:is>
      </x:c>
      <x:c r="D74" s="26" t="inlineStr">
        <x:is>
          <x:t xml:space="preserve">drafting_of_new_regulatory_standard_guideline</x:t>
        </x:is>
      </x:c>
      <x:c r="E74" s="26" t="inlineStr">
        <x:is>
          <x:t xml:space="preserve">Drafting of new regulatory standard/guideline</x:t>
        </x:is>
      </x:c>
      <x:c r="F74" s="26" t="inlineStr">
        <x:is>
          <x:t xml:space="preserve">Literal stored workflow stage in the current data snapshot: Drafting of new regulatory standard/guideline.</x:t>
        </x:is>
      </x:c>
      <x:c r="G74" s="26" t="inlineStr">
        <x:is>
          <x:t xml:space="preserve">Active/current snapshot</x:t>
        </x:is>
      </x:c>
      <x:c r="H74" s="26" t="n"/>
    </x:row>
    <x:row r="75" ht="30" customHeight="1">
      <x:c r="A75" s="26" t="inlineStr">
        <x:is>
          <x:t xml:space="preserve">TSAR-CB:workflow_stage:v1</x:t>
        </x:is>
      </x:c>
      <x:c r="B75" s="26" t="inlineStr">
        <x:is>
          <x:t xml:space="preserve">workflow_stage</x:t>
        </x:is>
      </x:c>
      <x:c r="C75" s="26" t="inlineStr">
        <x:is>
          <x:t xml:space="preserve">Finalised</x:t>
        </x:is>
      </x:c>
      <x:c r="D75" s="26" t="inlineStr">
        <x:is>
          <x:t xml:space="preserve">finalised</x:t>
        </x:is>
      </x:c>
      <x:c r="E75" s="26" t="inlineStr">
        <x:is>
          <x:t xml:space="preserve">Finalised</x:t>
        </x:is>
      </x:c>
      <x:c r="F75" s="26" t="inlineStr">
        <x:is>
          <x:t xml:space="preserve">Literal stored workflow stage in the current data snapshot: Finalised.</x:t>
        </x:is>
      </x:c>
      <x:c r="G75" s="26" t="inlineStr">
        <x:is>
          <x:t xml:space="preserve">Active/current snapshot</x:t>
        </x:is>
      </x:c>
      <x:c r="H75" s="26" t="n"/>
    </x:row>
    <x:row r="76" ht="45" customHeight="1">
      <x:c r="A76" s="26" t="inlineStr">
        <x:is>
          <x:t xml:space="preserve">TSAR-CB:workflow_stage:v1</x:t>
        </x:is>
      </x:c>
      <x:c r="B76" s="26" t="inlineStr">
        <x:is>
          <x:t xml:space="preserve">workflow_stage</x:t>
        </x:is>
      </x:c>
      <x:c r="C76" s="26" t="inlineStr">
        <x:is>
          <x:t xml:space="preserve">Finalised, Validation, Peer-review &gt; Finalised</x:t>
        </x:is>
      </x:c>
      <x:c r="D76" s="26" t="inlineStr">
        <x:is>
          <x:t xml:space="preserve">finalised_validation_peer_review_finalised</x:t>
        </x:is>
      </x:c>
      <x:c r="E76" s="26" t="inlineStr">
        <x:is>
          <x:t xml:space="preserve">Finalised, Validation, Peer-review &gt; Finalised</x:t>
        </x:is>
      </x:c>
      <x:c r="F76" s="26" t="inlineStr">
        <x:is>
          <x:t xml:space="preserve">Literal stored workflow stage in the current data snapshot: Finalised, Validation, Peer-review &gt; Finalised.</x:t>
        </x:is>
      </x:c>
      <x:c r="G76" s="26" t="inlineStr">
        <x:is>
          <x:t xml:space="preserve">Active/current snapshot</x:t>
        </x:is>
      </x:c>
      <x:c r="H76" s="26" t="n"/>
    </x:row>
    <x:row r="77" ht="30" customHeight="1">
      <x:c r="A77" s="26" t="inlineStr">
        <x:is>
          <x:t xml:space="preserve">TSAR-CB:workflow_stage:v1</x:t>
        </x:is>
      </x:c>
      <x:c r="B77" s="26" t="inlineStr">
        <x:is>
          <x:t xml:space="preserve">workflow_stage</x:t>
        </x:is>
      </x:c>
      <x:c r="C77" s="26" t="inlineStr">
        <x:is>
          <x:t xml:space="preserve">Initiated</x:t>
        </x:is>
      </x:c>
      <x:c r="D77" s="26" t="inlineStr">
        <x:is>
          <x:t xml:space="preserve">initiated</x:t>
        </x:is>
      </x:c>
      <x:c r="E77" s="26" t="inlineStr">
        <x:is>
          <x:t xml:space="preserve">Initiated</x:t>
        </x:is>
      </x:c>
      <x:c r="F77" s="26" t="inlineStr">
        <x:is>
          <x:t xml:space="preserve">Literal stored workflow stage in the current data snapshot: Initiated.</x:t>
        </x:is>
      </x:c>
      <x:c r="G77" s="26" t="inlineStr">
        <x:is>
          <x:t xml:space="preserve">Active/current snapshot</x:t>
        </x:is>
      </x:c>
      <x:c r="H77" s="26" t="n"/>
    </x:row>
    <x:row r="78" ht="30" customHeight="1">
      <x:c r="A78" s="26" t="inlineStr">
        <x:is>
          <x:t xml:space="preserve">TSAR-CB:workflow_stage:v1</x:t>
        </x:is>
      </x:c>
      <x:c r="B78" s="26" t="inlineStr">
        <x:is>
          <x:t xml:space="preserve">workflow_stage</x:t>
        </x:is>
      </x:c>
      <x:c r="C78" s="26" t="inlineStr">
        <x:is>
          <x:t xml:space="preserve">Not applicable</x:t>
        </x:is>
      </x:c>
      <x:c r="D78" s="26" t="inlineStr">
        <x:is>
          <x:t xml:space="preserve">not_applicable</x:t>
        </x:is>
      </x:c>
      <x:c r="E78" s="26" t="inlineStr">
        <x:is>
          <x:t xml:space="preserve">Not applicable</x:t>
        </x:is>
      </x:c>
      <x:c r="F78" s="26" t="inlineStr">
        <x:is>
          <x:t xml:space="preserve">Literal stored workflow stage in the current data snapshot: Not applicable.</x:t>
        </x:is>
      </x:c>
      <x:c r="G78" s="26" t="inlineStr">
        <x:is>
          <x:t xml:space="preserve">Active/current snapshot</x:t>
        </x:is>
      </x:c>
      <x:c r="H78" s="26" t="n"/>
    </x:row>
    <x:row r="79" ht="30" customHeight="1">
      <x:c r="A79" s="26" t="inlineStr">
        <x:is>
          <x:t xml:space="preserve">TSAR-CB:workflow_stage:v1</x:t>
        </x:is>
      </x:c>
      <x:c r="B79" s="26" t="inlineStr">
        <x:is>
          <x:t xml:space="preserve">workflow_stage</x:t>
        </x:is>
      </x:c>
      <x:c r="C79" s="26" t="inlineStr">
        <x:is>
          <x:t xml:space="preserve">Not considered for validation</x:t>
        </x:is>
      </x:c>
      <x:c r="D79" s="26" t="inlineStr">
        <x:is>
          <x:t xml:space="preserve">not_considered_for_validation</x:t>
        </x:is>
      </x:c>
      <x:c r="E79" s="26" t="inlineStr">
        <x:is>
          <x:t xml:space="preserve">Not considered for validation</x:t>
        </x:is>
      </x:c>
      <x:c r="F79" s="26" t="inlineStr">
        <x:is>
          <x:t xml:space="preserve">Literal stored workflow stage in the current data snapshot: Not considered for validation.</x:t>
        </x:is>
      </x:c>
      <x:c r="G79" s="26" t="inlineStr">
        <x:is>
          <x:t xml:space="preserve">Active/current snapshot</x:t>
        </x:is>
      </x:c>
      <x:c r="H79" s="26" t="n"/>
    </x:row>
    <x:row r="80" ht="30" customHeight="1">
      <x:c r="A80" s="26" t="inlineStr">
        <x:is>
          <x:t xml:space="preserve">TSAR-CB:workflow_stage:v1</x:t>
        </x:is>
      </x:c>
      <x:c r="B80" s="26" t="inlineStr">
        <x:is>
          <x:t xml:space="preserve">workflow_stage</x:t>
        </x:is>
      </x:c>
      <x:c r="C80" s="26" t="inlineStr">
        <x:is>
          <x:t xml:space="preserve">Ongoing</x:t>
        </x:is>
      </x:c>
      <x:c r="D80" s="26" t="inlineStr">
        <x:is>
          <x:t xml:space="preserve">ongoing</x:t>
        </x:is>
      </x:c>
      <x:c r="E80" s="26" t="inlineStr">
        <x:is>
          <x:t xml:space="preserve">Ongoing</x:t>
        </x:is>
      </x:c>
      <x:c r="F80" s="26" t="inlineStr">
        <x:is>
          <x:t xml:space="preserve">Literal stored workflow stage in the current data snapshot: Ongoing.</x:t>
        </x:is>
      </x:c>
      <x:c r="G80" s="26" t="inlineStr">
        <x:is>
          <x:t xml:space="preserve">Active/current snapshot</x:t>
        </x:is>
      </x:c>
      <x:c r="H80" s="26" t="n"/>
    </x:row>
    <x:row r="81" ht="30" customHeight="1">
      <x:c r="A81" s="26" t="inlineStr">
        <x:is>
          <x:t xml:space="preserve">TSAR-CB:workflow_stage:v1</x:t>
        </x:is>
      </x:c>
      <x:c r="B81" s="26" t="inlineStr">
        <x:is>
          <x:t xml:space="preserve">workflow_stage</x:t>
        </x:is>
      </x:c>
      <x:c r="C81" s="26" t="inlineStr">
        <x:is>
          <x:t xml:space="preserve">Planning</x:t>
        </x:is>
      </x:c>
      <x:c r="D81" s="26" t="inlineStr">
        <x:is>
          <x:t xml:space="preserve">planning</x:t>
        </x:is>
      </x:c>
      <x:c r="E81" s="26" t="inlineStr">
        <x:is>
          <x:t xml:space="preserve">Planning</x:t>
        </x:is>
      </x:c>
      <x:c r="F81" s="26" t="inlineStr">
        <x:is>
          <x:t xml:space="preserve">Literal stored workflow stage in the current data snapshot: Planning.</x:t>
        </x:is>
      </x:c>
      <x:c r="G81" s="26" t="inlineStr">
        <x:is>
          <x:t xml:space="preserve">Active/current snapshot</x:t>
        </x:is>
      </x:c>
      <x:c r="H81" s="26" t="n"/>
    </x:row>
    <x:row r="82" ht="30" customHeight="1">
      <x:c r="A82" s="26" t="inlineStr">
        <x:is>
          <x:t xml:space="preserve">TSAR-CB:workflow_stage:v1</x:t>
        </x:is>
      </x:c>
      <x:c r="B82" s="26" t="inlineStr">
        <x:is>
          <x:t xml:space="preserve">workflow_stage</x:t>
        </x:is>
      </x:c>
      <x:c r="C82" s="26" t="inlineStr">
        <x:is>
          <x:t xml:space="preserve">Published</x:t>
        </x:is>
      </x:c>
      <x:c r="D82" s="26" t="inlineStr">
        <x:is>
          <x:t xml:space="preserve">published</x:t>
        </x:is>
      </x:c>
      <x:c r="E82" s="26" t="inlineStr">
        <x:is>
          <x:t xml:space="preserve">Published</x:t>
        </x:is>
      </x:c>
      <x:c r="F82" s="26" t="inlineStr">
        <x:is>
          <x:t xml:space="preserve">Literal stored workflow stage in the current data snapshot: Published.</x:t>
        </x:is>
      </x:c>
      <x:c r="G82" s="26" t="inlineStr">
        <x:is>
          <x:t xml:space="preserve">Active/current snapshot</x:t>
        </x:is>
      </x:c>
      <x:c r="H82" s="26" t="n"/>
    </x:row>
    <x:row r="83" ht="30" customHeight="1">
      <x:c r="A83" s="26" t="inlineStr">
        <x:is>
          <x:t xml:space="preserve">TSAR-CB:workflow_stage:v1</x:t>
        </x:is>
      </x:c>
      <x:c r="B83" s="26" t="inlineStr">
        <x:is>
          <x:t xml:space="preserve">workflow_stage</x:t>
        </x:is>
      </x:c>
      <x:c r="C83" s="26" t="inlineStr">
        <x:is>
          <x:t xml:space="preserve">Receipt of presubmission</x:t>
        </x:is>
      </x:c>
      <x:c r="D83" s="26" t="inlineStr">
        <x:is>
          <x:t xml:space="preserve">receipt_of_presubmission</x:t>
        </x:is>
      </x:c>
      <x:c r="E83" s="26" t="inlineStr">
        <x:is>
          <x:t xml:space="preserve">Receipt of presubmission</x:t>
        </x:is>
      </x:c>
      <x:c r="F83" s="26" t="inlineStr">
        <x:is>
          <x:t xml:space="preserve">Literal stored workflow stage in the current data snapshot: Receipt of presubmission.</x:t>
        </x:is>
      </x:c>
      <x:c r="G83" s="26" t="inlineStr">
        <x:is>
          <x:t xml:space="preserve">Active/current snapshot</x:t>
        </x:is>
      </x:c>
      <x:c r="H83" s="26" t="n"/>
    </x:row>
    <x:row r="84" ht="30" customHeight="1">
      <x:c r="A84" s="26" t="inlineStr">
        <x:is>
          <x:t xml:space="preserve">TSAR-CB:workflow_stage:v1</x:t>
        </x:is>
      </x:c>
      <x:c r="B84" s="26" t="inlineStr">
        <x:is>
          <x:t xml:space="preserve">workflow_stage</x:t>
        </x:is>
      </x:c>
      <x:c r="C84" s="26" t="inlineStr">
        <x:is>
          <x:t xml:space="preserve">Stopped</x:t>
        </x:is>
      </x:c>
      <x:c r="D84" s="26" t="inlineStr">
        <x:is>
          <x:t xml:space="preserve">stopped</x:t>
        </x:is>
      </x:c>
      <x:c r="E84" s="26" t="inlineStr">
        <x:is>
          <x:t xml:space="preserve">Stopped</x:t>
        </x:is>
      </x:c>
      <x:c r="F84" s="26" t="inlineStr">
        <x:is>
          <x:t xml:space="preserve">Literal stored workflow stage in the current data snapshot: Stopped.</x:t>
        </x:is>
      </x:c>
      <x:c r="G84" s="26" t="inlineStr">
        <x:is>
          <x:t xml:space="preserve">Active/current snapshot</x:t>
        </x:is>
      </x:c>
      <x:c r="H84" s="26" t="n"/>
    </x:row>
    <x:row r="85" ht="30" customHeight="1">
      <x:c r="A85" s="26" t="inlineStr">
        <x:is>
          <x:t xml:space="preserve">TSAR-CB:core_methodology:v1</x:t>
        </x:is>
      </x:c>
      <x:c r="B85" s="26" t="inlineStr">
        <x:is>
          <x:t xml:space="preserve">Core_methodology</x:t>
        </x:is>
      </x:c>
      <x:c r="C85" s="26" t="inlineStr">
        <x:is>
          <x:t xml:space="preserve">In vitro</x:t>
        </x:is>
      </x:c>
      <x:c r="D85" s="26" t="inlineStr">
        <x:is>
          <x:t xml:space="preserve">in_vitro</x:t>
        </x:is>
      </x:c>
      <x:c r="E85" s="26" t="inlineStr">
        <x:is>
          <x:t xml:space="preserve">In vitro</x:t>
        </x:is>
      </x:c>
      <x:c r="F85" s="26" t="inlineStr">
        <x:is>
          <x:t xml:space="preserve">Technical Core_methodology category: In vitro.</x:t>
        </x:is>
      </x:c>
      <x:c r="G85" s="26" t="inlineStr">
        <x:is>
          <x:t xml:space="preserve">Active</x:t>
        </x:is>
      </x:c>
      <x:c r="H85" s="26" t="n"/>
    </x:row>
    <x:row r="86" ht="30" customHeight="1">
      <x:c r="A86" s="26" t="inlineStr">
        <x:is>
          <x:t xml:space="preserve">TSAR-CB:core_methodology:v1</x:t>
        </x:is>
      </x:c>
      <x:c r="B86" s="26" t="inlineStr">
        <x:is>
          <x:t xml:space="preserve">Core_methodology</x:t>
        </x:is>
      </x:c>
      <x:c r="C86" s="26" t="inlineStr">
        <x:is>
          <x:t xml:space="preserve">In silico</x:t>
        </x:is>
      </x:c>
      <x:c r="D86" s="26" t="inlineStr">
        <x:is>
          <x:t xml:space="preserve">in_silico</x:t>
        </x:is>
      </x:c>
      <x:c r="E86" s="26" t="inlineStr">
        <x:is>
          <x:t xml:space="preserve">In silico</x:t>
        </x:is>
      </x:c>
      <x:c r="F86" s="26" t="inlineStr">
        <x:is>
          <x:t xml:space="preserve">Technical Core_methodology category: In silico.</x:t>
        </x:is>
      </x:c>
      <x:c r="G86" s="26" t="inlineStr">
        <x:is>
          <x:t xml:space="preserve">Active</x:t>
        </x:is>
      </x:c>
      <x:c r="H86" s="26" t="n"/>
    </x:row>
    <x:row r="87" ht="30" customHeight="1">
      <x:c r="A87" s="26" t="inlineStr">
        <x:is>
          <x:t xml:space="preserve">TSAR-CB:core_methodology:v1</x:t>
        </x:is>
      </x:c>
      <x:c r="B87" s="26" t="inlineStr">
        <x:is>
          <x:t xml:space="preserve">Core_methodology</x:t>
        </x:is>
      </x:c>
      <x:c r="C87" s="26" t="inlineStr">
        <x:is>
          <x:t xml:space="preserve">In chemico</x:t>
        </x:is>
      </x:c>
      <x:c r="D87" s="26" t="inlineStr">
        <x:is>
          <x:t xml:space="preserve">in_chemico</x:t>
        </x:is>
      </x:c>
      <x:c r="E87" s="26" t="inlineStr">
        <x:is>
          <x:t xml:space="preserve">In chemico</x:t>
        </x:is>
      </x:c>
      <x:c r="F87" s="26" t="inlineStr">
        <x:is>
          <x:t xml:space="preserve">Technical Core_methodology category: In chemico.</x:t>
        </x:is>
      </x:c>
      <x:c r="G87" s="26" t="inlineStr">
        <x:is>
          <x:t xml:space="preserve">Active</x:t>
        </x:is>
      </x:c>
      <x:c r="H87" s="26" t="n"/>
    </x:row>
    <x:row r="88" ht="30" customHeight="1">
      <x:c r="A88" s="26" t="inlineStr">
        <x:is>
          <x:t xml:space="preserve">TSAR-CB:core_methodology:v1</x:t>
        </x:is>
      </x:c>
      <x:c r="B88" s="26" t="inlineStr">
        <x:is>
          <x:t xml:space="preserve">Core_methodology</x:t>
        </x:is>
      </x:c>
      <x:c r="C88" s="26" t="inlineStr">
        <x:is>
          <x:t xml:space="preserve">Ex vivo</x:t>
        </x:is>
      </x:c>
      <x:c r="D88" s="26" t="inlineStr">
        <x:is>
          <x:t xml:space="preserve">ex_vivo</x:t>
        </x:is>
      </x:c>
      <x:c r="E88" s="26" t="inlineStr">
        <x:is>
          <x:t xml:space="preserve">Ex vivo</x:t>
        </x:is>
      </x:c>
      <x:c r="F88" s="26" t="inlineStr">
        <x:is>
          <x:t xml:space="preserve">Technical Core_methodology category: Ex vivo.</x:t>
        </x:is>
      </x:c>
      <x:c r="G88" s="26" t="inlineStr">
        <x:is>
          <x:t xml:space="preserve">Active</x:t>
        </x:is>
      </x:c>
      <x:c r="H88" s="26" t="n"/>
    </x:row>
    <x:row r="89" ht="30" customHeight="1">
      <x:c r="A89" s="26" t="inlineStr">
        <x:is>
          <x:t xml:space="preserve">TSAR-CB:core_methodology:v1</x:t>
        </x:is>
      </x:c>
      <x:c r="B89" s="26" t="inlineStr">
        <x:is>
          <x:t xml:space="preserve">Core_methodology</x:t>
        </x:is>
      </x:c>
      <x:c r="C89" s="26" t="inlineStr">
        <x:is>
          <x:t xml:space="preserve">In vivo</x:t>
        </x:is>
      </x:c>
      <x:c r="D89" s="26" t="inlineStr">
        <x:is>
          <x:t xml:space="preserve">in_vivo</x:t>
        </x:is>
      </x:c>
      <x:c r="E89" s="26" t="inlineStr">
        <x:is>
          <x:t xml:space="preserve">In vivo</x:t>
        </x:is>
      </x:c>
      <x:c r="F89" s="26" t="inlineStr">
        <x:is>
          <x:t xml:space="preserve">Technical Core_methodology category: In vivo.</x:t>
        </x:is>
      </x:c>
      <x:c r="G89" s="26" t="inlineStr">
        <x:is>
          <x:t xml:space="preserve">Active</x:t>
        </x:is>
      </x:c>
      <x:c r="H89" s="26" t="n"/>
    </x:row>
    <x:row r="90" ht="45" customHeight="1">
      <x:c r="A90" s="26" t="inlineStr">
        <x:is>
          <x:t xml:space="preserve">TSAR-CB:core_methodology:v1</x:t>
        </x:is>
      </x:c>
      <x:c r="B90" s="26" t="inlineStr">
        <x:is>
          <x:t xml:space="preserve">Core_methodology</x:t>
        </x:is>
      </x:c>
      <x:c r="C90" s="26" t="inlineStr">
        <x:is>
          <x:t xml:space="preserve">Mixed</x:t>
        </x:is>
      </x:c>
      <x:c r="D90" s="26" t="inlineStr">
        <x:is>
          <x:t xml:space="preserve">mixed</x:t>
        </x:is>
      </x:c>
      <x:c r="E90" s="26" t="inlineStr">
        <x:is>
          <x:t xml:space="preserve">Mixed</x:t>
        </x:is>
      </x:c>
      <x:c r="F90" s="26" t="inlineStr">
        <x:is>
          <x:t xml:space="preserve">Derived marker appended when more than one technical methodology domain applies; not an independent technical methodology.</x:t>
        </x:is>
      </x:c>
      <x:c r="G90" s="26" t="inlineStr">
        <x:is>
          <x:t xml:space="preserve">Active</x:t>
        </x:is>
      </x:c>
      <x:c r="H90" s="26" t="n"/>
    </x:row>
    <x:row r="91" ht="30" customHeight="1">
      <x:c r="A91" s="26" t="inlineStr">
        <x:is>
          <x:t xml:space="preserve">TSAR-CB:core_methodology:v1</x:t>
        </x:is>
      </x:c>
      <x:c r="B91" s="26" t="inlineStr">
        <x:is>
          <x:t xml:space="preserve">Core_methodology</x:t>
        </x:is>
      </x:c>
      <x:c r="C91" s="26" t="inlineStr">
        <x:is>
          <x:t xml:space="preserve">Integrated approach</x:t>
        </x:is>
      </x:c>
      <x:c r="D91" s="26" t="inlineStr">
        <x:is>
          <x:t xml:space="preserve">integrated_approach</x:t>
        </x:is>
      </x:c>
      <x:c r="E91" s="26" t="inlineStr">
        <x:is>
          <x:t xml:space="preserve">Integrated approach</x:t>
        </x:is>
      </x:c>
      <x:c r="F91" s="26" t="inlineStr">
        <x:is>
          <x:t xml:space="preserve">Technical Core_methodology category: Integrated approach.</x:t>
        </x:is>
      </x:c>
      <x:c r="G91" s="26" t="inlineStr">
        <x:is>
          <x:t xml:space="preserve">Active</x:t>
        </x:is>
      </x:c>
      <x:c r="H91" s="26" t="n"/>
    </x:row>
    <x:row r="92" ht="30" customHeight="1">
      <x:c r="A92" s="26" t="inlineStr">
        <x:is>
          <x:t xml:space="preserve">TSAR-CB:core_methodology:v1</x:t>
        </x:is>
      </x:c>
      <x:c r="B92" s="26" t="inlineStr">
        <x:is>
          <x:t xml:space="preserve">Core_methodology</x:t>
        </x:is>
      </x:c>
      <x:c r="C92" s="26" t="inlineStr">
        <x:is>
          <x:t xml:space="preserve">Other</x:t>
        </x:is>
      </x:c>
      <x:c r="D92" s="26" t="inlineStr">
        <x:is>
          <x:t xml:space="preserve">other</x:t>
        </x:is>
      </x:c>
      <x:c r="E92" s="26" t="inlineStr">
        <x:is>
          <x:t xml:space="preserve">Other</x:t>
        </x:is>
      </x:c>
      <x:c r="F92" s="26" t="inlineStr">
        <x:is>
          <x:t xml:space="preserve">Technical Core_methodology category: Other.</x:t>
        </x:is>
      </x:c>
      <x:c r="G92" s="26" t="inlineStr">
        <x:is>
          <x:t xml:space="preserve">Active</x:t>
        </x:is>
      </x:c>
      <x:c r="H92" s="26" t="n"/>
    </x:row>
    <x:row r="93" ht="30" customHeight="1">
      <x:c r="A93" s="26" t="inlineStr">
        <x:is>
          <x:t xml:space="preserve">TSAR-CB:core_methodology:v1</x:t>
        </x:is>
      </x:c>
      <x:c r="B93" s="26" t="inlineStr">
        <x:is>
          <x:t xml:space="preserve">Core_methodology</x:t>
        </x:is>
      </x:c>
      <x:c r="C93" s="26" t="inlineStr">
        <x:is>
          <x:t xml:space="preserve">Unknown/unclear</x:t>
        </x:is>
      </x:c>
      <x:c r="D93" s="26" t="inlineStr">
        <x:is>
          <x:t xml:space="preserve">unknown_unclear</x:t>
        </x:is>
      </x:c>
      <x:c r="E93" s="26" t="inlineStr">
        <x:is>
          <x:t xml:space="preserve">Unknown/unclear</x:t>
        </x:is>
      </x:c>
      <x:c r="F93" s="26" t="inlineStr">
        <x:is>
          <x:t xml:space="preserve">Insufficient evidence to classify into the predefined technical methodology domains.</x:t>
        </x:is>
      </x:c>
      <x:c r="G93" s="26" t="inlineStr">
        <x:is>
          <x:t xml:space="preserve">Active</x:t>
        </x:is>
      </x:c>
      <x:c r="H93" s="26" t="n"/>
    </x:row>
    <x:row r="94" ht="30" customHeight="1">
      <x:c r="A94" s="26" t="inlineStr">
        <x:is>
          <x:t xml:space="preserve">TSAR-CB:threeRs:v1</x:t>
        </x:is>
      </x:c>
      <x:c r="B94" s="26" t="inlineStr">
        <x:is>
          <x:t xml:space="preserve">Three_R_category</x:t>
        </x:is>
      </x:c>
      <x:c r="C94" s="26" t="inlineStr">
        <x:is>
          <x:t xml:space="preserve">Replacement</x:t>
        </x:is>
      </x:c>
      <x:c r="D94" s="26" t="inlineStr">
        <x:is>
          <x:t xml:space="preserve">replacement</x:t>
        </x:is>
      </x:c>
      <x:c r="E94" s="26" t="inlineStr">
        <x:is>
          <x:t xml:space="preserve">Replacement</x:t>
        </x:is>
      </x:c>
      <x:c r="F94" s="26" t="inlineStr">
        <x:is>
          <x:t xml:space="preserve">Primarily substitutes a live-animal test or animal-species component.</x:t>
        </x:is>
      </x:c>
      <x:c r="G94" s="26" t="inlineStr">
        <x:is>
          <x:t xml:space="preserve">Active</x:t>
        </x:is>
      </x:c>
      <x:c r="H94" s="26" t="n"/>
    </x:row>
    <x:row r="95" ht="30" customHeight="1">
      <x:c r="A95" s="26" t="inlineStr">
        <x:is>
          <x:t xml:space="preserve">TSAR-CB:threeRs:v1</x:t>
        </x:is>
      </x:c>
      <x:c r="B95" s="26" t="inlineStr">
        <x:is>
          <x:t xml:space="preserve">Three_R_category</x:t>
        </x:is>
      </x:c>
      <x:c r="C95" s="26" t="inlineStr">
        <x:is>
          <x:t xml:space="preserve">Reduction</x:t>
        </x:is>
      </x:c>
      <x:c r="D95" s="26" t="inlineStr">
        <x:is>
          <x:t xml:space="preserve">reduction</x:t>
        </x:is>
      </x:c>
      <x:c r="E95" s="26" t="inlineStr">
        <x:is>
          <x:t xml:space="preserve">Reduction</x:t>
        </x:is>
      </x:c>
      <x:c r="F95" s="26" t="inlineStr">
        <x:is>
          <x:t xml:space="preserve">Primarily reduces animal numbers without fully replacing the relevant animal evidence.</x:t>
        </x:is>
      </x:c>
      <x:c r="G95" s="26" t="inlineStr">
        <x:is>
          <x:t xml:space="preserve">Active</x:t>
        </x:is>
      </x:c>
      <x:c r="H95" s="26" t="n"/>
    </x:row>
    <x:row r="96" ht="30" customHeight="1">
      <x:c r="A96" s="26" t="inlineStr">
        <x:is>
          <x:t xml:space="preserve">TSAR-CB:threeRs:v1</x:t>
        </x:is>
      </x:c>
      <x:c r="B96" s="26" t="inlineStr">
        <x:is>
          <x:t xml:space="preserve">Three_R_category</x:t>
        </x:is>
      </x:c>
      <x:c r="C96" s="26" t="inlineStr">
        <x:is>
          <x:t xml:space="preserve">Refinement</x:t>
        </x:is>
      </x:c>
      <x:c r="D96" s="26" t="inlineStr">
        <x:is>
          <x:t xml:space="preserve">refinement</x:t>
        </x:is>
      </x:c>
      <x:c r="E96" s="26" t="inlineStr">
        <x:is>
          <x:t xml:space="preserve">Refinement</x:t>
        </x:is>
      </x:c>
      <x:c r="F96" s="26" t="inlineStr">
        <x:is>
          <x:t xml:space="preserve">Primarily reduces pain, distress or severity while animals remain part of testing.</x:t>
        </x:is>
      </x:c>
      <x:c r="G96" s="26" t="inlineStr">
        <x:is>
          <x:t xml:space="preserve">Active</x:t>
        </x:is>
      </x:c>
      <x:c r="H96" s="26" t="n"/>
    </x:row>
    <x:row r="97" ht="30" customHeight="1">
      <x:c r="A97" s="26" t="inlineStr">
        <x:is>
          <x:t xml:space="preserve">TSAR-CB:threeRs:v1</x:t>
        </x:is>
      </x:c>
      <x:c r="B97" s="26" t="inlineStr">
        <x:is>
          <x:t xml:space="preserve">Three_R_category</x:t>
        </x:is>
      </x:c>
      <x:c r="C97" s="26" t="inlineStr">
        <x:is>
          <x:t xml:space="preserve">Unknown</x:t>
        </x:is>
      </x:c>
      <x:c r="D97" s="26" t="inlineStr">
        <x:is>
          <x:t xml:space="preserve">unknown</x:t>
        </x:is>
      </x:c>
      <x:c r="E97" s="26" t="inlineStr">
        <x:is>
          <x:t xml:space="preserve">Unknown</x:t>
        </x:is>
      </x:c>
      <x:c r="F97" s="26" t="inlineStr">
        <x:is>
          <x:t xml:space="preserve">Available evidence is insufficient to assign Replacement, Reduction or Refinement.</x:t>
        </x:is>
      </x:c>
      <x:c r="G97" s="26" t="inlineStr">
        <x:is>
          <x:t xml:space="preserve">Active</x:t>
        </x:is>
      </x:c>
      <x:c r="H97" s="26" t="n"/>
    </x:row>
    <x:row r="98" ht="60" customHeight="1">
      <x:c r="A98" s="26" t="inlineStr">
        <x:is>
          <x:t xml:space="preserve">TSAR-CB:review_status:v1</x:t>
        </x:is>
      </x:c>
      <x:c r="B98" s="26" t="inlineStr">
        <x:is>
          <x:t xml:space="preserve">Core_Verification_Check / CaseStudy_Verification_Check</x:t>
        </x:is>
      </x:c>
      <x:c r="C98" s="26" t="inlineStr">
        <x:is>
          <x:t xml:space="preserve">Not Reviewed</x:t>
        </x:is>
      </x:c>
      <x:c r="D98" s="26" t="inlineStr">
        <x:is>
          <x:t xml:space="preserve">not_reviewed</x:t>
        </x:is>
      </x:c>
      <x:c r="E98" s="26" t="inlineStr">
        <x:is>
          <x:t xml:space="preserve">Not Reviewed</x:t>
        </x:is>
      </x:c>
      <x:c r="F98" s="26" t="inlineStr">
        <x:is>
          <x:t xml:space="preserve">Verification has not yet been performed.</x:t>
        </x:is>
      </x:c>
      <x:c r="G98" s="26" t="inlineStr">
        <x:is>
          <x:t xml:space="preserve">Active</x:t>
        </x:is>
      </x:c>
      <x:c r="H98" s="26" t="n"/>
    </x:row>
    <x:row r="99" ht="60" customHeight="1">
      <x:c r="A99" s="26" t="inlineStr">
        <x:is>
          <x:t xml:space="preserve">TSAR-CB:review_status:v1</x:t>
        </x:is>
      </x:c>
      <x:c r="B99" s="26" t="inlineStr">
        <x:is>
          <x:t xml:space="preserve">Core_Verification_Check / CaseStudy_Verification_Check</x:t>
        </x:is>
      </x:c>
      <x:c r="C99" s="26" t="inlineStr">
        <x:is>
          <x:t xml:space="preserve">AI Reviewed</x:t>
        </x:is>
      </x:c>
      <x:c r="D99" s="26" t="inlineStr">
        <x:is>
          <x:t xml:space="preserve">ai_reviewed</x:t>
        </x:is>
      </x:c>
      <x:c r="E99" s="26" t="inlineStr">
        <x:is>
          <x:t xml:space="preserve">AI Reviewed</x:t>
        </x:is>
      </x:c>
      <x:c r="F99" s="26" t="inlineStr">
        <x:is>
          <x:t xml:space="preserve">AI-assisted verification completed; run-level provenance required.</x:t>
        </x:is>
      </x:c>
      <x:c r="G99" s="26" t="inlineStr">
        <x:is>
          <x:t xml:space="preserve">Active</x:t>
        </x:is>
      </x:c>
      <x:c r="H99" s="26" t="n"/>
    </x:row>
    <x:row r="100" ht="60" customHeight="1">
      <x:c r="A100" s="26" t="inlineStr">
        <x:is>
          <x:t xml:space="preserve">TSAR-CB:review_status:v1</x:t>
        </x:is>
      </x:c>
      <x:c r="B100" s="26" t="inlineStr">
        <x:is>
          <x:t xml:space="preserve">Core_Verification_Check / CaseStudy_Verification_Check</x:t>
        </x:is>
      </x:c>
      <x:c r="C100" s="26" t="inlineStr">
        <x:is>
          <x:t xml:space="preserve">Expert Reviewed</x:t>
        </x:is>
      </x:c>
      <x:c r="D100" s="26" t="inlineStr">
        <x:is>
          <x:t xml:space="preserve">expert_reviewed</x:t>
        </x:is>
      </x:c>
      <x:c r="E100" s="26" t="inlineStr">
        <x:is>
          <x:t xml:space="preserve">Expert Reviewed</x:t>
        </x:is>
      </x:c>
      <x:c r="F100" s="26" t="inlineStr">
        <x:is>
          <x:t xml:space="preserve">Researcher/expert verification completed against evidence.</x:t>
        </x:is>
      </x:c>
      <x:c r="G100" s="26" t="inlineStr">
        <x:is>
          <x:t xml:space="preserve">Active</x:t>
        </x:is>
      </x:c>
      <x:c r="H100" s="26" t="n"/>
    </x:row>
    <x:row r="101" ht="75" customHeight="1">
      <x:c r="A101" s="26" t="inlineStr">
        <x:is>
          <x:t xml:space="preserve">TSAR-CB:methodology:v1</x:t>
        </x:is>
      </x:c>
      <x:c r="B101" s="26" t="inlineStr">
        <x:is>
          <x:t xml:space="preserve">Specific_methodologies</x:t>
        </x:is>
      </x:c>
      <x:c r="C101" s="26" t="inlineStr">
        <x:is>
          <x:t xml:space="preserve">In vivo reduction/refinement assay</x:t>
        </x:is>
      </x:c>
      <x:c r="D101" s="26" t="inlineStr">
        <x:is>
          <x:t xml:space="preserve">in_vivo_reduction_refinement_assay</x:t>
        </x:is>
      </x:c>
      <x:c r="E101" s="26" t="inlineStr">
        <x:is>
          <x:t xml:space="preserve">In vivo reduction/refinement assay</x:t>
        </x:is>
      </x:c>
      <x:c r="F101" s="26" t="inlineStr">
        <x:is>
          <x:t xml:space="preserve">Contextual methodology label for an in-vivo procedure whose design reduces or refines animal use; it does not determine Core_methodology or the primary Three_R_category.</x:t>
        </x:is>
      </x:c>
      <x:c r="G101" s="26" t="inlineStr">
        <x:is>
          <x:t xml:space="preserve">Active</x:t>
        </x:is>
      </x:c>
      <x:c r="H101" s="26" t="n"/>
    </x:row>
    <x:row r="102">
      <x:c r="A102" s="26" t="n"/>
      <x:c r="B102" s="26" t="n"/>
      <x:c r="C102" s="26" t="n"/>
      <x:c r="D102" s="26" t="n"/>
      <x:c r="E102" s="26" t="n"/>
      <x:c r="F102" s="26" t="n"/>
      <x:c r="G102" s="26" t="n"/>
      <x:c r="H102" s="26" t="n"/>
    </x:row>
    <x:row r="103">
      <x:c r="A103" s="26" t="n"/>
      <x:c r="B103" s="26" t="n"/>
      <x:c r="C103" s="26" t="n"/>
      <x:c r="D103" s="26" t="n"/>
      <x:c r="E103" s="26" t="n"/>
      <x:c r="F103" s="26" t="n"/>
      <x:c r="G103" s="26" t="n"/>
      <x:c r="H103" s="26" t="n"/>
    </x:row>
    <x:row r="104">
      <x:c r="A104" s="26" t="n"/>
      <x:c r="B104" s="26" t="n"/>
      <x:c r="C104" s="26" t="n"/>
      <x:c r="D104" s="26" t="n"/>
      <x:c r="E104" s="26" t="n"/>
      <x:c r="F104" s="26" t="n"/>
      <x:c r="G104" s="26" t="n"/>
      <x:c r="H104" s="26" t="n"/>
    </x:row>
    <x:row r="105">
      <x:c r="A105" s="26" t="n"/>
      <x:c r="B105" s="26" t="n"/>
      <x:c r="C105" s="26" t="n"/>
      <x:c r="D105" s="26" t="n"/>
      <x:c r="E105" s="26" t="n"/>
      <x:c r="F105" s="26" t="n"/>
      <x:c r="G105" s="26" t="n"/>
      <x:c r="H105" s="26" t="n"/>
    </x:row>
    <x:row r="106">
      <x:c r="A106" s="26" t="n"/>
      <x:c r="B106" s="26" t="n"/>
      <x:c r="C106" s="26" t="n"/>
      <x:c r="D106" s="26" t="n"/>
      <x:c r="E106" s="26" t="n"/>
      <x:c r="F106" s="26" t="n"/>
      <x:c r="G106" s="26" t="n"/>
      <x:c r="H106" s="26" t="n"/>
    </x:row>
    <x:row r="107">
      <x:c r="A107" s="26" t="n"/>
      <x:c r="B107" s="26" t="n"/>
      <x:c r="C107" s="26" t="n"/>
      <x:c r="D107" s="26" t="n"/>
      <x:c r="E107" s="26" t="n"/>
      <x:c r="F107" s="26" t="n"/>
      <x:c r="G107" s="26" t="n"/>
      <x:c r="H107" s="26" t="n"/>
    </x:row>
    <x:row r="108">
      <x:c r="A108" s="26" t="n"/>
      <x:c r="B108" s="26" t="n"/>
      <x:c r="C108" s="26" t="n"/>
      <x:c r="D108" s="26" t="n"/>
      <x:c r="E108" s="26" t="n"/>
      <x:c r="F108" s="26" t="n"/>
      <x:c r="G108" s="26" t="n"/>
      <x:c r="H108" s="26" t="n"/>
    </x:row>
    <x:row r="109">
      <x:c r="A109" s="26" t="n"/>
      <x:c r="B109" s="26" t="n"/>
      <x:c r="C109" s="26" t="n"/>
      <x:c r="D109" s="26" t="n"/>
      <x:c r="E109" s="26" t="n"/>
      <x:c r="F109" s="26" t="n"/>
      <x:c r="G109" s="26" t="n"/>
      <x:c r="H109" s="26" t="n"/>
    </x:row>
    <x:row r="110">
      <x:c r="A110" s="26" t="n"/>
      <x:c r="B110" s="26" t="n"/>
      <x:c r="C110" s="26" t="n"/>
      <x:c r="D110" s="26" t="n"/>
      <x:c r="E110" s="26" t="n"/>
      <x:c r="F110" s="26" t="n"/>
      <x:c r="G110" s="26" t="n"/>
      <x:c r="H110" s="26" t="n"/>
    </x:row>
    <x:row r="111">
      <x:c r="A111" s="26" t="n"/>
      <x:c r="B111" s="26" t="n"/>
      <x:c r="C111" s="26" t="n"/>
      <x:c r="D111" s="26" t="n"/>
      <x:c r="E111" s="26" t="n"/>
      <x:c r="F111" s="26" t="n"/>
      <x:c r="G111" s="26" t="n"/>
      <x:c r="H111" s="26" t="n"/>
    </x:row>
    <x:row r="112">
      <x:c r="A112" s="26" t="n"/>
      <x:c r="B112" s="26" t="n"/>
      <x:c r="C112" s="26" t="n"/>
      <x:c r="D112" s="26" t="n"/>
      <x:c r="E112" s="26" t="n"/>
      <x:c r="F112" s="26" t="n"/>
      <x:c r="G112" s="26" t="n"/>
      <x:c r="H112" s="26" t="n"/>
    </x:row>
    <x:row r="113">
      <x:c r="A113" s="26" t="n"/>
      <x:c r="B113" s="26" t="n"/>
      <x:c r="C113" s="26" t="n"/>
      <x:c r="D113" s="26" t="n"/>
      <x:c r="E113" s="26" t="n"/>
      <x:c r="F113" s="26" t="n"/>
      <x:c r="G113" s="26" t="n"/>
      <x:c r="H113" s="26" t="n"/>
    </x:row>
  </x:sheetData>
  <x:mergeCells>
    <x:mergeCell ref="A2:H2"/>
    <x:mergeCell ref="A1:H1"/>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16" customWidth="1"/>
    <x:col min="2" max="2" width="21" customWidth="1"/>
    <x:col min="3" max="3" width="14" customWidth="1"/>
    <x:col min="4" max="4" width="12" customWidth="1"/>
    <x:col min="5" max="5" width="20" customWidth="1"/>
    <x:col min="6" max="6" width="14" customWidth="1"/>
    <x:col min="7" max="7" width="30" customWidth="1"/>
    <x:col min="8" max="9" width="36" customWidth="1"/>
    <x:col min="10" max="10" width="14" customWidth="1"/>
    <x:col min="11" max="12" width="42" customWidth="1"/>
    <x:col min="13" max="14" width="20" customWidth="1"/>
    <x:col min="16" max="19" width="22" customWidth="1"/>
  </x:cols>
  <x:sheetData>
    <x:row r="1" ht="30" customHeight="1">
      <x:c r="A1" s="55" t="inlineStr">
        <x:is>
          <x:t xml:space="preserve">audit_id</x:t>
        </x:is>
      </x:c>
      <x:c r="B1" s="55" t="inlineStr">
        <x:is>
          <x:t xml:space="preserve">timestamp</x:t>
        </x:is>
      </x:c>
      <x:c r="C1" s="55" t="inlineStr">
        <x:is>
          <x:t xml:space="preserve">tm_id</x:t>
        </x:is>
      </x:c>
      <x:c r="D1" s="55" t="inlineStr">
        <x:is>
          <x:t xml:space="preserve">actor_type</x:t>
        </x:is>
      </x:c>
      <x:c r="E1" s="55" t="inlineStr">
        <x:is>
          <x:t xml:space="preserve">actor_id</x:t>
        </x:is>
      </x:c>
      <x:c r="F1" s="55" t="inlineStr">
        <x:is>
          <x:t xml:space="preserve">review_scope</x:t>
        </x:is>
      </x:c>
      <x:c r="G1" s="55" t="inlineStr">
        <x:is>
          <x:t xml:space="preserve">variable</x:t>
        </x:is>
      </x:c>
      <x:c r="H1" s="55" t="inlineStr">
        <x:is>
          <x:t xml:space="preserve">old_value</x:t>
        </x:is>
      </x:c>
      <x:c r="I1" s="55" t="inlineStr">
        <x:is>
          <x:t xml:space="preserve">new_value</x:t>
        </x:is>
      </x:c>
      <x:c r="J1" s="55" t="inlineStr">
        <x:is>
          <x:t xml:space="preserve">change_type</x:t>
        </x:is>
      </x:c>
      <x:c r="K1" s="55" t="inlineStr">
        <x:is>
          <x:t xml:space="preserve">reason</x:t>
        </x:is>
      </x:c>
      <x:c r="L1" s="55" t="inlineStr">
        <x:is>
          <x:t xml:space="preserve">evidence_reference</x:t>
        </x:is>
      </x:c>
      <x:c r="M1" s="55" t="inlineStr">
        <x:is>
          <x:t xml:space="preserve">verification_status_after</x:t>
        </x:is>
      </x:c>
      <x:c r="N1" s="55" t="inlineStr">
        <x:is>
          <x:t xml:space="preserve">pipeline_run_id</x:t>
        </x:is>
      </x:c>
      <x:c r="P1" s="92" t="inlineStr">
        <x:is>
          <x:t xml:space="preserve">AUDIT LOG RULES</x:t>
        </x:is>
      </x:c>
    </x:row>
    <x:row r="2" ht="45" customHeight="1">
      <x:c r="A2" s="26" t="n"/>
      <x:c r="B2" s="56" t="n"/>
      <x:c r="C2" s="26" t="n"/>
      <x:c r="D2" s="26" t="n"/>
      <x:c r="E2" s="26" t="n"/>
      <x:c r="F2" s="26" t="n"/>
      <x:c r="G2" s="26" t="n"/>
      <x:c r="H2" s="26" t="n"/>
      <x:c r="I2" s="26" t="n"/>
      <x:c r="J2" s="26" t="n"/>
      <x:c r="K2" s="26" t="n"/>
      <x:c r="L2" s="26" t="n"/>
      <x:c r="M2" s="26" t="n"/>
      <x:c r="N2" s="26" t="n"/>
      <x:c r="P2" s="26" t="inlineStr">
        <x:is>
          <x:t xml:space="preserve">Log only changes made after the authoritative R-pipeline output.</x:t>
        </x:is>
      </x:c>
      <x:c r="Q2" s="26" t="n"/>
      <x:c r="R2" s="26" t="n"/>
      <x:c r="S2" s="26" t="n"/>
    </x:row>
    <x:row r="3" ht="75" customHeight="1">
      <x:c r="A3" s="26" t="n"/>
      <x:c r="B3" s="56" t="n"/>
      <x:c r="C3" s="26" t="n"/>
      <x:c r="D3" s="26" t="n"/>
      <x:c r="E3" s="26" t="n"/>
      <x:c r="F3" s="26" t="n"/>
      <x:c r="G3" s="26" t="n"/>
      <x:c r="H3" s="26" t="n"/>
      <x:c r="I3" s="26" t="n"/>
      <x:c r="J3" s="26" t="n"/>
      <x:c r="K3" s="26" t="n"/>
      <x:c r="L3" s="26" t="n"/>
      <x:c r="M3" s="26" t="n"/>
      <x:c r="N3" s="26" t="n"/>
      <x:c r="P3" s="26" t="inlineStr">
        <x:is>
          <x:t xml:space="preserve">One row per changed variable. Do not log variables that were checked but left unchanged.</x:t>
        </x:is>
      </x:c>
      <x:c r="Q3" s="26" t="n"/>
      <x:c r="R3" s="26" t="n"/>
      <x:c r="S3" s="26" t="n"/>
    </x:row>
    <x:row r="4" ht="75" customHeight="1">
      <x:c r="A4" s="26" t="n"/>
      <x:c r="B4" s="56" t="n"/>
      <x:c r="C4" s="26" t="n"/>
      <x:c r="D4" s="26" t="n"/>
      <x:c r="E4" s="26" t="n"/>
      <x:c r="F4" s="26" t="n"/>
      <x:c r="G4" s="26" t="n"/>
      <x:c r="H4" s="26" t="n"/>
      <x:c r="I4" s="26" t="n"/>
      <x:c r="J4" s="26" t="n"/>
      <x:c r="K4" s="26" t="n"/>
      <x:c r="L4" s="26" t="n"/>
      <x:c r="M4" s="26" t="n"/>
      <x:c r="N4" s="26" t="n"/>
      <x:c r="P4" s="26" t="inlineStr">
        <x:is>
          <x:t xml:space="preserve">AI changes use actor_type = AI; manual expert changes use actor_type = Expert.</x:t>
        </x:is>
      </x:c>
      <x:c r="Q4" s="26" t="n"/>
      <x:c r="R4" s="26" t="n"/>
      <x:c r="S4" s="26" t="n"/>
    </x:row>
    <x:row r="5" ht="75" customHeight="1">
      <x:c r="A5" s="26" t="n"/>
      <x:c r="B5" s="56" t="n"/>
      <x:c r="C5" s="26" t="n"/>
      <x:c r="D5" s="26" t="n"/>
      <x:c r="E5" s="26" t="n"/>
      <x:c r="F5" s="26" t="n"/>
      <x:c r="G5" s="26" t="n"/>
      <x:c r="H5" s="26" t="n"/>
      <x:c r="I5" s="26" t="n"/>
      <x:c r="J5" s="26" t="n"/>
      <x:c r="K5" s="26" t="n"/>
      <x:c r="L5" s="26" t="n"/>
      <x:c r="M5" s="26" t="n"/>
      <x:c r="N5" s="26" t="n"/>
      <x:c r="P5" s="26" t="inlineStr">
        <x:is>
          <x:t xml:space="preserve">old_value = pipeline/current pre-change value; new_value = accepted post-review value.</x:t>
        </x:is>
      </x:c>
      <x:c r="Q5" s="26" t="n"/>
      <x:c r="R5" s="26" t="n"/>
      <x:c r="S5" s="26" t="n"/>
    </x:row>
    <x:row r="6" ht="75" customHeight="1">
      <x:c r="A6" s="26" t="n"/>
      <x:c r="B6" s="56" t="n"/>
      <x:c r="C6" s="26" t="n"/>
      <x:c r="D6" s="26" t="n"/>
      <x:c r="E6" s="26" t="n"/>
      <x:c r="F6" s="26" t="n"/>
      <x:c r="G6" s="26" t="n"/>
      <x:c r="H6" s="26" t="n"/>
      <x:c r="I6" s="26" t="n"/>
      <x:c r="J6" s="26" t="n"/>
      <x:c r="K6" s="26" t="n"/>
      <x:c r="L6" s="26" t="n"/>
      <x:c r="M6" s="26" t="n"/>
      <x:c r="N6" s="26" t="n"/>
      <x:c r="P6" s="26" t="inlineStr">
        <x:is>
          <x:t xml:space="preserve">reason and evidence_reference should explain/ground the correction when available.</x:t>
        </x:is>
      </x:c>
      <x:c r="Q6" s="26" t="n"/>
      <x:c r="R6" s="26" t="n"/>
      <x:c r="S6" s="26" t="n"/>
    </x:row>
    <x:row r="7" ht="60" customHeight="1">
      <x:c r="A7" s="26" t="n"/>
      <x:c r="B7" s="56" t="n"/>
      <x:c r="C7" s="26" t="n"/>
      <x:c r="D7" s="26" t="n"/>
      <x:c r="E7" s="26" t="n"/>
      <x:c r="F7" s="26" t="n"/>
      <x:c r="G7" s="26" t="n"/>
      <x:c r="H7" s="26" t="n"/>
      <x:c r="I7" s="26" t="n"/>
      <x:c r="J7" s="26" t="n"/>
      <x:c r="K7" s="26" t="n"/>
      <x:c r="L7" s="26" t="n"/>
      <x:c r="M7" s="26" t="n"/>
      <x:c r="N7" s="26" t="n"/>
      <x:c r="P7" s="26" t="inlineStr">
        <x:is>
          <x:t xml:space="preserve">Do not edit or delete old audit rows; append a new row for later corrections.</x:t>
        </x:is>
      </x:c>
      <x:c r="Q7" s="26" t="n"/>
      <x:c r="R7" s="26" t="n"/>
      <x:c r="S7" s="26" t="n"/>
    </x:row>
    <x:row r="8">
      <x:c r="A8" s="126" t="str">
        <x:v>run-010-B2-0001</x:v>
      </x:c>
      <x:c r="B8" s="154" t="n">
        <x:v>46260.592199074075</x:v>
      </x:c>
      <x:c r="C8" s="126" t="str">
        <x:v>TM2012-06</x:v>
      </x:c>
      <x:c r="D8" s="126" t="str">
        <x:v>AI</x:v>
      </x:c>
      <x:c r="E8" s="126" t="str">
        <x:v>gpt-5.6-sol</x:v>
      </x:c>
      <x:c r="F8" s="126" t="str">
        <x:v>Core</x:v>
      </x:c>
      <x:c r="G8" s="126" t="str">
        <x:v>NEW_STEP_STAGE</x:v>
      </x:c>
      <x:c r="H8" s="126" t="str">
        <x:v>REG_DRAFT</x:v>
      </x:c>
      <x:c r="I8" s="126" t="str">
        <x:v>REG_ADOPT</x:v>
      </x:c>
      <x:c r="J8" s="126" t="str">
        <x:v>B2 proposal only — lifecycle/DDV value retained</x:v>
      </x:c>
      <x:c r="K8"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8" s="126" t="str">
        <x:v>https://tsar.jrc.ec.europa.eu/index.php/test-method/tm2012-06</x:v>
      </x:c>
      <x:c r="M8" s="126" t="str">
        <x:v>AI Reviewed</x:v>
      </x:c>
      <x:c r="N8" s="126" t="str">
        <x:v>run-010</x:v>
      </x:c>
    </x:row>
    <x:row r="9">
      <x:c r="A9" s="126" t="str">
        <x:v>run-010-B2-0002</x:v>
      </x:c>
      <x:c r="B9" s="154" t="n">
        <x:v>46260.592199074075</x:v>
      </x:c>
      <x:c r="C9" s="126" t="str">
        <x:v>TM2012-06</x:v>
      </x:c>
      <x:c r="D9" s="126" t="str">
        <x:v>AI</x:v>
      </x:c>
      <x:c r="E9" s="126" t="str">
        <x:v>gpt-5.6-sol</x:v>
      </x:c>
      <x:c r="F9" s="126" t="str">
        <x:v>Core</x:v>
      </x:c>
      <x:c r="G9" s="126" t="str">
        <x:v>Regulatory_status_detail</x:v>
      </x:c>
      <x:c r="H9" s="126" t="str">
        <x:v>Acceptance pending</x:v>
      </x:c>
      <x:c r="I9" s="126" t="str">
        <x:v>Adopted</x:v>
      </x:c>
      <x:c r="J9" s="126" t="str">
        <x:v>B2 verification correction</x:v>
      </x:c>
      <x:c r="K9" s="126" t="str">
        <x:v>Independent B2 review of the dated TSAR lifecycle record supports Regulatory acceptance/Standards &gt; Adopted/published.</x:v>
      </x:c>
      <x:c r="L9" s="126" t="str">
        <x:v>https://tsar.jrc.ec.europa.eu/index.php/test-method/tm2012-06</x:v>
      </x:c>
      <x:c r="M9" s="126" t="str">
        <x:v>AI Reviewed</x:v>
      </x:c>
      <x:c r="N9" s="126" t="str">
        <x:v>run-010</x:v>
      </x:c>
    </x:row>
    <x:row r="10">
      <x:c r="A10" s="126" t="str">
        <x:v>run-010-B2-0003</x:v>
      </x:c>
      <x:c r="B10" s="154" t="n">
        <x:v>46260.592199074075</x:v>
      </x:c>
      <x:c r="C10" s="126" t="str">
        <x:v>TM2012-06</x:v>
      </x:c>
      <x:c r="D10" s="126" t="str">
        <x:v>AI</x:v>
      </x:c>
      <x:c r="E10" s="126" t="str">
        <x:v>gpt-5.6-sol</x:v>
      </x:c>
      <x:c r="F10" s="126" t="str">
        <x:v>Core</x:v>
      </x:c>
      <x:c r="G10" s="126" t="str">
        <x:v>Bottlenecks_explained</x:v>
      </x:c>
      <x:c r="H10" s="126"/>
      <x:c r="I10" s="126" t="str">
        <x:v>[Validation/readiness]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x:v>
      </x:c>
      <x:c r="J10" s="126" t="str">
        <x:v>B2 verification correction</x:v>
      </x:c>
      <x:c r="K10" s="126" t="str">
        <x:v>B2 synthesised only explicit evidence-backed barriers/limitations; lifecycle status alone was not treated as a bottleneck.</x:v>
      </x:c>
      <x:c r="L10" s="126" t="str">
        <x:v>https://tsar.jrc.ec.europa.eu/index.php/test-method/tm2012-06</x:v>
      </x:c>
      <x:c r="M10" s="126" t="str">
        <x:v>AI Reviewed</x:v>
      </x:c>
      <x:c r="N10" s="126" t="str">
        <x:v>run-010</x:v>
      </x:c>
    </x:row>
    <x:row r="11">
      <x:c r="A11" s="126" t="str">
        <x:v>run-010-B2-0004</x:v>
      </x:c>
      <x:c r="B11" s="154" t="n">
        <x:v>46260.592199074075</x:v>
      </x:c>
      <x:c r="C11" s="126" t="str">
        <x:v>TM2012-06</x:v>
      </x:c>
      <x:c r="D11" s="126" t="str">
        <x:v>AI</x:v>
      </x:c>
      <x:c r="E11" s="126" t="str">
        <x:v>gpt-5.6-sol</x:v>
      </x:c>
      <x:c r="F11" s="126" t="str">
        <x:v>Core</x:v>
      </x:c>
      <x:c r="G11" s="126" t="str">
        <x:v>is_resubmission</x:v>
      </x:c>
      <x:c r="H11" s="126"/>
      <x:c r="I11" s="126" t="n">
        <x:v>0</x:v>
      </x:c>
      <x:c r="J11" s="126" t="str">
        <x:v>B2 verification correction</x:v>
      </x:c>
      <x:c r="K11" s="126" t="str">
        <x:v>No explicit cross-TM predecessor/successor/resubmission relationship was identified; no lineage is inferred from name similarity.</x:v>
      </x:c>
      <x:c r="L11" s="126" t="str">
        <x:v>https://tsar.jrc.ec.europa.eu/index.php/test-method/tm2012-06</x:v>
      </x:c>
      <x:c r="M11" s="126" t="str">
        <x:v>AI Reviewed</x:v>
      </x:c>
      <x:c r="N11" s="126" t="str">
        <x:v>run-010</x:v>
      </x:c>
    </x:row>
    <x:row r="12">
      <x:c r="A12" s="126" t="str">
        <x:v>run-010-B2-0005</x:v>
      </x:c>
      <x:c r="B12" s="154" t="n">
        <x:v>46260.592199074075</x:v>
      </x:c>
      <x:c r="C12" s="126" t="str">
        <x:v>TM2012-06</x:v>
      </x:c>
      <x:c r="D12" s="126" t="str">
        <x:v>AI</x:v>
      </x:c>
      <x:c r="E12" s="126" t="str">
        <x:v>gpt-5.6-sol</x:v>
      </x:c>
      <x:c r="F12" s="126" t="str">
        <x:v>Core</x:v>
      </x:c>
      <x:c r="G12" s="126" t="str">
        <x:v>resubmission_generation</x:v>
      </x:c>
      <x:c r="H12" s="126"/>
      <x:c r="I12" s="126" t="n">
        <x:v>0</x:v>
      </x:c>
      <x:c r="J12" s="126" t="str">
        <x:v>B2 verification correction</x:v>
      </x:c>
      <x:c r="K12" s="126" t="str">
        <x:v>No explicit cross-TM predecessor/successor/resubmission relationship was identified; no lineage is inferred from name similarity.</x:v>
      </x:c>
      <x:c r="L12" s="126" t="str">
        <x:v>https://tsar.jrc.ec.europa.eu/index.php/test-method/tm2012-06</x:v>
      </x:c>
      <x:c r="M12" s="126" t="str">
        <x:v>AI Reviewed</x:v>
      </x:c>
      <x:c r="N12" s="126" t="str">
        <x:v>run-010</x:v>
      </x:c>
    </x:row>
    <x:row r="13">
      <x:c r="A13" s="126" t="str">
        <x:v>run-010-B2-0006</x:v>
      </x:c>
      <x:c r="B13" s="154" t="n">
        <x:v>46260.592199074075</x:v>
      </x:c>
      <x:c r="C13" s="126" t="str">
        <x:v>TM2012-06</x:v>
      </x:c>
      <x:c r="D13" s="126" t="str">
        <x:v>AI</x:v>
      </x:c>
      <x:c r="E13" s="126" t="str">
        <x:v>gpt-5.6-sol</x:v>
      </x:c>
      <x:c r="F13" s="126" t="str">
        <x:v>Core</x:v>
      </x:c>
      <x:c r="G13" s="126" t="str">
        <x:v>resubmission_relationship_type</x:v>
      </x:c>
      <x:c r="H13" s="126"/>
      <x:c r="I13" s="126" t="str">
        <x:v>Original submission</x:v>
      </x:c>
      <x:c r="J13" s="126" t="str">
        <x:v>B2 verification correction</x:v>
      </x:c>
      <x:c r="K13" s="126" t="str">
        <x:v>No explicit cross-TM predecessor/successor/resubmission relationship was identified; no lineage is inferred from name similarity.</x:v>
      </x:c>
      <x:c r="L13" s="126" t="str">
        <x:v>https://tsar.jrc.ec.europa.eu/index.php/test-method/tm2012-06</x:v>
      </x:c>
      <x:c r="M13" s="126" t="str">
        <x:v>AI Reviewed</x:v>
      </x:c>
      <x:c r="N13" s="126" t="str">
        <x:v>run-010</x:v>
      </x:c>
    </x:row>
    <x:row r="14">
      <x:c r="A14" s="126" t="str">
        <x:v>run-010-B2-0007</x:v>
      </x:c>
      <x:c r="B14" s="154" t="n">
        <x:v>46260.592199074075</x:v>
      </x:c>
      <x:c r="C14" s="126" t="str">
        <x:v>TM2012-06</x:v>
      </x:c>
      <x:c r="D14" s="126" t="str">
        <x:v>AI</x:v>
      </x:c>
      <x:c r="E14" s="126" t="str">
        <x:v>gpt-5.6-sol</x:v>
      </x:c>
      <x:c r="F14" s="126" t="str">
        <x:v>Core</x:v>
      </x:c>
      <x:c r="G14" s="126" t="str">
        <x:v>lineage_evidence</x:v>
      </x:c>
      <x:c r="H14" s="126"/>
      <x:c r="I14" s="126" t="str">
        <x:v>No explicit cross-TM predecessor/successor/resubmission relationship was identified; no lineage is inferred from name similarity.</x:v>
      </x:c>
      <x:c r="J14" s="126" t="str">
        <x:v>B2 verification correction</x:v>
      </x:c>
      <x:c r="K14" s="126" t="str">
        <x:v>No explicit cross-TM predecessor/successor/resubmission relationship was identified; no lineage is inferred from name similarity.</x:v>
      </x:c>
      <x:c r="L14" s="126" t="str">
        <x:v>https://tsar.jrc.ec.europa.eu/index.php/test-method/tm2012-06</x:v>
      </x:c>
      <x:c r="M14" s="126" t="str">
        <x:v>AI Reviewed</x:v>
      </x:c>
      <x:c r="N14" s="126" t="str">
        <x:v>run-010</x:v>
      </x:c>
    </x:row>
    <x:row r="15">
      <x:c r="A15" s="126" t="str">
        <x:v>run-010-B2-0008</x:v>
      </x:c>
      <x:c r="B15" s="154" t="n">
        <x:v>46260.592199074075</x:v>
      </x:c>
      <x:c r="C15" s="126" t="str">
        <x:v>TM2012-06</x:v>
      </x:c>
      <x:c r="D15" s="126" t="str">
        <x:v>AI</x:v>
      </x:c>
      <x:c r="E15" s="126" t="str">
        <x:v>gpt-5.6-sol</x:v>
      </x:c>
      <x:c r="F15" s="126" t="str">
        <x:v>Core</x:v>
      </x:c>
      <x:c r="G15" s="126" t="str">
        <x:v>Three_R_category</x:v>
      </x:c>
      <x:c r="H15" s="126"/>
      <x:c r="I15" s="126" t="str">
        <x:v>Replacement</x:v>
      </x:c>
      <x:c r="J15" s="126" t="str">
        <x:v>B2 verification correction</x:v>
      </x:c>
      <x:c r="K15" s="126" t="str">
        <x:v>Explicit source wording supports Replacement; animal-use impact is then derived with the separate regulatory-waiver flag.</x:v>
      </x:c>
      <x:c r="L15" s="126" t="str">
        <x:v>https://tsar.jrc.ec.europa.eu/index.php/test-method/tm2012-06</x:v>
      </x:c>
      <x:c r="M15" s="126" t="str">
        <x:v>AI Reviewed</x:v>
      </x:c>
      <x:c r="N15" s="126" t="str">
        <x:v>run-010</x:v>
      </x:c>
    </x:row>
    <x:row r="16">
      <x:c r="A16" s="126" t="str">
        <x:v>run-010-B2-0009</x:v>
      </x:c>
      <x:c r="B16" s="154" t="n">
        <x:v>46260.592199074075</x:v>
      </x:c>
      <x:c r="C16" s="126" t="str">
        <x:v>TM2012-06</x:v>
      </x:c>
      <x:c r="D16" s="126" t="str">
        <x:v>AI</x:v>
      </x:c>
      <x:c r="E16" s="126" t="str">
        <x:v>gpt-5.6-sol</x:v>
      </x:c>
      <x:c r="F16" s="126" t="str">
        <x:v>Core</x:v>
      </x:c>
      <x:c r="G16" s="126" t="str">
        <x:v>animal_use_impact_category</x:v>
      </x:c>
      <x:c r="H16" s="126" t="str">
        <x:v>Unknown</x:v>
      </x:c>
      <x:c r="I16" s="126" t="str">
        <x:v>Replacement</x:v>
      </x:c>
      <x:c r="J16" s="126" t="str">
        <x:v>B2 verification correction</x:v>
      </x:c>
      <x:c r="K16" s="126" t="str">
        <x:v>Deterministically reconciled with the strict Three_R_category and regulatory_waiver_removal: Three_R_category=Replacement; regulatory_waiver_removal=0; animal_use_impact_category=Replacement.</x:v>
      </x:c>
      <x:c r="L16" s="126" t="str">
        <x:v>https://tsar.jrc.ec.europa.eu/index.php/test-method/tm2012-06</x:v>
      </x:c>
      <x:c r="M16" s="126" t="str">
        <x:v>AI Reviewed</x:v>
      </x:c>
      <x:c r="N16" s="126" t="str">
        <x:v>run-010</x:v>
      </x:c>
    </x:row>
    <x:row r="17">
      <x:c r="A17" s="126" t="str">
        <x:v>run-010-B2-0010</x:v>
      </x:c>
      <x:c r="B17" s="154" t="n">
        <x:v>46260.592199074075</x:v>
      </x:c>
      <x:c r="C17" s="126" t="str">
        <x:v>TM2012-06</x:v>
      </x:c>
      <x:c r="D17" s="126" t="str">
        <x:v>AI</x:v>
      </x:c>
      <x:c r="E17" s="126" t="str">
        <x:v>gpt-5.6-sol</x:v>
      </x:c>
      <x:c r="F17" s="126" t="str">
        <x:v>Core</x:v>
      </x:c>
      <x:c r="G17" s="126" t="str">
        <x:v>bottleneck_validation_readiness_evidence_package_signal</x:v>
      </x:c>
      <x:c r="H17" s="126" t="str">
        <x:v>0</x:v>
      </x:c>
      <x:c r="I17" s="126" t="n">
        <x:v>1</x:v>
      </x:c>
      <x:c r="J17" s="126" t="str">
        <x:v>B2 verification correction</x:v>
      </x:c>
      <x:c r="K17" s="126" t="str">
        <x:v>Explicit source text supports a validation/readiness bottleneck; the final binary signal is set to 1.</x:v>
      </x:c>
      <x:c r="L17" s="126" t="str">
        <x:v>https://tsar.jrc.ec.europa.eu/index.php/test-method/tm2012-06</x:v>
      </x:c>
      <x:c r="M17" s="126" t="str">
        <x:v>AI Reviewed</x:v>
      </x:c>
      <x:c r="N17" s="126" t="str">
        <x:v>run-010</x:v>
      </x:c>
    </x:row>
    <x:row r="18">
      <x:c r="A18" s="126" t="str">
        <x:v>run-010-B2-0011</x:v>
      </x:c>
      <x:c r="B18" s="154" t="n">
        <x:v>46260.592199074075</x:v>
      </x:c>
      <x:c r="C18" s="126" t="str">
        <x:v>TM2012-06</x:v>
      </x:c>
      <x:c r="D18" s="126" t="str">
        <x:v>AI</x:v>
      </x:c>
      <x:c r="E18" s="126" t="str">
        <x:v>gpt-5.6-sol</x:v>
      </x:c>
      <x:c r="F18" s="126" t="str">
        <x:v>Core</x:v>
      </x:c>
      <x:c r="G18" s="126" t="str">
        <x:v>bottleneck_reproducibility_transferability_signal</x:v>
      </x:c>
      <x:c r="H18" s="126" t="str">
        <x:v>0</x:v>
      </x:c>
      <x:c r="I18" s="126" t="n">
        <x:v>1</x:v>
      </x:c>
      <x:c r="J18" s="126" t="str">
        <x:v>B2 verification correction</x:v>
      </x:c>
      <x:c r="K18" s="126" t="str">
        <x:v>Explicit source text supports a reproducibility/transferability bottleneck; the final binary signal is set to 1.</x:v>
      </x:c>
      <x:c r="L18" s="126" t="str">
        <x:v>https://tsar.jrc.ec.europa.eu/index.php/test-method/tm2012-06</x:v>
      </x:c>
      <x:c r="M18" s="126" t="str">
        <x:v>AI Reviewed</x:v>
      </x:c>
      <x:c r="N18" s="126" t="str">
        <x:v>run-010</x:v>
      </x:c>
    </x:row>
    <x:row r="19">
      <x:c r="A19" s="126" t="str">
        <x:v>run-010-B2-0012</x:v>
      </x:c>
      <x:c r="B19" s="154" t="n">
        <x:v>46260.592199074075</x:v>
      </x:c>
      <x:c r="C19" s="126" t="str">
        <x:v>TM2012-06</x:v>
      </x:c>
      <x:c r="D19" s="126" t="str">
        <x:v>AI</x:v>
      </x:c>
      <x:c r="E19" s="126" t="str">
        <x:v>gpt-5.6-sol</x:v>
      </x:c>
      <x:c r="F19" s="126" t="str">
        <x:v>Core</x:v>
      </x:c>
      <x:c r="G19" s="126" t="str">
        <x:v>bottleneck_predictive_performance_signal</x:v>
      </x:c>
      <x:c r="H19" s="126" t="str">
        <x:v>0</x:v>
      </x:c>
      <x:c r="I19" s="126" t="n">
        <x:v>1</x:v>
      </x:c>
      <x:c r="J19" s="126" t="str">
        <x:v>B2 verification correction</x:v>
      </x:c>
      <x:c r="K19" s="126" t="str">
        <x:v>Explicit source text supports a predictive performance bottleneck; the final binary signal is set to 1.</x:v>
      </x:c>
      <x:c r="L19" s="126" t="str">
        <x:v>https://tsar.jrc.ec.europa.eu/index.php/test-method/tm2012-06</x:v>
      </x:c>
      <x:c r="M19" s="126" t="str">
        <x:v>AI Reviewed</x:v>
      </x:c>
      <x:c r="N19" s="126" t="str">
        <x:v>run-010</x:v>
      </x:c>
    </x:row>
    <x:row r="20">
      <x:c r="A20" s="126" t="str">
        <x:v>run-010-B2-0013</x:v>
      </x:c>
      <x:c r="B20" s="154" t="n">
        <x:v>46260.592199074075</x:v>
      </x:c>
      <x:c r="C20" s="126" t="str">
        <x:v>TM2012-06</x:v>
      </x:c>
      <x:c r="D20" s="126" t="str">
        <x:v>AI</x:v>
      </x:c>
      <x:c r="E20" s="126" t="str">
        <x:v>gpt-5.6-sol</x:v>
      </x:c>
      <x:c r="F20" s="126" t="str">
        <x:v>Core</x:v>
      </x:c>
      <x:c r="G20" s="126" t="str">
        <x:v>bottleneck_applicability_domain_signal</x:v>
      </x:c>
      <x:c r="H20" s="126" t="str">
        <x:v>0</x:v>
      </x:c>
      <x:c r="I20" s="126" t="n">
        <x:v>1</x:v>
      </x:c>
      <x:c r="J20" s="126" t="str">
        <x:v>B2 verification correction</x:v>
      </x:c>
      <x:c r="K20" s="126" t="str">
        <x:v>Explicit source text supports a applicability domain bottleneck; the final binary signal is set to 1.</x:v>
      </x:c>
      <x:c r="L20" s="126" t="str">
        <x:v>https://tsar.jrc.ec.europa.eu/index.php/test-method/tm2012-06</x:v>
      </x:c>
      <x:c r="M20" s="126" t="str">
        <x:v>AI Reviewed</x:v>
      </x:c>
      <x:c r="N20" s="126" t="str">
        <x:v>run-010</x:v>
      </x:c>
    </x:row>
    <x:row r="21">
      <x:c r="A21" s="126" t="str">
        <x:v>run-010-B2-0014</x:v>
      </x:c>
      <x:c r="B21" s="154" t="n">
        <x:v>46260.592199074075</x:v>
      </x:c>
      <x:c r="C21" s="126" t="str">
        <x:v>TM2012-06</x:v>
      </x:c>
      <x:c r="D21" s="126" t="str">
        <x:v>AI</x:v>
      </x:c>
      <x:c r="E21" s="126" t="str">
        <x:v>gpt-5.6-sol</x:v>
      </x:c>
      <x:c r="F21" s="126" t="str">
        <x:v>Core</x:v>
      </x:c>
      <x:c r="G21" s="126" t="str">
        <x:v>bottleneck_mechanistic_relevance_signal</x:v>
      </x:c>
      <x:c r="H21" s="126" t="str">
        <x:v>1</x:v>
      </x:c>
      <x:c r="I21" s="126" t="n">
        <x:v>0</x:v>
      </x:c>
      <x:c r="J21" s="126" t="str">
        <x:v>B2 verification correction</x:v>
      </x:c>
      <x:c r="K21" s="126" t="str">
        <x:v>No explicit source-backed mechanistic relevance barrier was identified after B2 review; the signal is set to 0.</x:v>
      </x:c>
      <x:c r="L21" s="126" t="str">
        <x:v>https://tsar.jrc.ec.europa.eu/index.php/test-method/tm2012-06</x:v>
      </x:c>
      <x:c r="M21" s="126" t="str">
        <x:v>AI Reviewed</x:v>
      </x:c>
      <x:c r="N21" s="126" t="str">
        <x:v>run-010</x:v>
      </x:c>
    </x:row>
    <x:row r="22">
      <x:c r="A22" s="126" t="str">
        <x:v>run-010-B2-0015</x:v>
      </x:c>
      <x:c r="B22" s="154" t="n">
        <x:v>46260.592199074075</x:v>
      </x:c>
      <x:c r="C22" s="126" t="str">
        <x:v>TM2012-06</x:v>
      </x:c>
      <x:c r="D22" s="126" t="str">
        <x:v>AI</x:v>
      </x:c>
      <x:c r="E22" s="126" t="str">
        <x:v>gpt-5.6-sol</x:v>
      </x:c>
      <x:c r="F22" s="126" t="str">
        <x:v>Core</x:v>
      </x:c>
      <x:c r="G22" s="126" t="str">
        <x:v>bottleneck_regulatory_relevance_integration_signal</x:v>
      </x:c>
      <x:c r="H22" s="126" t="str">
        <x:v>0</x:v>
      </x:c>
      <x:c r="I22" s="126" t="n">
        <x:v>1</x:v>
      </x:c>
      <x:c r="J22" s="126" t="str">
        <x:v>B2 verification correction</x:v>
      </x:c>
      <x:c r="K22" s="126" t="str">
        <x:v>Explicit source text supports a regulatory relevance/integration bottleneck; the final binary signal is set to 1.</x:v>
      </x:c>
      <x:c r="L22" s="126" t="str">
        <x:v>https://tsar.jrc.ec.europa.eu/index.php/test-method/tm2012-06</x:v>
      </x:c>
      <x:c r="M22" s="126" t="str">
        <x:v>AI Reviewed</x:v>
      </x:c>
      <x:c r="N22" s="126" t="str">
        <x:v>run-010</x:v>
      </x:c>
    </x:row>
    <x:row r="23">
      <x:c r="A23" s="126" t="str">
        <x:v>run-010-B2-0016</x:v>
      </x:c>
      <x:c r="B23" s="154" t="n">
        <x:v>46260.592199074075</x:v>
      </x:c>
      <x:c r="C23" s="126" t="str">
        <x:v>TM2012-06</x:v>
      </x:c>
      <x:c r="D23" s="126" t="str">
        <x:v>AI</x:v>
      </x:c>
      <x:c r="E23" s="126" t="str">
        <x:v>gpt-5.6-sol</x:v>
      </x:c>
      <x:c r="F23" s="126" t="str">
        <x:v>Core</x:v>
      </x:c>
      <x:c r="G23" s="126" t="str">
        <x:v>bottleneck_standardisation_regulatory_adoption_signal</x:v>
      </x:c>
      <x:c r="H23" s="126" t="str">
        <x:v>0</x:v>
      </x:c>
      <x:c r="I23" s="126" t="n">
        <x:v>1</x:v>
      </x:c>
      <x:c r="J23" s="126" t="str">
        <x:v>B2 verification correction</x:v>
      </x:c>
      <x:c r="K23" s="126" t="str">
        <x:v>Explicit source text supports a standardisation/adoption bottleneck; the final binary signal is set to 1.</x:v>
      </x:c>
      <x:c r="L23" s="126" t="str">
        <x:v>https://tsar.jrc.ec.europa.eu/index.php/test-method/tm2012-06</x:v>
      </x:c>
      <x:c r="M23" s="126" t="str">
        <x:v>AI Reviewed</x:v>
      </x:c>
      <x:c r="N23" s="126" t="str">
        <x:v>run-010</x:v>
      </x:c>
    </x:row>
    <x:row r="24">
      <x:c r="A24" s="126" t="str">
        <x:v>run-010-B2-0017</x:v>
      </x:c>
      <x:c r="B24" s="154" t="n">
        <x:v>46260.592199074075</x:v>
      </x:c>
      <x:c r="C24" s="126" t="str">
        <x:v>TM2012-06</x:v>
      </x:c>
      <x:c r="D24" s="126" t="str">
        <x:v>AI</x:v>
      </x:c>
      <x:c r="E24" s="126" t="str">
        <x:v>gpt-5.6-sol</x:v>
      </x:c>
      <x:c r="F24" s="126" t="str">
        <x:v>Core</x:v>
      </x:c>
      <x:c r="G24" s="126" t="str">
        <x:v>Core_Verification_Check</x:v>
      </x:c>
      <x:c r="H24" s="126" t="str">
        <x:v>Not Reviewed</x:v>
      </x:c>
      <x:c r="I24" s="126" t="str">
        <x:v>AI Reviewed</x:v>
      </x:c>
      <x:c r="J24" s="126" t="str">
        <x:v>B2 verification status</x:v>
      </x:c>
      <x:c r="K24" s="126" t="str">
        <x:v>B2 scientific verification completed under run-010 using the repaired B1 handoff. This procedural AI-review status does not imply expert review or case-study selection.</x:v>
      </x:c>
      <x:c r="L24" s="126" t="str">
        <x:v>central verification_results.jsonl</x:v>
      </x:c>
      <x:c r="M24" s="126" t="str">
        <x:v>AI Reviewed</x:v>
      </x:c>
      <x:c r="N24" s="126" t="str">
        <x:v>run-010</x:v>
      </x:c>
    </x:row>
    <x:row r="25">
      <x:c r="A25" s="126" t="str">
        <x:v>run-010-B2-0018</x:v>
      </x:c>
      <x:c r="B25" s="154" t="n">
        <x:v>46260.592199074075</x:v>
      </x:c>
      <x:c r="C25" s="126" t="str">
        <x:v>TM2012-06</x:v>
      </x:c>
      <x:c r="D25" s="126" t="str">
        <x:v>AI</x:v>
      </x:c>
      <x:c r="E25" s="126" t="str">
        <x:v>gpt-5.6-sol</x:v>
      </x:c>
      <x:c r="F25" s="126" t="str">
        <x:v>CaseStudy</x:v>
      </x:c>
      <x:c r="G25" s="126" t="str">
        <x:v>CaseStudy_Verification_Check</x:v>
      </x:c>
      <x:c r="H25" s="126" t="str">
        <x:v>Not Reviewed</x:v>
      </x:c>
      <x:c r="I25" s="126" t="str">
        <x:v>AI Reviewed</x:v>
      </x:c>
      <x:c r="J25" s="126" t="str">
        <x:v>B2 verification status</x:v>
      </x:c>
      <x:c r="K25" s="126" t="str">
        <x:v>B2 scientific verification completed under run-010 using the repaired B1 handoff. This procedural AI-review status does not imply expert review or case-study selection.</x:v>
      </x:c>
      <x:c r="L25" s="126" t="str">
        <x:v>central verification_results.jsonl</x:v>
      </x:c>
      <x:c r="M25" s="126" t="str">
        <x:v>AI Reviewed</x:v>
      </x:c>
      <x:c r="N25" s="126" t="str">
        <x:v>run-010</x:v>
      </x:c>
    </x:row>
    <x:row r="26">
      <x:c r="A26" s="126" t="str">
        <x:v>run-010-B2-0019</x:v>
      </x:c>
      <x:c r="B26" s="154" t="n">
        <x:v>46260.592199074075</x:v>
      </x:c>
      <x:c r="C26" s="126" t="str">
        <x:v>TM2020-01</x:v>
      </x:c>
      <x:c r="D26" s="126" t="str">
        <x:v>AI</x:v>
      </x:c>
      <x:c r="E26" s="126" t="str">
        <x:v>gpt-5.6-sol</x:v>
      </x:c>
      <x:c r="F26" s="126" t="str">
        <x:v>Core</x:v>
      </x:c>
      <x:c r="G26" s="126" t="str">
        <x:v>Bottlenecks_explained</x:v>
      </x:c>
      <x:c r="H26" s="126"/>
      <x:c r="I26" s="126" t="str">
        <x:v>[Validation/readiness]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x:v>
      </x:c>
      <x:c r="J26" s="126" t="str">
        <x:v>B2 verification correction</x:v>
      </x:c>
      <x:c r="K26" s="126" t="str">
        <x:v>B2 synthesised only explicit evidence-backed barriers/limitations; lifecycle status alone was not treated as a bottleneck.</x:v>
      </x:c>
      <x:c r="L26" s="126" t="str">
        <x:v>https://tsar.jrc.ec.europa.eu/index.php/test-method/tm2020-01</x:v>
      </x:c>
      <x:c r="M26" s="126" t="str">
        <x:v>AI Reviewed</x:v>
      </x:c>
      <x:c r="N26" s="126" t="str">
        <x:v>run-010</x:v>
      </x:c>
    </x:row>
    <x:row r="27">
      <x:c r="A27" s="126" t="str">
        <x:v>run-010-B2-0020</x:v>
      </x:c>
      <x:c r="B27" s="154" t="n">
        <x:v>46260.592199074075</x:v>
      </x:c>
      <x:c r="C27" s="126" t="str">
        <x:v>TM2020-01</x:v>
      </x:c>
      <x:c r="D27" s="126" t="str">
        <x:v>AI</x:v>
      </x:c>
      <x:c r="E27" s="126" t="str">
        <x:v>gpt-5.6-sol</x:v>
      </x:c>
      <x:c r="F27" s="126" t="str">
        <x:v>Core</x:v>
      </x:c>
      <x:c r="G27" s="126" t="str">
        <x:v>is_resubmission</x:v>
      </x:c>
      <x:c r="H27" s="126"/>
      <x:c r="I27" s="126" t="n">
        <x:v>0</x:v>
      </x:c>
      <x:c r="J27" s="126" t="str">
        <x:v>B2 verification correction</x:v>
      </x:c>
      <x:c r="K27" s="126" t="str">
        <x:v>No explicit cross-TM predecessor/successor/resubmission relationship was identified; no lineage is inferred from name similarity.</x:v>
      </x:c>
      <x:c r="L27" s="126" t="str">
        <x:v>https://tsar.jrc.ec.europa.eu/index.php/test-method/tm2020-01</x:v>
      </x:c>
      <x:c r="M27" s="126" t="str">
        <x:v>AI Reviewed</x:v>
      </x:c>
      <x:c r="N27" s="126" t="str">
        <x:v>run-010</x:v>
      </x:c>
    </x:row>
    <x:row r="28">
      <x:c r="A28" s="126" t="str">
        <x:v>run-010-B2-0021</x:v>
      </x:c>
      <x:c r="B28" s="154" t="n">
        <x:v>46260.592199074075</x:v>
      </x:c>
      <x:c r="C28" s="126" t="str">
        <x:v>TM2020-01</x:v>
      </x:c>
      <x:c r="D28" s="126" t="str">
        <x:v>AI</x:v>
      </x:c>
      <x:c r="E28" s="126" t="str">
        <x:v>gpt-5.6-sol</x:v>
      </x:c>
      <x:c r="F28" s="126" t="str">
        <x:v>Core</x:v>
      </x:c>
      <x:c r="G28" s="126" t="str">
        <x:v>resubmission_generation</x:v>
      </x:c>
      <x:c r="H28" s="126"/>
      <x:c r="I28" s="126" t="n">
        <x:v>0</x:v>
      </x:c>
      <x:c r="J28" s="126" t="str">
        <x:v>B2 verification correction</x:v>
      </x:c>
      <x:c r="K28" s="126" t="str">
        <x:v>No explicit cross-TM predecessor/successor/resubmission relationship was identified; no lineage is inferred from name similarity.</x:v>
      </x:c>
      <x:c r="L28" s="126" t="str">
        <x:v>https://tsar.jrc.ec.europa.eu/index.php/test-method/tm2020-01</x:v>
      </x:c>
      <x:c r="M28" s="126" t="str">
        <x:v>AI Reviewed</x:v>
      </x:c>
      <x:c r="N28" s="126" t="str">
        <x:v>run-010</x:v>
      </x:c>
    </x:row>
    <x:row r="29">
      <x:c r="A29" s="126" t="str">
        <x:v>run-010-B2-0022</x:v>
      </x:c>
      <x:c r="B29" s="154" t="n">
        <x:v>46260.592199074075</x:v>
      </x:c>
      <x:c r="C29" s="126" t="str">
        <x:v>TM2020-01</x:v>
      </x:c>
      <x:c r="D29" s="126" t="str">
        <x:v>AI</x:v>
      </x:c>
      <x:c r="E29" s="126" t="str">
        <x:v>gpt-5.6-sol</x:v>
      </x:c>
      <x:c r="F29" s="126" t="str">
        <x:v>Core</x:v>
      </x:c>
      <x:c r="G29" s="126" t="str">
        <x:v>resubmission_relationship_type</x:v>
      </x:c>
      <x:c r="H29" s="126"/>
      <x:c r="I29" s="126" t="str">
        <x:v>Original submission</x:v>
      </x:c>
      <x:c r="J29" s="126" t="str">
        <x:v>B2 verification correction</x:v>
      </x:c>
      <x:c r="K29" s="126" t="str">
        <x:v>No explicit cross-TM predecessor/successor/resubmission relationship was identified; no lineage is inferred from name similarity.</x:v>
      </x:c>
      <x:c r="L29" s="126" t="str">
        <x:v>https://tsar.jrc.ec.europa.eu/index.php/test-method/tm2020-01</x:v>
      </x:c>
      <x:c r="M29" s="126" t="str">
        <x:v>AI Reviewed</x:v>
      </x:c>
      <x:c r="N29" s="126" t="str">
        <x:v>run-010</x:v>
      </x:c>
    </x:row>
    <x:row r="30">
      <x:c r="A30" s="126" t="str">
        <x:v>run-010-B2-0023</x:v>
      </x:c>
      <x:c r="B30" s="154" t="n">
        <x:v>46260.592199074075</x:v>
      </x:c>
      <x:c r="C30" s="126" t="str">
        <x:v>TM2020-01</x:v>
      </x:c>
      <x:c r="D30" s="126" t="str">
        <x:v>AI</x:v>
      </x:c>
      <x:c r="E30" s="126" t="str">
        <x:v>gpt-5.6-sol</x:v>
      </x:c>
      <x:c r="F30" s="126" t="str">
        <x:v>Core</x:v>
      </x:c>
      <x:c r="G30" s="126" t="str">
        <x:v>lineage_evidence</x:v>
      </x:c>
      <x:c r="H30" s="126"/>
      <x:c r="I30" s="126" t="str">
        <x:v>No explicit cross-TM predecessor/successor/resubmission relationship was identified; no lineage is inferred from name similarity.</x:v>
      </x:c>
      <x:c r="J30" s="126" t="str">
        <x:v>B2 verification correction</x:v>
      </x:c>
      <x:c r="K30" s="126" t="str">
        <x:v>No explicit cross-TM predecessor/successor/resubmission relationship was identified; no lineage is inferred from name similarity.</x:v>
      </x:c>
      <x:c r="L30" s="126" t="str">
        <x:v>https://tsar.jrc.ec.europa.eu/index.php/test-method/tm2020-01</x:v>
      </x:c>
      <x:c r="M30" s="126" t="str">
        <x:v>AI Reviewed</x:v>
      </x:c>
      <x:c r="N30" s="126" t="str">
        <x:v>run-010</x:v>
      </x:c>
    </x:row>
    <x:row r="31">
      <x:c r="A31" s="126" t="str">
        <x:v>run-010-B2-0024</x:v>
      </x:c>
      <x:c r="B31" s="154" t="n">
        <x:v>46260.592199074075</x:v>
      </x:c>
      <x:c r="C31" s="126" t="str">
        <x:v>TM2020-01</x:v>
      </x:c>
      <x:c r="D31" s="126" t="str">
        <x:v>AI</x:v>
      </x:c>
      <x:c r="E31" s="126" t="str">
        <x:v>gpt-5.6-sol</x:v>
      </x:c>
      <x:c r="F31" s="126" t="str">
        <x:v>Core</x:v>
      </x:c>
      <x:c r="G31" s="126" t="str">
        <x:v>Three_R_category</x:v>
      </x:c>
      <x:c r="H31" s="126"/>
      <x:c r="I31" s="126" t="str">
        <x:v>Unknown</x:v>
      </x:c>
      <x:c r="J31" s="126" t="str">
        <x:v>B2 verification correction</x:v>
      </x:c>
      <x:c r="K31" s="126" t="str">
        <x:v>No strict 3Rs contribution is assigned without an explicit evidence-supported Replacement, Reduction or Refinement claim.</x:v>
      </x:c>
      <x:c r="L31" s="126" t="str">
        <x:v>https://tsar.jrc.ec.europa.eu/index.php/test-method/tm2020-01</x:v>
      </x:c>
      <x:c r="M31" s="126" t="str">
        <x:v>AI Reviewed</x:v>
      </x:c>
      <x:c r="N31" s="126" t="str">
        <x:v>run-010</x:v>
      </x:c>
    </x:row>
    <x:row r="32">
      <x:c r="A32" s="126" t="str">
        <x:v>run-010-B2-0025</x:v>
      </x:c>
      <x:c r="B32" s="154" t="n">
        <x:v>46260.592199074075</x:v>
      </x:c>
      <x:c r="C32" s="126" t="str">
        <x:v>TM2020-01</x:v>
      </x:c>
      <x:c r="D32" s="126" t="str">
        <x:v>AI</x:v>
      </x:c>
      <x:c r="E32" s="126" t="str">
        <x:v>gpt-5.6-sol</x:v>
      </x:c>
      <x:c r="F32" s="126" t="str">
        <x:v>Core</x:v>
      </x:c>
      <x:c r="G32" s="126" t="str">
        <x:v>bottleneck_validation_readiness_evidence_package_signal</x:v>
      </x:c>
      <x:c r="H32" s="126" t="str">
        <x:v>0</x:v>
      </x:c>
      <x:c r="I32" s="126" t="n">
        <x:v>1</x:v>
      </x:c>
      <x:c r="J32" s="126" t="str">
        <x:v>B2 verification correction</x:v>
      </x:c>
      <x:c r="K32" s="126" t="str">
        <x:v>Explicit source text supports a validation/readiness bottleneck; the final binary signal is set to 1.</x:v>
      </x:c>
      <x:c r="L32" s="126" t="str">
        <x:v>https://tsar.jrc.ec.europa.eu/index.php/test-method/tm2020-01</x:v>
      </x:c>
      <x:c r="M32" s="126" t="str">
        <x:v>AI Reviewed</x:v>
      </x:c>
      <x:c r="N32" s="126" t="str">
        <x:v>run-010</x:v>
      </x:c>
    </x:row>
    <x:row r="33">
      <x:c r="A33" s="126" t="str">
        <x:v>run-010-B2-0026</x:v>
      </x:c>
      <x:c r="B33" s="154" t="n">
        <x:v>46260.592199074075</x:v>
      </x:c>
      <x:c r="C33" s="126" t="str">
        <x:v>TM2020-01</x:v>
      </x:c>
      <x:c r="D33" s="126" t="str">
        <x:v>AI</x:v>
      </x:c>
      <x:c r="E33" s="126" t="str">
        <x:v>gpt-5.6-sol</x:v>
      </x:c>
      <x:c r="F33" s="126" t="str">
        <x:v>Core</x:v>
      </x:c>
      <x:c r="G33" s="126" t="str">
        <x:v>bottleneck_reproducibility_transferability_signal</x:v>
      </x:c>
      <x:c r="H33" s="126" t="str">
        <x:v>0</x:v>
      </x:c>
      <x:c r="I33" s="126" t="n">
        <x:v>1</x:v>
      </x:c>
      <x:c r="J33" s="126" t="str">
        <x:v>B2 verification correction</x:v>
      </x:c>
      <x:c r="K33" s="126" t="str">
        <x:v>Explicit source text supports a reproducibility/transferability bottleneck; the final binary signal is set to 1.</x:v>
      </x:c>
      <x:c r="L33" s="126" t="str">
        <x:v>https://tsar.jrc.ec.europa.eu/index.php/test-method/tm2020-01</x:v>
      </x:c>
      <x:c r="M33" s="126" t="str">
        <x:v>AI Reviewed</x:v>
      </x:c>
      <x:c r="N33" s="126" t="str">
        <x:v>run-010</x:v>
      </x:c>
    </x:row>
    <x:row r="34">
      <x:c r="A34" s="126" t="str">
        <x:v>run-010-B2-0027</x:v>
      </x:c>
      <x:c r="B34" s="154" t="n">
        <x:v>46260.592199074075</x:v>
      </x:c>
      <x:c r="C34" s="126" t="str">
        <x:v>TM2020-01</x:v>
      </x:c>
      <x:c r="D34" s="126" t="str">
        <x:v>AI</x:v>
      </x:c>
      <x:c r="E34" s="126" t="str">
        <x:v>gpt-5.6-sol</x:v>
      </x:c>
      <x:c r="F34" s="126" t="str">
        <x:v>Core</x:v>
      </x:c>
      <x:c r="G34" s="126" t="str">
        <x:v>bottleneck_predictive_performance_signal</x:v>
      </x:c>
      <x:c r="H34" s="126" t="str">
        <x:v>0</x:v>
      </x:c>
      <x:c r="I34" s="126" t="n">
        <x:v>1</x:v>
      </x:c>
      <x:c r="J34" s="126" t="str">
        <x:v>B2 verification correction</x:v>
      </x:c>
      <x:c r="K34" s="126" t="str">
        <x:v>Explicit source text supports a predictive performance bottleneck; the final binary signal is set to 1.</x:v>
      </x:c>
      <x:c r="L34" s="126" t="str">
        <x:v>https://tsar.jrc.ec.europa.eu/index.php/test-method/tm2020-01</x:v>
      </x:c>
      <x:c r="M34" s="126" t="str">
        <x:v>AI Reviewed</x:v>
      </x:c>
      <x:c r="N34" s="126" t="str">
        <x:v>run-010</x:v>
      </x:c>
    </x:row>
    <x:row r="35">
      <x:c r="A35" s="126" t="str">
        <x:v>run-010-B2-0028</x:v>
      </x:c>
      <x:c r="B35" s="154" t="n">
        <x:v>46260.592199074075</x:v>
      </x:c>
      <x:c r="C35" s="126" t="str">
        <x:v>TM2020-01</x:v>
      </x:c>
      <x:c r="D35" s="126" t="str">
        <x:v>AI</x:v>
      </x:c>
      <x:c r="E35" s="126" t="str">
        <x:v>gpt-5.6-sol</x:v>
      </x:c>
      <x:c r="F35" s="126" t="str">
        <x:v>Core</x:v>
      </x:c>
      <x:c r="G35" s="126" t="str">
        <x:v>bottleneck_applicability_domain_signal</x:v>
      </x:c>
      <x:c r="H35" s="126" t="str">
        <x:v>0</x:v>
      </x:c>
      <x:c r="I35" s="126" t="n">
        <x:v>1</x:v>
      </x:c>
      <x:c r="J35" s="126" t="str">
        <x:v>B2 verification correction</x:v>
      </x:c>
      <x:c r="K35" s="126" t="str">
        <x:v>Explicit source text supports a applicability domain bottleneck; the final binary signal is set to 1.</x:v>
      </x:c>
      <x:c r="L35" s="126" t="str">
        <x:v>https://tsar.jrc.ec.europa.eu/index.php/test-method/tm2020-01</x:v>
      </x:c>
      <x:c r="M35" s="126" t="str">
        <x:v>AI Reviewed</x:v>
      </x:c>
      <x:c r="N35" s="126" t="str">
        <x:v>run-010</x:v>
      </x:c>
    </x:row>
    <x:row r="36">
      <x:c r="A36" s="126" t="str">
        <x:v>run-010-B2-0029</x:v>
      </x:c>
      <x:c r="B36" s="154" t="n">
        <x:v>46260.592199074075</x:v>
      </x:c>
      <x:c r="C36" s="126" t="str">
        <x:v>TM2020-01</x:v>
      </x:c>
      <x:c r="D36" s="126" t="str">
        <x:v>AI</x:v>
      </x:c>
      <x:c r="E36" s="126" t="str">
        <x:v>gpt-5.6-sol</x:v>
      </x:c>
      <x:c r="F36" s="126" t="str">
        <x:v>Core</x:v>
      </x:c>
      <x:c r="G36" s="126" t="str">
        <x:v>bottleneck_product_matrix_qualification_signal</x:v>
      </x:c>
      <x:c r="H36" s="126" t="str">
        <x:v>0</x:v>
      </x:c>
      <x:c r="I36" s="126" t="n">
        <x:v>1</x:v>
      </x:c>
      <x:c r="J36" s="126" t="str">
        <x:v>B2 verification correction</x:v>
      </x:c>
      <x:c r="K36" s="126" t="str">
        <x:v>Explicit source text supports a product/matrix qualification bottleneck; the final binary signal is set to 1.</x:v>
      </x:c>
      <x:c r="L36" s="126" t="str">
        <x:v>https://tsar.jrc.ec.europa.eu/index.php/test-method/tm2020-01</x:v>
      </x:c>
      <x:c r="M36" s="126" t="str">
        <x:v>AI Reviewed</x:v>
      </x:c>
      <x:c r="N36" s="126" t="str">
        <x:v>run-010</x:v>
      </x:c>
    </x:row>
    <x:row r="37">
      <x:c r="A37" s="126" t="str">
        <x:v>run-010-B2-0030</x:v>
      </x:c>
      <x:c r="B37" s="154" t="n">
        <x:v>46260.592199074075</x:v>
      </x:c>
      <x:c r="C37" s="126" t="str">
        <x:v>TM2020-01</x:v>
      </x:c>
      <x:c r="D37" s="126" t="str">
        <x:v>AI</x:v>
      </x:c>
      <x:c r="E37" s="126" t="str">
        <x:v>gpt-5.6-sol</x:v>
      </x:c>
      <x:c r="F37" s="126" t="str">
        <x:v>Core</x:v>
      </x:c>
      <x:c r="G37" s="126" t="str">
        <x:v>bottleneck_regulatory_relevance_integration_signal</x:v>
      </x:c>
      <x:c r="H37" s="126" t="str">
        <x:v>0</x:v>
      </x:c>
      <x:c r="I37" s="126" t="n">
        <x:v>1</x:v>
      </x:c>
      <x:c r="J37" s="126" t="str">
        <x:v>B2 verification correction</x:v>
      </x:c>
      <x:c r="K37" s="126" t="str">
        <x:v>Explicit source text supports a regulatory relevance/integration bottleneck; the final binary signal is set to 1.</x:v>
      </x:c>
      <x:c r="L37" s="126" t="str">
        <x:v>https://tsar.jrc.ec.europa.eu/index.php/test-method/tm2020-01</x:v>
      </x:c>
      <x:c r="M37" s="126" t="str">
        <x:v>AI Reviewed</x:v>
      </x:c>
      <x:c r="N37" s="126" t="str">
        <x:v>run-010</x:v>
      </x:c>
    </x:row>
    <x:row r="38">
      <x:c r="A38" s="126" t="str">
        <x:v>run-010-B2-0031</x:v>
      </x:c>
      <x:c r="B38" s="154" t="n">
        <x:v>46260.592199074075</x:v>
      </x:c>
      <x:c r="C38" s="126" t="str">
        <x:v>TM2020-01</x:v>
      </x:c>
      <x:c r="D38" s="126" t="str">
        <x:v>AI</x:v>
      </x:c>
      <x:c r="E38" s="126" t="str">
        <x:v>gpt-5.6-sol</x:v>
      </x:c>
      <x:c r="F38" s="126" t="str">
        <x:v>Core</x:v>
      </x:c>
      <x:c r="G38" s="126" t="str">
        <x:v>bottleneck_programme_prioritisation_route_selection_signal</x:v>
      </x:c>
      <x:c r="H38" s="126" t="str">
        <x:v>0</x:v>
      </x:c>
      <x:c r="I38" s="126" t="n">
        <x:v>1</x:v>
      </x:c>
      <x:c r="J38" s="126" t="str">
        <x:v>B2 verification correction</x:v>
      </x:c>
      <x:c r="K38" s="126" t="str">
        <x:v>Explicit source text supports a programme/route selection bottleneck; the final binary signal is set to 1.</x:v>
      </x:c>
      <x:c r="L38" s="126" t="str">
        <x:v>https://tsar.jrc.ec.europa.eu/index.php/test-method/tm2020-01</x:v>
      </x:c>
      <x:c r="M38" s="126" t="str">
        <x:v>AI Reviewed</x:v>
      </x:c>
      <x:c r="N38" s="126" t="str">
        <x:v>run-010</x:v>
      </x:c>
    </x:row>
    <x:row r="39">
      <x:c r="A39" s="126" t="str">
        <x:v>run-010-B2-0032</x:v>
      </x:c>
      <x:c r="B39" s="154" t="n">
        <x:v>46260.592199074075</x:v>
      </x:c>
      <x:c r="C39" s="126" t="str">
        <x:v>TM2020-01</x:v>
      </x:c>
      <x:c r="D39" s="126" t="str">
        <x:v>AI</x:v>
      </x:c>
      <x:c r="E39" s="126" t="str">
        <x:v>gpt-5.6-sol</x:v>
      </x:c>
      <x:c r="F39" s="126" t="str">
        <x:v>Core</x:v>
      </x:c>
      <x:c r="G39" s="126" t="str">
        <x:v>bottleneck_standardisation_regulatory_adoption_signal</x:v>
      </x:c>
      <x:c r="H39" s="126" t="str">
        <x:v>0</x:v>
      </x:c>
      <x:c r="I39" s="126" t="n">
        <x:v>1</x:v>
      </x:c>
      <x:c r="J39" s="126" t="str">
        <x:v>B2 verification correction</x:v>
      </x:c>
      <x:c r="K39" s="126" t="str">
        <x:v>Explicit source text supports a standardisation/adoption bottleneck; the final binary signal is set to 1.</x:v>
      </x:c>
      <x:c r="L39" s="126" t="str">
        <x:v>https://tsar.jrc.ec.europa.eu/index.php/test-method/tm2020-01</x:v>
      </x:c>
      <x:c r="M39" s="126" t="str">
        <x:v>AI Reviewed</x:v>
      </x:c>
      <x:c r="N39" s="126" t="str">
        <x:v>run-010</x:v>
      </x:c>
    </x:row>
    <x:row r="40">
      <x:c r="A40" s="126" t="str">
        <x:v>run-010-B2-0033</x:v>
      </x:c>
      <x:c r="B40" s="154" t="n">
        <x:v>46260.592199074075</x:v>
      </x:c>
      <x:c r="C40" s="126" t="str">
        <x:v>TM2020-01</x:v>
      </x:c>
      <x:c r="D40" s="126" t="str">
        <x:v>AI</x:v>
      </x:c>
      <x:c r="E40" s="126" t="str">
        <x:v>gpt-5.6-sol</x:v>
      </x:c>
      <x:c r="F40" s="126" t="str">
        <x:v>Core</x:v>
      </x:c>
      <x:c r="G40" s="126" t="str">
        <x:v>Core_Verification_Check</x:v>
      </x:c>
      <x:c r="H40" s="126" t="str">
        <x:v>Not Reviewed</x:v>
      </x:c>
      <x:c r="I40" s="126" t="str">
        <x:v>AI Reviewed</x:v>
      </x:c>
      <x:c r="J40" s="126" t="str">
        <x:v>B2 verification status</x:v>
      </x:c>
      <x:c r="K40" s="126" t="str">
        <x:v>B2 scientific verification completed under run-010 using the repaired B1 handoff. This procedural AI-review status does not imply expert review or case-study selection.</x:v>
      </x:c>
      <x:c r="L40" s="126" t="str">
        <x:v>central verification_results.jsonl</x:v>
      </x:c>
      <x:c r="M40" s="126" t="str">
        <x:v>AI Reviewed</x:v>
      </x:c>
      <x:c r="N40" s="126" t="str">
        <x:v>run-010</x:v>
      </x:c>
    </x:row>
    <x:row r="41">
      <x:c r="A41" s="126" t="str">
        <x:v>run-010-B2-0034</x:v>
      </x:c>
      <x:c r="B41" s="154" t="n">
        <x:v>46260.592199074075</x:v>
      </x:c>
      <x:c r="C41" s="126" t="str">
        <x:v>TM2020-01</x:v>
      </x:c>
      <x:c r="D41" s="126" t="str">
        <x:v>AI</x:v>
      </x:c>
      <x:c r="E41" s="126" t="str">
        <x:v>gpt-5.6-sol</x:v>
      </x:c>
      <x:c r="F41" s="126" t="str">
        <x:v>CaseStudy</x:v>
      </x:c>
      <x:c r="G41" s="126" t="str">
        <x:v>CaseStudy_Verification_Check</x:v>
      </x:c>
      <x:c r="H41" s="126" t="str">
        <x:v>Not Reviewed</x:v>
      </x:c>
      <x:c r="I41" s="126" t="str">
        <x:v>AI Reviewed</x:v>
      </x:c>
      <x:c r="J41" s="126" t="str">
        <x:v>B2 verification status</x:v>
      </x:c>
      <x:c r="K41" s="126" t="str">
        <x:v>B2 scientific verification completed under run-010 using the repaired B1 handoff. This procedural AI-review status does not imply expert review or case-study selection.</x:v>
      </x:c>
      <x:c r="L41" s="126" t="str">
        <x:v>central verification_results.jsonl</x:v>
      </x:c>
      <x:c r="M41" s="126" t="str">
        <x:v>AI Reviewed</x:v>
      </x:c>
      <x:c r="N41" s="126" t="str">
        <x:v>run-010</x:v>
      </x:c>
    </x:row>
    <x:row r="42">
      <x:c r="A42" s="126" t="str">
        <x:v>run-010-B2-0035</x:v>
      </x:c>
      <x:c r="B42" s="154" t="n">
        <x:v>46260.592199074075</x:v>
      </x:c>
      <x:c r="C42" s="126" t="str">
        <x:v>TM2020-04</x:v>
      </x:c>
      <x:c r="D42" s="126" t="str">
        <x:v>AI</x:v>
      </x:c>
      <x:c r="E42" s="126" t="str">
        <x:v>gpt-5.6-sol</x:v>
      </x:c>
      <x:c r="F42" s="126" t="str">
        <x:v>Core</x:v>
      </x:c>
      <x:c r="G42" s="126" t="str">
        <x:v>Bottlenecks_explained</x:v>
      </x:c>
      <x:c r="H42" s="126"/>
      <x:c r="I42" s="126" t="str">
        <x:v>[Validation/readiness]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x:v>
      </x:c>
      <x:c r="J42" s="126" t="str">
        <x:v>B2 verification correction</x:v>
      </x:c>
      <x:c r="K42" s="126" t="str">
        <x:v>B2 synthesised only explicit evidence-backed barriers/limitations; lifecycle status alone was not treated as a bottleneck.</x:v>
      </x:c>
      <x:c r="L42" s="126" t="str">
        <x:v>https://tsar.jrc.ec.europa.eu/index.php/test-method/tm2020-04</x:v>
      </x:c>
      <x:c r="M42" s="126" t="str">
        <x:v>AI Reviewed</x:v>
      </x:c>
      <x:c r="N42" s="126" t="str">
        <x:v>run-010</x:v>
      </x:c>
    </x:row>
    <x:row r="43">
      <x:c r="A43" s="126" t="str">
        <x:v>run-010-B2-0036</x:v>
      </x:c>
      <x:c r="B43" s="154" t="n">
        <x:v>46260.592199074075</x:v>
      </x:c>
      <x:c r="C43" s="126" t="str">
        <x:v>TM2020-04</x:v>
      </x:c>
      <x:c r="D43" s="126" t="str">
        <x:v>AI</x:v>
      </x:c>
      <x:c r="E43" s="126" t="str">
        <x:v>gpt-5.6-sol</x:v>
      </x:c>
      <x:c r="F43" s="126" t="str">
        <x:v>Core</x:v>
      </x:c>
      <x:c r="G43" s="126" t="str">
        <x:v>is_resubmission</x:v>
      </x:c>
      <x:c r="H43" s="126"/>
      <x:c r="I43" s="126" t="n">
        <x:v>0</x:v>
      </x:c>
      <x:c r="J43" s="126" t="str">
        <x:v>B2 verification correction</x:v>
      </x:c>
      <x:c r="K43" s="126" t="str">
        <x:v>No explicit cross-TM predecessor/successor/resubmission relationship was identified; no lineage is inferred from name similarity.</x:v>
      </x:c>
      <x:c r="L43" s="126" t="str">
        <x:v>https://tsar.jrc.ec.europa.eu/index.php/test-method/tm2020-04</x:v>
      </x:c>
      <x:c r="M43" s="126" t="str">
        <x:v>AI Reviewed</x:v>
      </x:c>
      <x:c r="N43" s="126" t="str">
        <x:v>run-010</x:v>
      </x:c>
    </x:row>
    <x:row r="44">
      <x:c r="A44" s="126" t="str">
        <x:v>run-010-B2-0037</x:v>
      </x:c>
      <x:c r="B44" s="154" t="n">
        <x:v>46260.592199074075</x:v>
      </x:c>
      <x:c r="C44" s="126" t="str">
        <x:v>TM2020-04</x:v>
      </x:c>
      <x:c r="D44" s="126" t="str">
        <x:v>AI</x:v>
      </x:c>
      <x:c r="E44" s="126" t="str">
        <x:v>gpt-5.6-sol</x:v>
      </x:c>
      <x:c r="F44" s="126" t="str">
        <x:v>Core</x:v>
      </x:c>
      <x:c r="G44" s="126" t="str">
        <x:v>resubmission_generation</x:v>
      </x:c>
      <x:c r="H44" s="126"/>
      <x:c r="I44" s="126" t="n">
        <x:v>0</x:v>
      </x:c>
      <x:c r="J44" s="126" t="str">
        <x:v>B2 verification correction</x:v>
      </x:c>
      <x:c r="K44" s="126" t="str">
        <x:v>No explicit cross-TM predecessor/successor/resubmission relationship was identified; no lineage is inferred from name similarity.</x:v>
      </x:c>
      <x:c r="L44" s="126" t="str">
        <x:v>https://tsar.jrc.ec.europa.eu/index.php/test-method/tm2020-04</x:v>
      </x:c>
      <x:c r="M44" s="126" t="str">
        <x:v>AI Reviewed</x:v>
      </x:c>
      <x:c r="N44" s="126" t="str">
        <x:v>run-010</x:v>
      </x:c>
    </x:row>
    <x:row r="45">
      <x:c r="A45" s="126" t="str">
        <x:v>run-010-B2-0038</x:v>
      </x:c>
      <x:c r="B45" s="154" t="n">
        <x:v>46260.592199074075</x:v>
      </x:c>
      <x:c r="C45" s="126" t="str">
        <x:v>TM2020-04</x:v>
      </x:c>
      <x:c r="D45" s="126" t="str">
        <x:v>AI</x:v>
      </x:c>
      <x:c r="E45" s="126" t="str">
        <x:v>gpt-5.6-sol</x:v>
      </x:c>
      <x:c r="F45" s="126" t="str">
        <x:v>Core</x:v>
      </x:c>
      <x:c r="G45" s="126" t="str">
        <x:v>resubmission_relationship_type</x:v>
      </x:c>
      <x:c r="H45" s="126"/>
      <x:c r="I45" s="126" t="str">
        <x:v>Original submission</x:v>
      </x:c>
      <x:c r="J45" s="126" t="str">
        <x:v>B2 verification correction</x:v>
      </x:c>
      <x:c r="K45" s="126" t="str">
        <x:v>No explicit cross-TM predecessor/successor/resubmission relationship was identified; no lineage is inferred from name similarity.</x:v>
      </x:c>
      <x:c r="L45" s="126" t="str">
        <x:v>https://tsar.jrc.ec.europa.eu/index.php/test-method/tm2020-04</x:v>
      </x:c>
      <x:c r="M45" s="126" t="str">
        <x:v>AI Reviewed</x:v>
      </x:c>
      <x:c r="N45" s="126" t="str">
        <x:v>run-010</x:v>
      </x:c>
    </x:row>
    <x:row r="46">
      <x:c r="A46" s="126" t="str">
        <x:v>run-010-B2-0039</x:v>
      </x:c>
      <x:c r="B46" s="154" t="n">
        <x:v>46260.592199074075</x:v>
      </x:c>
      <x:c r="C46" s="126" t="str">
        <x:v>TM2020-04</x:v>
      </x:c>
      <x:c r="D46" s="126" t="str">
        <x:v>AI</x:v>
      </x:c>
      <x:c r="E46" s="126" t="str">
        <x:v>gpt-5.6-sol</x:v>
      </x:c>
      <x:c r="F46" s="126" t="str">
        <x:v>Core</x:v>
      </x:c>
      <x:c r="G46" s="126" t="str">
        <x:v>lineage_evidence</x:v>
      </x:c>
      <x:c r="H46" s="126"/>
      <x:c r="I46" s="126" t="str">
        <x:v>No explicit cross-TM predecessor/successor/resubmission relationship was identified; no lineage is inferred from name similarity.</x:v>
      </x:c>
      <x:c r="J46" s="126" t="str">
        <x:v>B2 verification correction</x:v>
      </x:c>
      <x:c r="K46" s="126" t="str">
        <x:v>No explicit cross-TM predecessor/successor/resubmission relationship was identified; no lineage is inferred from name similarity.</x:v>
      </x:c>
      <x:c r="L46" s="126" t="str">
        <x:v>https://tsar.jrc.ec.europa.eu/index.php/test-method/tm2020-04</x:v>
      </x:c>
      <x:c r="M46" s="126" t="str">
        <x:v>AI Reviewed</x:v>
      </x:c>
      <x:c r="N46" s="126" t="str">
        <x:v>run-010</x:v>
      </x:c>
    </x:row>
    <x:row r="47">
      <x:c r="A47" s="126" t="str">
        <x:v>run-010-B2-0040</x:v>
      </x:c>
      <x:c r="B47" s="154" t="n">
        <x:v>46260.592199074075</x:v>
      </x:c>
      <x:c r="C47" s="126" t="str">
        <x:v>TM2020-04</x:v>
      </x:c>
      <x:c r="D47" s="126" t="str">
        <x:v>AI</x:v>
      </x:c>
      <x:c r="E47" s="126" t="str">
        <x:v>gpt-5.6-sol</x:v>
      </x:c>
      <x:c r="F47" s="126" t="str">
        <x:v>Core</x:v>
      </x:c>
      <x:c r="G47" s="126" t="str">
        <x:v>Three_R_category</x:v>
      </x:c>
      <x:c r="H47" s="126"/>
      <x:c r="I47" s="126" t="str">
        <x:v>Unknown</x:v>
      </x:c>
      <x:c r="J47" s="126" t="str">
        <x:v>B2 verification correction</x:v>
      </x:c>
      <x:c r="K47" s="126" t="str">
        <x:v>No strict 3Rs contribution is assigned without an explicit evidence-supported Replacement, Reduction or Refinement claim.</x:v>
      </x:c>
      <x:c r="L47" s="126" t="str">
        <x:v>https://tsar.jrc.ec.europa.eu/index.php/test-method/tm2020-04</x:v>
      </x:c>
      <x:c r="M47" s="126" t="str">
        <x:v>AI Reviewed</x:v>
      </x:c>
      <x:c r="N47" s="126" t="str">
        <x:v>run-010</x:v>
      </x:c>
    </x:row>
    <x:row r="48">
      <x:c r="A48" s="126" t="str">
        <x:v>run-010-B2-0041</x:v>
      </x:c>
      <x:c r="B48" s="154" t="n">
        <x:v>46260.592199074075</x:v>
      </x:c>
      <x:c r="C48" s="126" t="str">
        <x:v>TM2020-04</x:v>
      </x:c>
      <x:c r="D48" s="126" t="str">
        <x:v>AI</x:v>
      </x:c>
      <x:c r="E48" s="126" t="str">
        <x:v>gpt-5.6-sol</x:v>
      </x:c>
      <x:c r="F48" s="126" t="str">
        <x:v>Core</x:v>
      </x:c>
      <x:c r="G48" s="126" t="str">
        <x:v>bottleneck_validation_readiness_evidence_package_signal</x:v>
      </x:c>
      <x:c r="H48" s="126" t="str">
        <x:v>0</x:v>
      </x:c>
      <x:c r="I48" s="126" t="n">
        <x:v>1</x:v>
      </x:c>
      <x:c r="J48" s="126" t="str">
        <x:v>B2 verification correction</x:v>
      </x:c>
      <x:c r="K48" s="126" t="str">
        <x:v>Explicit source text supports a validation/readiness bottleneck; the final binary signal is set to 1.</x:v>
      </x:c>
      <x:c r="L48" s="126" t="str">
        <x:v>https://tsar.jrc.ec.europa.eu/index.php/test-method/tm2020-04</x:v>
      </x:c>
      <x:c r="M48" s="126" t="str">
        <x:v>AI Reviewed</x:v>
      </x:c>
      <x:c r="N48" s="126" t="str">
        <x:v>run-010</x:v>
      </x:c>
    </x:row>
    <x:row r="49">
      <x:c r="A49" s="126" t="str">
        <x:v>run-010-B2-0042</x:v>
      </x:c>
      <x:c r="B49" s="154" t="n">
        <x:v>46260.592199074075</x:v>
      </x:c>
      <x:c r="C49" s="126" t="str">
        <x:v>TM2020-04</x:v>
      </x:c>
      <x:c r="D49" s="126" t="str">
        <x:v>AI</x:v>
      </x:c>
      <x:c r="E49" s="126" t="str">
        <x:v>gpt-5.6-sol</x:v>
      </x:c>
      <x:c r="F49" s="126" t="str">
        <x:v>Core</x:v>
      </x:c>
      <x:c r="G49" s="126" t="str">
        <x:v>bottleneck_reproducibility_transferability_signal</x:v>
      </x:c>
      <x:c r="H49" s="126" t="str">
        <x:v>0</x:v>
      </x:c>
      <x:c r="I49" s="126" t="n">
        <x:v>1</x:v>
      </x:c>
      <x:c r="J49" s="126" t="str">
        <x:v>B2 verification correction</x:v>
      </x:c>
      <x:c r="K49" s="126" t="str">
        <x:v>Explicit source text supports a reproducibility/transferability bottleneck; the final binary signal is set to 1.</x:v>
      </x:c>
      <x:c r="L49" s="126" t="str">
        <x:v>https://tsar.jrc.ec.europa.eu/index.php/test-method/tm2020-04</x:v>
      </x:c>
      <x:c r="M49" s="126" t="str">
        <x:v>AI Reviewed</x:v>
      </x:c>
      <x:c r="N49" s="126" t="str">
        <x:v>run-010</x:v>
      </x:c>
    </x:row>
    <x:row r="50">
      <x:c r="A50" s="126" t="str">
        <x:v>run-010-B2-0043</x:v>
      </x:c>
      <x:c r="B50" s="154" t="n">
        <x:v>46260.592199074075</x:v>
      </x:c>
      <x:c r="C50" s="126" t="str">
        <x:v>TM2020-04</x:v>
      </x:c>
      <x:c r="D50" s="126" t="str">
        <x:v>AI</x:v>
      </x:c>
      <x:c r="E50" s="126" t="str">
        <x:v>gpt-5.6-sol</x:v>
      </x:c>
      <x:c r="F50" s="126" t="str">
        <x:v>Core</x:v>
      </x:c>
      <x:c r="G50" s="126" t="str">
        <x:v>bottleneck_predictive_performance_signal</x:v>
      </x:c>
      <x:c r="H50" s="126" t="str">
        <x:v>0</x:v>
      </x:c>
      <x:c r="I50" s="126" t="n">
        <x:v>1</x:v>
      </x:c>
      <x:c r="J50" s="126" t="str">
        <x:v>B2 verification correction</x:v>
      </x:c>
      <x:c r="K50" s="126" t="str">
        <x:v>Explicit source text supports a predictive performance bottleneck; the final binary signal is set to 1.</x:v>
      </x:c>
      <x:c r="L50" s="126" t="str">
        <x:v>https://tsar.jrc.ec.europa.eu/index.php/test-method/tm2020-04</x:v>
      </x:c>
      <x:c r="M50" s="126" t="str">
        <x:v>AI Reviewed</x:v>
      </x:c>
      <x:c r="N50" s="126" t="str">
        <x:v>run-010</x:v>
      </x:c>
    </x:row>
    <x:row r="51">
      <x:c r="A51" s="126" t="str">
        <x:v>run-010-B2-0044</x:v>
      </x:c>
      <x:c r="B51" s="154" t="n">
        <x:v>46260.592199074075</x:v>
      </x:c>
      <x:c r="C51" s="126" t="str">
        <x:v>TM2020-04</x:v>
      </x:c>
      <x:c r="D51" s="126" t="str">
        <x:v>AI</x:v>
      </x:c>
      <x:c r="E51" s="126" t="str">
        <x:v>gpt-5.6-sol</x:v>
      </x:c>
      <x:c r="F51" s="126" t="str">
        <x:v>Core</x:v>
      </x:c>
      <x:c r="G51" s="126" t="str">
        <x:v>bottleneck_applicability_domain_signal</x:v>
      </x:c>
      <x:c r="H51" s="126" t="str">
        <x:v>0</x:v>
      </x:c>
      <x:c r="I51" s="126" t="n">
        <x:v>1</x:v>
      </x:c>
      <x:c r="J51" s="126" t="str">
        <x:v>B2 verification correction</x:v>
      </x:c>
      <x:c r="K51" s="126" t="str">
        <x:v>Explicit source text supports a applicability domain bottleneck; the final binary signal is set to 1.</x:v>
      </x:c>
      <x:c r="L51" s="126" t="str">
        <x:v>https://tsar.jrc.ec.europa.eu/index.php/test-method/tm2020-04</x:v>
      </x:c>
      <x:c r="M51" s="126" t="str">
        <x:v>AI Reviewed</x:v>
      </x:c>
      <x:c r="N51" s="126" t="str">
        <x:v>run-010</x:v>
      </x:c>
    </x:row>
    <x:row r="52">
      <x:c r="A52" s="126" t="str">
        <x:v>run-010-B2-0045</x:v>
      </x:c>
      <x:c r="B52" s="154" t="n">
        <x:v>46260.592199074075</x:v>
      </x:c>
      <x:c r="C52" s="126" t="str">
        <x:v>TM2020-04</x:v>
      </x:c>
      <x:c r="D52" s="126" t="str">
        <x:v>AI</x:v>
      </x:c>
      <x:c r="E52" s="126" t="str">
        <x:v>gpt-5.6-sol</x:v>
      </x:c>
      <x:c r="F52" s="126" t="str">
        <x:v>Core</x:v>
      </x:c>
      <x:c r="G52" s="126" t="str">
        <x:v>bottleneck_product_matrix_qualification_signal</x:v>
      </x:c>
      <x:c r="H52" s="126" t="str">
        <x:v>0</x:v>
      </x:c>
      <x:c r="I52" s="126" t="n">
        <x:v>1</x:v>
      </x:c>
      <x:c r="J52" s="126" t="str">
        <x:v>B2 verification correction</x:v>
      </x:c>
      <x:c r="K52" s="126" t="str">
        <x:v>Explicit source text supports a product/matrix qualification bottleneck; the final binary signal is set to 1.</x:v>
      </x:c>
      <x:c r="L52" s="126" t="str">
        <x:v>https://tsar.jrc.ec.europa.eu/index.php/test-method/tm2020-04</x:v>
      </x:c>
      <x:c r="M52" s="126" t="str">
        <x:v>AI Reviewed</x:v>
      </x:c>
      <x:c r="N52" s="126" t="str">
        <x:v>run-010</x:v>
      </x:c>
    </x:row>
    <x:row r="53">
      <x:c r="A53" s="126" t="str">
        <x:v>run-010-B2-0046</x:v>
      </x:c>
      <x:c r="B53" s="154" t="n">
        <x:v>46260.592199074075</x:v>
      </x:c>
      <x:c r="C53" s="126" t="str">
        <x:v>TM2020-04</x:v>
      </x:c>
      <x:c r="D53" s="126" t="str">
        <x:v>AI</x:v>
      </x:c>
      <x:c r="E53" s="126" t="str">
        <x:v>gpt-5.6-sol</x:v>
      </x:c>
      <x:c r="F53" s="126" t="str">
        <x:v>Core</x:v>
      </x:c>
      <x:c r="G53" s="126" t="str">
        <x:v>bottleneck_regulatory_relevance_integration_signal</x:v>
      </x:c>
      <x:c r="H53" s="126" t="str">
        <x:v>0</x:v>
      </x:c>
      <x:c r="I53" s="126" t="n">
        <x:v>1</x:v>
      </x:c>
      <x:c r="J53" s="126" t="str">
        <x:v>B2 verification correction</x:v>
      </x:c>
      <x:c r="K53" s="126" t="str">
        <x:v>Explicit source text supports a regulatory relevance/integration bottleneck; the final binary signal is set to 1.</x:v>
      </x:c>
      <x:c r="L53" s="126" t="str">
        <x:v>https://tsar.jrc.ec.europa.eu/index.php/test-method/tm2020-04</x:v>
      </x:c>
      <x:c r="M53" s="126" t="str">
        <x:v>AI Reviewed</x:v>
      </x:c>
      <x:c r="N53" s="126" t="str">
        <x:v>run-010</x:v>
      </x:c>
    </x:row>
    <x:row r="54">
      <x:c r="A54" s="126" t="str">
        <x:v>run-010-B2-0047</x:v>
      </x:c>
      <x:c r="B54" s="154" t="n">
        <x:v>46260.592199074075</x:v>
      </x:c>
      <x:c r="C54" s="126" t="str">
        <x:v>TM2020-04</x:v>
      </x:c>
      <x:c r="D54" s="126" t="str">
        <x:v>AI</x:v>
      </x:c>
      <x:c r="E54" s="126" t="str">
        <x:v>gpt-5.6-sol</x:v>
      </x:c>
      <x:c r="F54" s="126" t="str">
        <x:v>Core</x:v>
      </x:c>
      <x:c r="G54" s="126" t="str">
        <x:v>bottleneck_programme_prioritisation_route_selection_signal</x:v>
      </x:c>
      <x:c r="H54" s="126" t="str">
        <x:v>0</x:v>
      </x:c>
      <x:c r="I54" s="126" t="n">
        <x:v>1</x:v>
      </x:c>
      <x:c r="J54" s="126" t="str">
        <x:v>B2 verification correction</x:v>
      </x:c>
      <x:c r="K54" s="126" t="str">
        <x:v>Explicit source text supports a programme/route selection bottleneck; the final binary signal is set to 1.</x:v>
      </x:c>
      <x:c r="L54" s="126" t="str">
        <x:v>https://tsar.jrc.ec.europa.eu/index.php/test-method/tm2020-04</x:v>
      </x:c>
      <x:c r="M54" s="126" t="str">
        <x:v>AI Reviewed</x:v>
      </x:c>
      <x:c r="N54" s="126" t="str">
        <x:v>run-010</x:v>
      </x:c>
    </x:row>
    <x:row r="55">
      <x:c r="A55" s="126" t="str">
        <x:v>run-010-B2-0048</x:v>
      </x:c>
      <x:c r="B55" s="154" t="n">
        <x:v>46260.592199074075</x:v>
      </x:c>
      <x:c r="C55" s="126" t="str">
        <x:v>TM2020-04</x:v>
      </x:c>
      <x:c r="D55" s="126" t="str">
        <x:v>AI</x:v>
      </x:c>
      <x:c r="E55" s="126" t="str">
        <x:v>gpt-5.6-sol</x:v>
      </x:c>
      <x:c r="F55" s="126" t="str">
        <x:v>Core</x:v>
      </x:c>
      <x:c r="G55" s="126" t="str">
        <x:v>bottleneck_standardisation_regulatory_adoption_signal</x:v>
      </x:c>
      <x:c r="H55" s="126" t="str">
        <x:v>0</x:v>
      </x:c>
      <x:c r="I55" s="126" t="n">
        <x:v>1</x:v>
      </x:c>
      <x:c r="J55" s="126" t="str">
        <x:v>B2 verification correction</x:v>
      </x:c>
      <x:c r="K55" s="126" t="str">
        <x:v>Explicit source text supports a standardisation/adoption bottleneck; the final binary signal is set to 1.</x:v>
      </x:c>
      <x:c r="L55" s="126" t="str">
        <x:v>https://tsar.jrc.ec.europa.eu/index.php/test-method/tm2020-04</x:v>
      </x:c>
      <x:c r="M55" s="126" t="str">
        <x:v>AI Reviewed</x:v>
      </x:c>
      <x:c r="N55" s="126" t="str">
        <x:v>run-010</x:v>
      </x:c>
    </x:row>
    <x:row r="56">
      <x:c r="A56" s="126" t="str">
        <x:v>run-010-B2-0049</x:v>
      </x:c>
      <x:c r="B56" s="154" t="n">
        <x:v>46260.592199074075</x:v>
      </x:c>
      <x:c r="C56" s="126" t="str">
        <x:v>TM2020-04</x:v>
      </x:c>
      <x:c r="D56" s="126" t="str">
        <x:v>AI</x:v>
      </x:c>
      <x:c r="E56" s="126" t="str">
        <x:v>gpt-5.6-sol</x:v>
      </x:c>
      <x:c r="F56" s="126" t="str">
        <x:v>Core</x:v>
      </x:c>
      <x:c r="G56" s="126" t="str">
        <x:v>Core_Verification_Check</x:v>
      </x:c>
      <x:c r="H56" s="126" t="str">
        <x:v>Not Reviewed</x:v>
      </x:c>
      <x:c r="I56" s="126" t="str">
        <x:v>AI Reviewed</x:v>
      </x:c>
      <x:c r="J56" s="126" t="str">
        <x:v>B2 verification status</x:v>
      </x:c>
      <x:c r="K56" s="126" t="str">
        <x:v>B2 scientific verification completed under run-010 using the repaired B1 handoff. This procedural AI-review status does not imply expert review or case-study selection.</x:v>
      </x:c>
      <x:c r="L56" s="126" t="str">
        <x:v>central verification_results.jsonl</x:v>
      </x:c>
      <x:c r="M56" s="126" t="str">
        <x:v>AI Reviewed</x:v>
      </x:c>
      <x:c r="N56" s="126" t="str">
        <x:v>run-010</x:v>
      </x:c>
    </x:row>
    <x:row r="57">
      <x:c r="A57" s="126" t="str">
        <x:v>run-010-B2-0050</x:v>
      </x:c>
      <x:c r="B57" s="154" t="n">
        <x:v>46260.592199074075</x:v>
      </x:c>
      <x:c r="C57" s="126" t="str">
        <x:v>TM2020-04</x:v>
      </x:c>
      <x:c r="D57" s="126" t="str">
        <x:v>AI</x:v>
      </x:c>
      <x:c r="E57" s="126" t="str">
        <x:v>gpt-5.6-sol</x:v>
      </x:c>
      <x:c r="F57" s="126" t="str">
        <x:v>CaseStudy</x:v>
      </x:c>
      <x:c r="G57" s="126" t="str">
        <x:v>CaseStudy_Verification_Check</x:v>
      </x:c>
      <x:c r="H57" s="126" t="str">
        <x:v>Not Reviewed</x:v>
      </x:c>
      <x:c r="I57" s="126" t="str">
        <x:v>AI Reviewed</x:v>
      </x:c>
      <x:c r="J57" s="126" t="str">
        <x:v>B2 verification status</x:v>
      </x:c>
      <x:c r="K57" s="126" t="str">
        <x:v>B2 scientific verification completed under run-010 using the repaired B1 handoff. This procedural AI-review status does not imply expert review or case-study selection.</x:v>
      </x:c>
      <x:c r="L57" s="126" t="str">
        <x:v>central verification_results.jsonl</x:v>
      </x:c>
      <x:c r="M57" s="126" t="str">
        <x:v>AI Reviewed</x:v>
      </x:c>
      <x:c r="N57" s="126" t="str">
        <x:v>run-010</x:v>
      </x:c>
    </x:row>
    <x:row r="58">
      <x:c r="A58" s="126" t="str">
        <x:v>run-010-B2-0051</x:v>
      </x:c>
      <x:c r="B58" s="154" t="n">
        <x:v>46260.592199074075</x:v>
      </x:c>
      <x:c r="C58" s="126" t="str">
        <x:v>TM2009-14</x:v>
      </x:c>
      <x:c r="D58" s="126" t="str">
        <x:v>AI</x:v>
      </x:c>
      <x:c r="E58" s="126" t="str">
        <x:v>gpt-5.6-sol</x:v>
      </x:c>
      <x:c r="F58" s="126" t="str">
        <x:v>Core</x:v>
      </x:c>
      <x:c r="G58" s="126" t="str">
        <x:v>Bottlenecks_explained</x:v>
      </x:c>
      <x:c r="H58" s="126"/>
      <x:c r="I58" s="126" t="str">
        <x:v>[Applicability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x:v>
      </x:c>
      <x:c r="J58" s="126" t="str">
        <x:v>B2 verification correction</x:v>
      </x:c>
      <x:c r="K58" s="126" t="str">
        <x:v>B2 synthesised only explicit evidence-backed barriers/limitations; lifecycle status alone was not treated as a bottleneck.</x:v>
      </x:c>
      <x:c r="L58" s="126" t="str">
        <x:v>https://tsar.jrc.ec.europa.eu/index.php/test-method/tm2009-14</x:v>
      </x:c>
      <x:c r="M58" s="126" t="str">
        <x:v>AI Reviewed</x:v>
      </x:c>
      <x:c r="N58" s="126" t="str">
        <x:v>run-010</x:v>
      </x:c>
    </x:row>
    <x:row r="59">
      <x:c r="A59" s="126" t="str">
        <x:v>run-010-B2-0052</x:v>
      </x:c>
      <x:c r="B59" s="154" t="n">
        <x:v>46260.592199074075</x:v>
      </x:c>
      <x:c r="C59" s="126" t="str">
        <x:v>TM2009-14</x:v>
      </x:c>
      <x:c r="D59" s="126" t="str">
        <x:v>AI</x:v>
      </x:c>
      <x:c r="E59" s="126" t="str">
        <x:v>gpt-5.6-sol</x:v>
      </x:c>
      <x:c r="F59" s="126" t="str">
        <x:v>Core</x:v>
      </x:c>
      <x:c r="G59" s="126" t="str">
        <x:v>is_resubmission</x:v>
      </x:c>
      <x:c r="H59" s="126"/>
      <x:c r="I59" s="126" t="n">
        <x:v>0</x:v>
      </x:c>
      <x:c r="J59" s="126" t="str">
        <x:v>B2 verification correction</x:v>
      </x:c>
      <x:c r="K59" s="126" t="str">
        <x:v>TM2009-14 and TM2009-13 are explicitly cross-referenced as parallel CYP-induction methods; the relationship is not a predecessor/resubmission lineage.</x:v>
      </x:c>
      <x:c r="L59" s="126" t="str">
        <x:v>https://tsar.jrc.ec.europa.eu/index.php/test-method/tm2009-14</x:v>
      </x:c>
      <x:c r="M59" s="126" t="str">
        <x:v>AI Reviewed</x:v>
      </x:c>
      <x:c r="N59" s="126" t="str">
        <x:v>run-010</x:v>
      </x:c>
    </x:row>
    <x:row r="60">
      <x:c r="A60" s="126" t="str">
        <x:v>run-010-B2-0053</x:v>
      </x:c>
      <x:c r="B60" s="154" t="n">
        <x:v>46260.592199074075</x:v>
      </x:c>
      <x:c r="C60" s="126" t="str">
        <x:v>TM2009-14</x:v>
      </x:c>
      <x:c r="D60" s="126" t="str">
        <x:v>AI</x:v>
      </x:c>
      <x:c r="E60" s="126" t="str">
        <x:v>gpt-5.6-sol</x:v>
      </x:c>
      <x:c r="F60" s="126" t="str">
        <x:v>Core</x:v>
      </x:c>
      <x:c r="G60" s="126" t="str">
        <x:v>resubmission_generation</x:v>
      </x:c>
      <x:c r="H60" s="126"/>
      <x:c r="I60" s="126" t="n">
        <x:v>0</x:v>
      </x:c>
      <x:c r="J60" s="126" t="str">
        <x:v>B2 verification correction</x:v>
      </x:c>
      <x:c r="K60" s="126" t="str">
        <x:v>TM2009-14 and TM2009-13 are explicitly cross-referenced as parallel CYP-induction methods; the relationship is not a predecessor/resubmission lineage.</x:v>
      </x:c>
      <x:c r="L60" s="126" t="str">
        <x:v>https://tsar.jrc.ec.europa.eu/index.php/test-method/tm2009-14</x:v>
      </x:c>
      <x:c r="M60" s="126" t="str">
        <x:v>AI Reviewed</x:v>
      </x:c>
      <x:c r="N60" s="126" t="str">
        <x:v>run-010</x:v>
      </x:c>
    </x:row>
    <x:row r="61">
      <x:c r="A61" s="126" t="str">
        <x:v>run-010-B2-0054</x:v>
      </x:c>
      <x:c r="B61" s="154" t="n">
        <x:v>46260.592199074075</x:v>
      </x:c>
      <x:c r="C61" s="126" t="str">
        <x:v>TM2009-14</x:v>
      </x:c>
      <x:c r="D61" s="126" t="str">
        <x:v>AI</x:v>
      </x:c>
      <x:c r="E61" s="126" t="str">
        <x:v>gpt-5.6-sol</x:v>
      </x:c>
      <x:c r="F61" s="126" t="str">
        <x:v>Core</x:v>
      </x:c>
      <x:c r="G61" s="126" t="str">
        <x:v>resubmission_relationship_type</x:v>
      </x:c>
      <x:c r="H61" s="126"/>
      <x:c r="I61" s="126" t="str">
        <x:v>Related but not a resubmission</x:v>
      </x:c>
      <x:c r="J61" s="126" t="str">
        <x:v>B2 verification correction</x:v>
      </x:c>
      <x:c r="K61" s="126" t="str">
        <x:v>TM2009-14 and TM2009-13 are explicitly cross-referenced as parallel CYP-induction methods; the relationship is not a predecessor/resubmission lineage.</x:v>
      </x:c>
      <x:c r="L61" s="126" t="str">
        <x:v>https://tsar.jrc.ec.europa.eu/index.php/test-method/tm2009-14</x:v>
      </x:c>
      <x:c r="M61" s="126" t="str">
        <x:v>AI Reviewed</x:v>
      </x:c>
      <x:c r="N61" s="126" t="str">
        <x:v>run-010</x:v>
      </x:c>
    </x:row>
    <x:row r="62">
      <x:c r="A62" s="126" t="str">
        <x:v>run-010-B2-0055</x:v>
      </x:c>
      <x:c r="B62" s="154" t="n">
        <x:v>46260.592199074075</x:v>
      </x:c>
      <x:c r="C62" s="126" t="str">
        <x:v>TM2009-14</x:v>
      </x:c>
      <x:c r="D62" s="126" t="str">
        <x:v>AI</x:v>
      </x:c>
      <x:c r="E62" s="126" t="str">
        <x:v>gpt-5.6-sol</x:v>
      </x:c>
      <x:c r="F62" s="126" t="str">
        <x:v>Core</x:v>
      </x:c>
      <x:c r="G62" s="126" t="str">
        <x:v>lineage_evidence</x:v>
      </x:c>
      <x:c r="H62" s="126"/>
      <x:c r="I62" s="126" t="str">
        <x:v>TM2009-14 and TM2009-13 are explicitly cross-referenced as parallel CYP-induction methods; the relationship is not a predecessor/resubmission lineage.</x:v>
      </x:c>
      <x:c r="J62" s="126" t="str">
        <x:v>B2 verification correction</x:v>
      </x:c>
      <x:c r="K62" s="126" t="str">
        <x:v>TM2009-14 and TM2009-13 are explicitly cross-referenced as parallel CYP-induction methods; the relationship is not a predecessor/resubmission lineage.</x:v>
      </x:c>
      <x:c r="L62" s="126" t="str">
        <x:v>https://tsar.jrc.ec.europa.eu/index.php/test-method/tm2009-14</x:v>
      </x:c>
      <x:c r="M62" s="126" t="str">
        <x:v>AI Reviewed</x:v>
      </x:c>
      <x:c r="N62" s="126" t="str">
        <x:v>run-010</x:v>
      </x:c>
    </x:row>
    <x:row r="63">
      <x:c r="A63" s="126" t="str">
        <x:v>run-010-B2-0056</x:v>
      </x:c>
      <x:c r="B63" s="154" t="n">
        <x:v>46260.592199074075</x:v>
      </x:c>
      <x:c r="C63" s="126" t="str">
        <x:v>TM2009-14</x:v>
      </x:c>
      <x:c r="D63" s="126" t="str">
        <x:v>AI</x:v>
      </x:c>
      <x:c r="E63" s="126" t="str">
        <x:v>gpt-5.6-sol</x:v>
      </x:c>
      <x:c r="F63" s="126" t="str">
        <x:v>Core</x:v>
      </x:c>
      <x:c r="G63" s="126" t="str">
        <x:v>Three_R_category</x:v>
      </x:c>
      <x:c r="H63" s="126"/>
      <x:c r="I63" s="126" t="str">
        <x:v>Replacement</x:v>
      </x:c>
      <x:c r="J63" s="126" t="str">
        <x:v>B2 verification correction</x:v>
      </x:c>
      <x:c r="K63" s="126" t="str">
        <x:v>Explicit source wording supports Replacement; animal-use impact is then derived with the separate regulatory-waiver flag.</x:v>
      </x:c>
      <x:c r="L63" s="126" t="str">
        <x:v>https://tsar.jrc.ec.europa.eu/index.php/test-method/tm2009-14</x:v>
      </x:c>
      <x:c r="M63" s="126" t="str">
        <x:v>AI Reviewed</x:v>
      </x:c>
      <x:c r="N63" s="126" t="str">
        <x:v>run-010</x:v>
      </x:c>
    </x:row>
    <x:row r="64">
      <x:c r="A64" s="126" t="str">
        <x:v>run-010-B2-0057</x:v>
      </x:c>
      <x:c r="B64" s="154" t="n">
        <x:v>46260.592199074075</x:v>
      </x:c>
      <x:c r="C64" s="126" t="str">
        <x:v>TM2009-14</x:v>
      </x:c>
      <x:c r="D64" s="126" t="str">
        <x:v>AI</x:v>
      </x:c>
      <x:c r="E64" s="126" t="str">
        <x:v>gpt-5.6-sol</x:v>
      </x:c>
      <x:c r="F64" s="126" t="str">
        <x:v>Core</x:v>
      </x:c>
      <x:c r="G64" s="126" t="str">
        <x:v>animal_use_impact_category</x:v>
      </x:c>
      <x:c r="H64" s="126" t="str">
        <x:v>Unknown</x:v>
      </x:c>
      <x:c r="I64" s="126" t="str">
        <x:v>Replacement</x:v>
      </x:c>
      <x:c r="J64" s="126" t="str">
        <x:v>B2 verification correction</x:v>
      </x:c>
      <x:c r="K64" s="126" t="str">
        <x:v>Deterministically reconciled with the strict Three_R_category and regulatory_waiver_removal: Three_R_category=Replacement; regulatory_waiver_removal=0; animal_use_impact_category=Replacement.</x:v>
      </x:c>
      <x:c r="L64" s="126" t="str">
        <x:v>https://tsar.jrc.ec.europa.eu/index.php/test-method/tm2009-14</x:v>
      </x:c>
      <x:c r="M64" s="126" t="str">
        <x:v>AI Reviewed</x:v>
      </x:c>
      <x:c r="N64" s="126" t="str">
        <x:v>run-010</x:v>
      </x:c>
    </x:row>
    <x:row r="65">
      <x:c r="A65" s="126" t="str">
        <x:v>run-010-B2-0058</x:v>
      </x:c>
      <x:c r="B65" s="154" t="n">
        <x:v>46260.592199074075</x:v>
      </x:c>
      <x:c r="C65" s="126" t="str">
        <x:v>TM2009-14</x:v>
      </x:c>
      <x:c r="D65" s="126" t="str">
        <x:v>AI</x:v>
      </x:c>
      <x:c r="E65" s="126" t="str">
        <x:v>gpt-5.6-sol</x:v>
      </x:c>
      <x:c r="F65" s="126" t="str">
        <x:v>Core</x:v>
      </x:c>
      <x:c r="G65" s="126" t="str">
        <x:v>bottleneck_applicability_domain_signal</x:v>
      </x:c>
      <x:c r="H65" s="126" t="str">
        <x:v>0</x:v>
      </x:c>
      <x:c r="I65" s="126" t="n">
        <x:v>1</x:v>
      </x:c>
      <x:c r="J65" s="126" t="str">
        <x:v>B2 verification correction</x:v>
      </x:c>
      <x:c r="K65" s="126" t="str">
        <x:v>Explicit source text supports a applicability domain bottleneck; the final binary signal is set to 1.</x:v>
      </x:c>
      <x:c r="L65" s="126" t="str">
        <x:v>https://tsar.jrc.ec.europa.eu/index.php/test-method/tm2009-14</x:v>
      </x:c>
      <x:c r="M65" s="126" t="str">
        <x:v>AI Reviewed</x:v>
      </x:c>
      <x:c r="N65" s="126" t="str">
        <x:v>run-010</x:v>
      </x:c>
    </x:row>
    <x:row r="66">
      <x:c r="A66" s="126" t="str">
        <x:v>run-010-B2-0059</x:v>
      </x:c>
      <x:c r="B66" s="154" t="n">
        <x:v>46260.592199074075</x:v>
      </x:c>
      <x:c r="C66" s="126" t="str">
        <x:v>TM2009-14</x:v>
      </x:c>
      <x:c r="D66" s="126" t="str">
        <x:v>AI</x:v>
      </x:c>
      <x:c r="E66" s="126" t="str">
        <x:v>gpt-5.6-sol</x:v>
      </x:c>
      <x:c r="F66" s="126" t="str">
        <x:v>Core</x:v>
      </x:c>
      <x:c r="G66" s="126" t="str">
        <x:v>bottleneck_programme_prioritisation_route_selection_signal</x:v>
      </x:c>
      <x:c r="H66" s="126" t="str">
        <x:v>0</x:v>
      </x:c>
      <x:c r="I66" s="126" t="n">
        <x:v>1</x:v>
      </x:c>
      <x:c r="J66" s="126" t="str">
        <x:v>B2 verification correction</x:v>
      </x:c>
      <x:c r="K66" s="126" t="str">
        <x:v>Explicit source text supports a programme/route selection bottleneck; the final binary signal is set to 1.</x:v>
      </x:c>
      <x:c r="L66" s="126" t="str">
        <x:v>https://tsar.jrc.ec.europa.eu/index.php/test-method/tm2009-14</x:v>
      </x:c>
      <x:c r="M66" s="126" t="str">
        <x:v>AI Reviewed</x:v>
      </x:c>
      <x:c r="N66" s="126" t="str">
        <x:v>run-010</x:v>
      </x:c>
    </x:row>
    <x:row r="67">
      <x:c r="A67" s="126" t="str">
        <x:v>run-010-B2-0060</x:v>
      </x:c>
      <x:c r="B67" s="154" t="n">
        <x:v>46260.592199074075</x:v>
      </x:c>
      <x:c r="C67" s="126" t="str">
        <x:v>TM2009-14</x:v>
      </x:c>
      <x:c r="D67" s="126" t="str">
        <x:v>AI</x:v>
      </x:c>
      <x:c r="E67" s="126" t="str">
        <x:v>gpt-5.6-sol</x:v>
      </x:c>
      <x:c r="F67" s="126" t="str">
        <x:v>Core</x:v>
      </x:c>
      <x:c r="G67" s="126" t="str">
        <x:v>bottleneck_standardisation_regulatory_adoption_signal</x:v>
      </x:c>
      <x:c r="H67" s="126" t="str">
        <x:v>0</x:v>
      </x:c>
      <x:c r="I67" s="126" t="n">
        <x:v>1</x:v>
      </x:c>
      <x:c r="J67" s="126" t="str">
        <x:v>B2 verification correction</x:v>
      </x:c>
      <x:c r="K67" s="126" t="str">
        <x:v>Explicit source text supports a standardisation/adoption bottleneck; the final binary signal is set to 1.</x:v>
      </x:c>
      <x:c r="L67" s="126" t="str">
        <x:v>https://tsar.jrc.ec.europa.eu/index.php/test-method/tm2009-14</x:v>
      </x:c>
      <x:c r="M67" s="126" t="str">
        <x:v>AI Reviewed</x:v>
      </x:c>
      <x:c r="N67" s="126" t="str">
        <x:v>run-010</x:v>
      </x:c>
    </x:row>
    <x:row r="68">
      <x:c r="A68" s="126" t="str">
        <x:v>run-010-B2-0061</x:v>
      </x:c>
      <x:c r="B68" s="154" t="n">
        <x:v>46260.592199074075</x:v>
      </x:c>
      <x:c r="C68" s="126" t="str">
        <x:v>TM2009-14</x:v>
      </x:c>
      <x:c r="D68" s="126" t="str">
        <x:v>AI</x:v>
      </x:c>
      <x:c r="E68" s="126" t="str">
        <x:v>gpt-5.6-sol</x:v>
      </x:c>
      <x:c r="F68" s="126" t="str">
        <x:v>Core</x:v>
      </x:c>
      <x:c r="G68" s="126" t="str">
        <x:v>Core_Verification_Check</x:v>
      </x:c>
      <x:c r="H68" s="126" t="str">
        <x:v>Not Reviewed</x:v>
      </x:c>
      <x:c r="I68" s="126" t="str">
        <x:v>AI Reviewed</x:v>
      </x:c>
      <x:c r="J68" s="126" t="str">
        <x:v>B2 verification status</x:v>
      </x:c>
      <x:c r="K68" s="126" t="str">
        <x:v>B2 scientific verification completed under run-010 using the repaired B1 handoff. This procedural AI-review status does not imply expert review or case-study selection.</x:v>
      </x:c>
      <x:c r="L68" s="126" t="str">
        <x:v>central verification_results.jsonl</x:v>
      </x:c>
      <x:c r="M68" s="126" t="str">
        <x:v>AI Reviewed</x:v>
      </x:c>
      <x:c r="N68" s="126" t="str">
        <x:v>run-010</x:v>
      </x:c>
    </x:row>
    <x:row r="69">
      <x:c r="A69" s="126" t="str">
        <x:v>run-010-B2-0062</x:v>
      </x:c>
      <x:c r="B69" s="154" t="n">
        <x:v>46260.592199074075</x:v>
      </x:c>
      <x:c r="C69" s="126" t="str">
        <x:v>TM2009-14</x:v>
      </x:c>
      <x:c r="D69" s="126" t="str">
        <x:v>AI</x:v>
      </x:c>
      <x:c r="E69" s="126" t="str">
        <x:v>gpt-5.6-sol</x:v>
      </x:c>
      <x:c r="F69" s="126" t="str">
        <x:v>CaseStudy</x:v>
      </x:c>
      <x:c r="G69" s="126" t="str">
        <x:v>CaseStudy_Verification_Check</x:v>
      </x:c>
      <x:c r="H69" s="126" t="str">
        <x:v>Not Reviewed</x:v>
      </x:c>
      <x:c r="I69" s="126" t="str">
        <x:v>AI Reviewed</x:v>
      </x:c>
      <x:c r="J69" s="126" t="str">
        <x:v>B2 verification status</x:v>
      </x:c>
      <x:c r="K69" s="126" t="str">
        <x:v>B2 scientific verification completed under run-010 using the repaired B1 handoff. This procedural AI-review status does not imply expert review or case-study selection.</x:v>
      </x:c>
      <x:c r="L69" s="126" t="str">
        <x:v>central verification_results.jsonl</x:v>
      </x:c>
      <x:c r="M69" s="126" t="str">
        <x:v>AI Reviewed</x:v>
      </x:c>
      <x:c r="N69" s="126" t="str">
        <x:v>run-010</x:v>
      </x:c>
    </x:row>
    <x:row r="70">
      <x:c r="A70" s="126" t="str">
        <x:v>run-010-B2-0063</x:v>
      </x:c>
      <x:c r="B70" s="154" t="n">
        <x:v>46260.592199074075</x:v>
      </x:c>
      <x:c r="C70" s="126" t="str">
        <x:v>TM2022-03</x:v>
      </x:c>
      <x:c r="D70" s="126" t="str">
        <x:v>AI</x:v>
      </x:c>
      <x:c r="E70" s="126" t="str">
        <x:v>gpt-5.6-sol</x:v>
      </x:c>
      <x:c r="F70" s="126" t="str">
        <x:v>Core</x:v>
      </x:c>
      <x:c r="G70" s="126" t="str">
        <x:v>Regulatory_status_detail</x:v>
      </x:c>
      <x:c r="H70" s="126" t="str">
        <x:v>Unknown</x:v>
      </x:c>
      <x:c r="I70" s="126" t="str">
        <x:v>Acceptance pending</x:v>
      </x:c>
      <x:c r="J70" s="126" t="str">
        <x:v>B2 verification correction</x:v>
      </x:c>
      <x:c r="K70" s="126" t="str">
        <x:v>Independent B2 review of the dated TSAR lifecycle record supports Regulatory acceptance/Standards &gt; Revision of existing regulatory standard/guideline.</x:v>
      </x:c>
      <x:c r="L70" s="126" t="str">
        <x:v>https://tsar.jrc.ec.europa.eu/index.php/test-method/tm2022-03</x:v>
      </x:c>
      <x:c r="M70" s="126" t="str">
        <x:v>AI Reviewed</x:v>
      </x:c>
      <x:c r="N70" s="126" t="str">
        <x:v>run-010</x:v>
      </x:c>
    </x:row>
    <x:row r="71">
      <x:c r="A71" s="126" t="str">
        <x:v>run-010-B2-0064</x:v>
      </x:c>
      <x:c r="B71" s="154" t="n">
        <x:v>46260.592199074075</x:v>
      </x:c>
      <x:c r="C71" s="126" t="str">
        <x:v>TM2022-03</x:v>
      </x:c>
      <x:c r="D71" s="126" t="str">
        <x:v>AI</x:v>
      </x:c>
      <x:c r="E71" s="126" t="str">
        <x:v>gpt-5.6-sol</x:v>
      </x:c>
      <x:c r="F71" s="126" t="str">
        <x:v>Core</x:v>
      </x:c>
      <x:c r="G71" s="126" t="str">
        <x:v>Bottlenecks_explained</x:v>
      </x:c>
      <x:c r="H71" s="126"/>
      <x:c r="I71" s="126" t="str">
        <x:v>No documented bottleneck identified.</x:v>
      </x:c>
      <x:c r="J71" s="126" t="str">
        <x:v>B2 verification correction</x:v>
      </x:c>
      <x:c r="K71" s="126" t="str">
        <x:v>B2 synthesised only explicit evidence-backed barriers/limitations; lifecycle status alone was not treated as a bottleneck.</x:v>
      </x:c>
      <x:c r="L71" s="126" t="str">
        <x:v>https://tsar.jrc.ec.europa.eu/index.php/test-method/tm2022-03</x:v>
      </x:c>
      <x:c r="M71" s="126" t="str">
        <x:v>AI Reviewed</x:v>
      </x:c>
      <x:c r="N71" s="126" t="str">
        <x:v>run-010</x:v>
      </x:c>
    </x:row>
    <x:row r="72">
      <x:c r="A72" s="126" t="str">
        <x:v>run-010-B2-0065</x:v>
      </x:c>
      <x:c r="B72" s="154" t="n">
        <x:v>46260.592199074075</x:v>
      </x:c>
      <x:c r="C72" s="126" t="str">
        <x:v>TM2022-03</x:v>
      </x:c>
      <x:c r="D72" s="126" t="str">
        <x:v>AI</x:v>
      </x:c>
      <x:c r="E72" s="126" t="str">
        <x:v>gpt-5.6-sol</x:v>
      </x:c>
      <x:c r="F72" s="126" t="str">
        <x:v>Core</x:v>
      </x:c>
      <x:c r="G72" s="126" t="str">
        <x:v>is_resubmission</x:v>
      </x:c>
      <x:c r="H72" s="126"/>
      <x:c r="I72" s="126" t="n">
        <x:v>0</x:v>
      </x:c>
      <x:c r="J72" s="126" t="str">
        <x:v>B2 verification correction</x:v>
      </x:c>
      <x:c r="K72" s="126" t="str">
        <x:v>No explicit cross-TM predecessor/successor/resubmission relationship was identified; no lineage is inferred from name similarity.</x:v>
      </x:c>
      <x:c r="L72" s="126" t="str">
        <x:v>https://tsar.jrc.ec.europa.eu/index.php/test-method/tm2022-03</x:v>
      </x:c>
      <x:c r="M72" s="126" t="str">
        <x:v>AI Reviewed</x:v>
      </x:c>
      <x:c r="N72" s="126" t="str">
        <x:v>run-010</x:v>
      </x:c>
    </x:row>
    <x:row r="73">
      <x:c r="A73" s="126" t="str">
        <x:v>run-010-B2-0066</x:v>
      </x:c>
      <x:c r="B73" s="154" t="n">
        <x:v>46260.592199074075</x:v>
      </x:c>
      <x:c r="C73" s="126" t="str">
        <x:v>TM2022-03</x:v>
      </x:c>
      <x:c r="D73" s="126" t="str">
        <x:v>AI</x:v>
      </x:c>
      <x:c r="E73" s="126" t="str">
        <x:v>gpt-5.6-sol</x:v>
      </x:c>
      <x:c r="F73" s="126" t="str">
        <x:v>Core</x:v>
      </x:c>
      <x:c r="G73" s="126" t="str">
        <x:v>resubmission_generation</x:v>
      </x:c>
      <x:c r="H73" s="126"/>
      <x:c r="I73" s="126" t="n">
        <x:v>0</x:v>
      </x:c>
      <x:c r="J73" s="126" t="str">
        <x:v>B2 verification correction</x:v>
      </x:c>
      <x:c r="K73" s="126" t="str">
        <x:v>No explicit cross-TM predecessor/successor/resubmission relationship was identified; no lineage is inferred from name similarity.</x:v>
      </x:c>
      <x:c r="L73" s="126" t="str">
        <x:v>https://tsar.jrc.ec.europa.eu/index.php/test-method/tm2022-03</x:v>
      </x:c>
      <x:c r="M73" s="126" t="str">
        <x:v>AI Reviewed</x:v>
      </x:c>
      <x:c r="N73" s="126" t="str">
        <x:v>run-010</x:v>
      </x:c>
    </x:row>
    <x:row r="74">
      <x:c r="A74" s="126" t="str">
        <x:v>run-010-B2-0067</x:v>
      </x:c>
      <x:c r="B74" s="154" t="n">
        <x:v>46260.592199074075</x:v>
      </x:c>
      <x:c r="C74" s="126" t="str">
        <x:v>TM2022-03</x:v>
      </x:c>
      <x:c r="D74" s="126" t="str">
        <x:v>AI</x:v>
      </x:c>
      <x:c r="E74" s="126" t="str">
        <x:v>gpt-5.6-sol</x:v>
      </x:c>
      <x:c r="F74" s="126" t="str">
        <x:v>Core</x:v>
      </x:c>
      <x:c r="G74" s="126" t="str">
        <x:v>resubmission_relationship_type</x:v>
      </x:c>
      <x:c r="H74" s="126"/>
      <x:c r="I74" s="126" t="str">
        <x:v>Original submission</x:v>
      </x:c>
      <x:c r="J74" s="126" t="str">
        <x:v>B2 verification correction</x:v>
      </x:c>
      <x:c r="K74" s="126" t="str">
        <x:v>No explicit cross-TM predecessor/successor/resubmission relationship was identified; no lineage is inferred from name similarity.</x:v>
      </x:c>
      <x:c r="L74" s="126" t="str">
        <x:v>https://tsar.jrc.ec.europa.eu/index.php/test-method/tm2022-03</x:v>
      </x:c>
      <x:c r="M74" s="126" t="str">
        <x:v>AI Reviewed</x:v>
      </x:c>
      <x:c r="N74" s="126" t="str">
        <x:v>run-010</x:v>
      </x:c>
    </x:row>
    <x:row r="75">
      <x:c r="A75" s="126" t="str">
        <x:v>run-010-B2-0068</x:v>
      </x:c>
      <x:c r="B75" s="154" t="n">
        <x:v>46260.592199074075</x:v>
      </x:c>
      <x:c r="C75" s="126" t="str">
        <x:v>TM2022-03</x:v>
      </x:c>
      <x:c r="D75" s="126" t="str">
        <x:v>AI</x:v>
      </x:c>
      <x:c r="E75" s="126" t="str">
        <x:v>gpt-5.6-sol</x:v>
      </x:c>
      <x:c r="F75" s="126" t="str">
        <x:v>Core</x:v>
      </x:c>
      <x:c r="G75" s="126" t="str">
        <x:v>lineage_evidence</x:v>
      </x:c>
      <x:c r="H75" s="126"/>
      <x:c r="I75" s="126" t="str">
        <x:v>No explicit cross-TM predecessor/successor/resubmission relationship was identified; no lineage is inferred from name similarity.</x:v>
      </x:c>
      <x:c r="J75" s="126" t="str">
        <x:v>B2 verification correction</x:v>
      </x:c>
      <x:c r="K75" s="126" t="str">
        <x:v>No explicit cross-TM predecessor/successor/resubmission relationship was identified; no lineage is inferred from name similarity.</x:v>
      </x:c>
      <x:c r="L75" s="126" t="str">
        <x:v>https://tsar.jrc.ec.europa.eu/index.php/test-method/tm2022-03</x:v>
      </x:c>
      <x:c r="M75" s="126" t="str">
        <x:v>AI Reviewed</x:v>
      </x:c>
      <x:c r="N75" s="126" t="str">
        <x:v>run-010</x:v>
      </x:c>
    </x:row>
    <x:row r="76">
      <x:c r="A76" s="126" t="str">
        <x:v>run-010-B2-0069</x:v>
      </x:c>
      <x:c r="B76" s="154" t="n">
        <x:v>46260.592199074075</x:v>
      </x:c>
      <x:c r="C76" s="126" t="str">
        <x:v>TM2022-03</x:v>
      </x:c>
      <x:c r="D76" s="126" t="str">
        <x:v>AI</x:v>
      </x:c>
      <x:c r="E76" s="126" t="str">
        <x:v>gpt-5.6-sol</x:v>
      </x:c>
      <x:c r="F76" s="126" t="str">
        <x:v>Core</x:v>
      </x:c>
      <x:c r="G76" s="126" t="str">
        <x:v>Three_R_category</x:v>
      </x:c>
      <x:c r="H76" s="126"/>
      <x:c r="I76" s="126" t="str">
        <x:v>Unknown</x:v>
      </x:c>
      <x:c r="J76" s="126" t="str">
        <x:v>B2 verification correction</x:v>
      </x:c>
      <x:c r="K76" s="126" t="str">
        <x:v>No strict 3Rs contribution is assigned without an explicit evidence-supported Replacement, Reduction or Refinement claim.</x:v>
      </x:c>
      <x:c r="L76" s="126" t="str">
        <x:v>https://tsar.jrc.ec.europa.eu/index.php/test-method/tm2022-03</x:v>
      </x:c>
      <x:c r="M76" s="126" t="str">
        <x:v>AI Reviewed</x:v>
      </x:c>
      <x:c r="N76" s="126" t="str">
        <x:v>run-010</x:v>
      </x:c>
    </x:row>
    <x:row r="77">
      <x:c r="A77" s="126" t="str">
        <x:v>run-010-B2-0070</x:v>
      </x:c>
      <x:c r="B77" s="154" t="n">
        <x:v>46260.592199074075</x:v>
      </x:c>
      <x:c r="C77" s="126" t="str">
        <x:v>TM2022-03</x:v>
      </x:c>
      <x:c r="D77" s="126" t="str">
        <x:v>AI</x:v>
      </x:c>
      <x:c r="E77" s="126" t="str">
        <x:v>gpt-5.6-sol</x:v>
      </x:c>
      <x:c r="F77" s="126" t="str">
        <x:v>Core</x:v>
      </x:c>
      <x:c r="G77" s="126" t="str">
        <x:v>Core_Verification_Check</x:v>
      </x:c>
      <x:c r="H77" s="126" t="str">
        <x:v>Not Reviewed</x:v>
      </x:c>
      <x:c r="I77" s="126" t="str">
        <x:v>AI Reviewed</x:v>
      </x:c>
      <x:c r="J77" s="126" t="str">
        <x:v>B2 verification status</x:v>
      </x:c>
      <x:c r="K77" s="126" t="str">
        <x:v>B2 scientific verification completed under run-010 using the repaired B1 handoff. This procedural AI-review status does not imply expert review or case-study selection.</x:v>
      </x:c>
      <x:c r="L77" s="126" t="str">
        <x:v>central verification_results.jsonl</x:v>
      </x:c>
      <x:c r="M77" s="126" t="str">
        <x:v>AI Reviewed</x:v>
      </x:c>
      <x:c r="N77" s="126" t="str">
        <x:v>run-010</x:v>
      </x:c>
    </x:row>
    <x:row r="78">
      <x:c r="A78" s="126" t="str">
        <x:v>run-010-B2-0071</x:v>
      </x:c>
      <x:c r="B78" s="154" t="n">
        <x:v>46260.592199074075</x:v>
      </x:c>
      <x:c r="C78" s="126" t="str">
        <x:v>TM2022-03</x:v>
      </x:c>
      <x:c r="D78" s="126" t="str">
        <x:v>AI</x:v>
      </x:c>
      <x:c r="E78" s="126" t="str">
        <x:v>gpt-5.6-sol</x:v>
      </x:c>
      <x:c r="F78" s="126" t="str">
        <x:v>CaseStudy</x:v>
      </x:c>
      <x:c r="G78" s="126" t="str">
        <x:v>CaseStudy_Verification_Check</x:v>
      </x:c>
      <x:c r="H78" s="126" t="str">
        <x:v>Not Reviewed</x:v>
      </x:c>
      <x:c r="I78" s="126" t="str">
        <x:v>AI Reviewed</x:v>
      </x:c>
      <x:c r="J78" s="126" t="str">
        <x:v>B2 verification status</x:v>
      </x:c>
      <x:c r="K78" s="126" t="str">
        <x:v>B2 scientific verification completed under run-010 using the repaired B1 handoff. This procedural AI-review status does not imply expert review or case-study selection.</x:v>
      </x:c>
      <x:c r="L78" s="126" t="str">
        <x:v>central verification_results.jsonl</x:v>
      </x:c>
      <x:c r="M78" s="126" t="str">
        <x:v>AI Reviewed</x:v>
      </x:c>
      <x:c r="N78" s="126" t="str">
        <x:v>run-010</x:v>
      </x:c>
    </x:row>
    <x:row r="79">
      <x:c r="A79" s="126" t="str">
        <x:v>run-010-B2-0072</x:v>
      </x:c>
      <x:c r="B79" s="154" t="n">
        <x:v>46260.592199074075</x:v>
      </x:c>
      <x:c r="C79" s="126" t="str">
        <x:v>TM2026-01</x:v>
      </x:c>
      <x:c r="D79" s="126" t="str">
        <x:v>AI</x:v>
      </x:c>
      <x:c r="E79" s="126" t="str">
        <x:v>gpt-5.6-sol</x:v>
      </x:c>
      <x:c r="F79" s="126" t="str">
        <x:v>Core</x:v>
      </x:c>
      <x:c r="G79" s="126" t="str">
        <x:v>Core_methodology</x:v>
      </x:c>
      <x:c r="H79" s="126" t="str">
        <x:v>In vitro; In silico; In chemico; Mixed</x:v>
      </x:c>
      <x:c r="I79" s="126" t="str">
        <x:v>In chemico; In silico; Mixed</x:v>
      </x:c>
      <x:c r="J79" s="126" t="str">
        <x:v>B2 verification correction</x:v>
      </x:c>
      <x:c r="K79" s="126" t="str">
        <x:v>The method is explicitly cell-free and uses a mathematical/in-silico component; the in-vitro component in the baseline Core_methodology is therefore removed.</x:v>
      </x:c>
      <x:c r="L79" s="126" t="str">
        <x:v>https://tsar.jrc.ec.europa.eu/index.php/test-method/tm2026-01</x:v>
      </x:c>
      <x:c r="M79" s="126" t="str">
        <x:v>AI Reviewed</x:v>
      </x:c>
      <x:c r="N79" s="126" t="str">
        <x:v>run-010</x:v>
      </x:c>
    </x:row>
    <x:row r="80">
      <x:c r="A80" s="126" t="str">
        <x:v>run-010-B2-0073</x:v>
      </x:c>
      <x:c r="B80" s="154" t="n">
        <x:v>46260.592199074075</x:v>
      </x:c>
      <x:c r="C80" s="126" t="str">
        <x:v>TM2026-01</x:v>
      </x:c>
      <x:c r="D80" s="126" t="str">
        <x:v>AI</x:v>
      </x:c>
      <x:c r="E80" s="126" t="str">
        <x:v>gpt-5.6-sol</x:v>
      </x:c>
      <x:c r="F80" s="126" t="str">
        <x:v>Core</x:v>
      </x:c>
      <x:c r="G80" s="126" t="str">
        <x:v>Bottlenecks_explained</x:v>
      </x:c>
      <x:c r="H80" s="126"/>
      <x:c r="I80" s="126" t="str">
        <x:v>No documented bottleneck identified.</x:v>
      </x:c>
      <x:c r="J80" s="126" t="str">
        <x:v>B2 verification correction</x:v>
      </x:c>
      <x:c r="K80" s="126" t="str">
        <x:v>B2 synthesised only explicit evidence-backed barriers/limitations; lifecycle status alone was not treated as a bottleneck.</x:v>
      </x:c>
      <x:c r="L80" s="126" t="str">
        <x:v>https://tsar.jrc.ec.europa.eu/index.php/test-method/tm2026-01</x:v>
      </x:c>
      <x:c r="M80" s="126" t="str">
        <x:v>AI Reviewed</x:v>
      </x:c>
      <x:c r="N80" s="126" t="str">
        <x:v>run-010</x:v>
      </x:c>
    </x:row>
    <x:row r="81">
      <x:c r="A81" s="126" t="str">
        <x:v>run-010-B2-0074</x:v>
      </x:c>
      <x:c r="B81" s="154" t="n">
        <x:v>46260.592199074075</x:v>
      </x:c>
      <x:c r="C81" s="126" t="str">
        <x:v>TM2026-01</x:v>
      </x:c>
      <x:c r="D81" s="126" t="str">
        <x:v>AI</x:v>
      </x:c>
      <x:c r="E81" s="126" t="str">
        <x:v>gpt-5.6-sol</x:v>
      </x:c>
      <x:c r="F81" s="126" t="str">
        <x:v>Core</x:v>
      </x:c>
      <x:c r="G81" s="126" t="str">
        <x:v>is_resubmission</x:v>
      </x:c>
      <x:c r="H81" s="126"/>
      <x:c r="I81" s="126" t="n">
        <x:v>0</x:v>
      </x:c>
      <x:c r="J81" s="126" t="str">
        <x:v>B2 verification correction</x:v>
      </x:c>
      <x:c r="K81" s="126" t="str">
        <x:v>No explicit cross-TM predecessor/successor/resubmission relationship was identified; no lineage is inferred from name similarity.</x:v>
      </x:c>
      <x:c r="L81" s="126" t="str">
        <x:v>https://tsar.jrc.ec.europa.eu/index.php/test-method/tm2026-01</x:v>
      </x:c>
      <x:c r="M81" s="126" t="str">
        <x:v>AI Reviewed</x:v>
      </x:c>
      <x:c r="N81" s="126" t="str">
        <x:v>run-010</x:v>
      </x:c>
    </x:row>
    <x:row r="82">
      <x:c r="A82" s="126" t="str">
        <x:v>run-010-B2-0075</x:v>
      </x:c>
      <x:c r="B82" s="154" t="n">
        <x:v>46260.592199074075</x:v>
      </x:c>
      <x:c r="C82" s="126" t="str">
        <x:v>TM2026-01</x:v>
      </x:c>
      <x:c r="D82" s="126" t="str">
        <x:v>AI</x:v>
      </x:c>
      <x:c r="E82" s="126" t="str">
        <x:v>gpt-5.6-sol</x:v>
      </x:c>
      <x:c r="F82" s="126" t="str">
        <x:v>Core</x:v>
      </x:c>
      <x:c r="G82" s="126" t="str">
        <x:v>resubmission_generation</x:v>
      </x:c>
      <x:c r="H82" s="126"/>
      <x:c r="I82" s="126" t="n">
        <x:v>0</x:v>
      </x:c>
      <x:c r="J82" s="126" t="str">
        <x:v>B2 verification correction</x:v>
      </x:c>
      <x:c r="K82" s="126" t="str">
        <x:v>No explicit cross-TM predecessor/successor/resubmission relationship was identified; no lineage is inferred from name similarity.</x:v>
      </x:c>
      <x:c r="L82" s="126" t="str">
        <x:v>https://tsar.jrc.ec.europa.eu/index.php/test-method/tm2026-01</x:v>
      </x:c>
      <x:c r="M82" s="126" t="str">
        <x:v>AI Reviewed</x:v>
      </x:c>
      <x:c r="N82" s="126" t="str">
        <x:v>run-010</x:v>
      </x:c>
    </x:row>
    <x:row r="83">
      <x:c r="A83" s="126" t="str">
        <x:v>run-010-B2-0076</x:v>
      </x:c>
      <x:c r="B83" s="154" t="n">
        <x:v>46260.592199074075</x:v>
      </x:c>
      <x:c r="C83" s="126" t="str">
        <x:v>TM2026-01</x:v>
      </x:c>
      <x:c r="D83" s="126" t="str">
        <x:v>AI</x:v>
      </x:c>
      <x:c r="E83" s="126" t="str">
        <x:v>gpt-5.6-sol</x:v>
      </x:c>
      <x:c r="F83" s="126" t="str">
        <x:v>Core</x:v>
      </x:c>
      <x:c r="G83" s="126" t="str">
        <x:v>resubmission_relationship_type</x:v>
      </x:c>
      <x:c r="H83" s="126"/>
      <x:c r="I83" s="126" t="str">
        <x:v>Original submission</x:v>
      </x:c>
      <x:c r="J83" s="126" t="str">
        <x:v>B2 verification correction</x:v>
      </x:c>
      <x:c r="K83" s="126" t="str">
        <x:v>No explicit cross-TM predecessor/successor/resubmission relationship was identified; no lineage is inferred from name similarity.</x:v>
      </x:c>
      <x:c r="L83" s="126" t="str">
        <x:v>https://tsar.jrc.ec.europa.eu/index.php/test-method/tm2026-01</x:v>
      </x:c>
      <x:c r="M83" s="126" t="str">
        <x:v>AI Reviewed</x:v>
      </x:c>
      <x:c r="N83" s="126" t="str">
        <x:v>run-010</x:v>
      </x:c>
    </x:row>
    <x:row r="84">
      <x:c r="A84" s="126" t="str">
        <x:v>run-010-B2-0077</x:v>
      </x:c>
      <x:c r="B84" s="154" t="n">
        <x:v>46260.592199074075</x:v>
      </x:c>
      <x:c r="C84" s="126" t="str">
        <x:v>TM2026-01</x:v>
      </x:c>
      <x:c r="D84" s="126" t="str">
        <x:v>AI</x:v>
      </x:c>
      <x:c r="E84" s="126" t="str">
        <x:v>gpt-5.6-sol</x:v>
      </x:c>
      <x:c r="F84" s="126" t="str">
        <x:v>Core</x:v>
      </x:c>
      <x:c r="G84" s="126" t="str">
        <x:v>lineage_evidence</x:v>
      </x:c>
      <x:c r="H84" s="126"/>
      <x:c r="I84" s="126" t="str">
        <x:v>No explicit cross-TM predecessor/successor/resubmission relationship was identified; no lineage is inferred from name similarity.</x:v>
      </x:c>
      <x:c r="J84" s="126" t="str">
        <x:v>B2 verification correction</x:v>
      </x:c>
      <x:c r="K84" s="126" t="str">
        <x:v>No explicit cross-TM predecessor/successor/resubmission relationship was identified; no lineage is inferred from name similarity.</x:v>
      </x:c>
      <x:c r="L84" s="126" t="str">
        <x:v>https://tsar.jrc.ec.europa.eu/index.php/test-method/tm2026-01</x:v>
      </x:c>
      <x:c r="M84" s="126" t="str">
        <x:v>AI Reviewed</x:v>
      </x:c>
      <x:c r="N84" s="126" t="str">
        <x:v>run-010</x:v>
      </x:c>
    </x:row>
    <x:row r="85">
      <x:c r="A85" s="126" t="str">
        <x:v>run-010-B2-0078</x:v>
      </x:c>
      <x:c r="B85" s="154" t="n">
        <x:v>46260.592199074075</x:v>
      </x:c>
      <x:c r="C85" s="126" t="str">
        <x:v>TM2026-01</x:v>
      </x:c>
      <x:c r="D85" s="126" t="str">
        <x:v>AI</x:v>
      </x:c>
      <x:c r="E85" s="126" t="str">
        <x:v>gpt-5.6-sol</x:v>
      </x:c>
      <x:c r="F85" s="126" t="str">
        <x:v>Core</x:v>
      </x:c>
      <x:c r="G85" s="126" t="str">
        <x:v>Three_R_category</x:v>
      </x:c>
      <x:c r="H85" s="126"/>
      <x:c r="I85" s="126" t="str">
        <x:v>Unknown</x:v>
      </x:c>
      <x:c r="J85" s="126" t="str">
        <x:v>B2 verification correction</x:v>
      </x:c>
      <x:c r="K85" s="126" t="str">
        <x:v>No strict 3Rs contribution is assigned without an explicit evidence-supported Replacement, Reduction or Refinement claim.</x:v>
      </x:c>
      <x:c r="L85" s="126" t="str">
        <x:v>https://tsar.jrc.ec.europa.eu/index.php/test-method/tm2026-01</x:v>
      </x:c>
      <x:c r="M85" s="126" t="str">
        <x:v>AI Reviewed</x:v>
      </x:c>
      <x:c r="N85" s="126" t="str">
        <x:v>run-010</x:v>
      </x:c>
    </x:row>
    <x:row r="86">
      <x:c r="A86" s="126" t="str">
        <x:v>run-010-B2-0079</x:v>
      </x:c>
      <x:c r="B86" s="154" t="n">
        <x:v>46260.592199074075</x:v>
      </x:c>
      <x:c r="C86" s="126" t="str">
        <x:v>TM2026-01</x:v>
      </x:c>
      <x:c r="D86" s="126" t="str">
        <x:v>AI</x:v>
      </x:c>
      <x:c r="E86" s="126" t="str">
        <x:v>gpt-5.6-sol</x:v>
      </x:c>
      <x:c r="F86" s="126" t="str">
        <x:v>Core</x:v>
      </x:c>
      <x:c r="G86" s="126" t="str">
        <x:v>bottleneck_mechanistic_relevance_signal</x:v>
      </x:c>
      <x:c r="H86" s="126" t="str">
        <x:v>1</x:v>
      </x:c>
      <x:c r="I86" s="126" t="n">
        <x:v>0</x:v>
      </x:c>
      <x:c r="J86" s="126" t="str">
        <x:v>B2 verification correction</x:v>
      </x:c>
      <x:c r="K86" s="126" t="str">
        <x:v>No explicit source-backed mechanistic relevance barrier was identified after B2 review; the signal is set to 0.</x:v>
      </x:c>
      <x:c r="L86" s="126" t="str">
        <x:v>https://tsar.jrc.ec.europa.eu/index.php/test-method/tm2026-01</x:v>
      </x:c>
      <x:c r="M86" s="126" t="str">
        <x:v>AI Reviewed</x:v>
      </x:c>
      <x:c r="N86" s="126" t="str">
        <x:v>run-010</x:v>
      </x:c>
    </x:row>
    <x:row r="87">
      <x:c r="A87" s="126" t="str">
        <x:v>run-010-B2-0080</x:v>
      </x:c>
      <x:c r="B87" s="154" t="n">
        <x:v>46260.592199074075</x:v>
      </x:c>
      <x:c r="C87" s="126" t="str">
        <x:v>TM2026-01</x:v>
      </x:c>
      <x:c r="D87" s="126" t="str">
        <x:v>AI</x:v>
      </x:c>
      <x:c r="E87" s="126" t="str">
        <x:v>gpt-5.6-sol</x:v>
      </x:c>
      <x:c r="F87" s="126" t="str">
        <x:v>Core</x:v>
      </x:c>
      <x:c r="G87" s="126" t="str">
        <x:v>bottleneck_programme_prioritisation_route_selection_signal</x:v>
      </x:c>
      <x:c r="H87" s="126" t="str">
        <x:v>1</x:v>
      </x:c>
      <x:c r="I87" s="126" t="n">
        <x:v>0</x:v>
      </x:c>
      <x:c r="J87" s="126" t="str">
        <x:v>B2 verification correction</x:v>
      </x:c>
      <x:c r="K87" s="126" t="str">
        <x:v>No explicit source-backed programme/route selection barrier was identified after B2 review; the signal is set to 0.</x:v>
      </x:c>
      <x:c r="L87" s="126" t="str">
        <x:v>https://tsar.jrc.ec.europa.eu/index.php/test-method/tm2026-01</x:v>
      </x:c>
      <x:c r="M87" s="126" t="str">
        <x:v>AI Reviewed</x:v>
      </x:c>
      <x:c r="N87" s="126" t="str">
        <x:v>run-010</x:v>
      </x:c>
    </x:row>
    <x:row r="88">
      <x:c r="A88" s="126" t="str">
        <x:v>run-010-B2-0081</x:v>
      </x:c>
      <x:c r="B88" s="154" t="n">
        <x:v>46260.592199074075</x:v>
      </x:c>
      <x:c r="C88" s="126" t="str">
        <x:v>TM2026-01</x:v>
      </x:c>
      <x:c r="D88" s="126" t="str">
        <x:v>AI</x:v>
      </x:c>
      <x:c r="E88" s="126" t="str">
        <x:v>gpt-5.6-sol</x:v>
      </x:c>
      <x:c r="F88" s="126" t="str">
        <x:v>Core</x:v>
      </x:c>
      <x:c r="G88" s="126" t="str">
        <x:v>bottleneck_standardisation_regulatory_adoption_signal</x:v>
      </x:c>
      <x:c r="H88" s="126" t="str">
        <x:v>1</x:v>
      </x:c>
      <x:c r="I88" s="126" t="n">
        <x:v>0</x:v>
      </x:c>
      <x:c r="J88" s="126" t="str">
        <x:v>B2 verification correction</x:v>
      </x:c>
      <x:c r="K88" s="126" t="str">
        <x:v>No explicit source-backed standardisation/adoption barrier was identified after B2 review; the signal is set to 0.</x:v>
      </x:c>
      <x:c r="L88" s="126" t="str">
        <x:v>https://tsar.jrc.ec.europa.eu/index.php/test-method/tm2026-01</x:v>
      </x:c>
      <x:c r="M88" s="126" t="str">
        <x:v>AI Reviewed</x:v>
      </x:c>
      <x:c r="N88" s="126" t="str">
        <x:v>run-010</x:v>
      </x:c>
    </x:row>
    <x:row r="89">
      <x:c r="A89" s="126" t="str">
        <x:v>run-010-B2-0082</x:v>
      </x:c>
      <x:c r="B89" s="154" t="n">
        <x:v>46260.592199074075</x:v>
      </x:c>
      <x:c r="C89" s="126" t="str">
        <x:v>TM2026-01</x:v>
      </x:c>
      <x:c r="D89" s="126" t="str">
        <x:v>AI</x:v>
      </x:c>
      <x:c r="E89" s="126" t="str">
        <x:v>gpt-5.6-sol</x:v>
      </x:c>
      <x:c r="F89" s="126" t="str">
        <x:v>Core</x:v>
      </x:c>
      <x:c r="G89" s="126" t="str">
        <x:v>Core_Verification_Check</x:v>
      </x:c>
      <x:c r="H89" s="126" t="str">
        <x:v>Not Reviewed</x:v>
      </x:c>
      <x:c r="I89" s="126" t="str">
        <x:v>AI Reviewed</x:v>
      </x:c>
      <x:c r="J89" s="126" t="str">
        <x:v>B2 verification status</x:v>
      </x:c>
      <x:c r="K89" s="126" t="str">
        <x:v>B2 scientific verification completed under run-010 using the repaired B1 handoff. This procedural AI-review status does not imply expert review or case-study selection.</x:v>
      </x:c>
      <x:c r="L89" s="126" t="str">
        <x:v>central verification_results.jsonl</x:v>
      </x:c>
      <x:c r="M89" s="126" t="str">
        <x:v>AI Reviewed</x:v>
      </x:c>
      <x:c r="N89" s="126" t="str">
        <x:v>run-010</x:v>
      </x:c>
    </x:row>
    <x:row r="90">
      <x:c r="A90" s="126" t="str">
        <x:v>run-010-B2-0083</x:v>
      </x:c>
      <x:c r="B90" s="154" t="n">
        <x:v>46260.592199074075</x:v>
      </x:c>
      <x:c r="C90" s="126" t="str">
        <x:v>TM2026-01</x:v>
      </x:c>
      <x:c r="D90" s="126" t="str">
        <x:v>AI</x:v>
      </x:c>
      <x:c r="E90" s="126" t="str">
        <x:v>gpt-5.6-sol</x:v>
      </x:c>
      <x:c r="F90" s="126" t="str">
        <x:v>CaseStudy</x:v>
      </x:c>
      <x:c r="G90" s="126" t="str">
        <x:v>CaseStudy_Verification_Check</x:v>
      </x:c>
      <x:c r="H90" s="126" t="str">
        <x:v>Not Reviewed</x:v>
      </x:c>
      <x:c r="I90" s="126" t="str">
        <x:v>AI Reviewed</x:v>
      </x:c>
      <x:c r="J90" s="126" t="str">
        <x:v>B2 verification status</x:v>
      </x:c>
      <x:c r="K90" s="126" t="str">
        <x:v>B2 scientific verification completed under run-010 using the repaired B1 handoff. This procedural AI-review status does not imply expert review or case-study selection.</x:v>
      </x:c>
      <x:c r="L90" s="126" t="str">
        <x:v>central verification_results.jsonl</x:v>
      </x:c>
      <x:c r="M90" s="126" t="str">
        <x:v>AI Reviewed</x:v>
      </x:c>
      <x:c r="N90" s="126" t="str">
        <x:v>run-010</x:v>
      </x:c>
    </x:row>
    <x:row r="91">
      <x:c r="A91" s="126" t="str">
        <x:v>run-010-B2-0084</x:v>
      </x:c>
      <x:c r="B91" s="154" t="n">
        <x:v>46260.592199074075</x:v>
      </x:c>
      <x:c r="C91" s="126" t="str">
        <x:v>TM2025-02</x:v>
      </x:c>
      <x:c r="D91" s="126" t="str">
        <x:v>AI</x:v>
      </x:c>
      <x:c r="E91" s="126" t="str">
        <x:v>gpt-5.6-sol</x:v>
      </x:c>
      <x:c r="F91" s="126" t="str">
        <x:v>Core</x:v>
      </x:c>
      <x:c r="G91" s="126" t="str">
        <x:v>NEW_STEP_STAGE</x:v>
      </x:c>
      <x:c r="H91" s="126" t="str">
        <x:v>SUB_ASSESS</x:v>
      </x:c>
      <x:c r="I91" s="126" t="str">
        <x:v>SUB_STOP</x:v>
      </x:c>
      <x:c r="J91" s="126" t="str">
        <x:v>B2 proposal only — lifecycle/DDV value retained</x:v>
      </x:c>
      <x:c r="K91" s="126" t="str">
        <x:v>Canonical Part-A DDV retained as required. B2 scientific review proposed SUB_STOP as an alternative interpretation, but protected lifecycle/DDV values are not overwritten. Independent B2 review of the dated TSAR lifecycle record supports Submission &gt; Stopped.</x:v>
      </x:c>
      <x:c r="L91" s="126" t="str">
        <x:v>https://tsar.jrc.ec.europa.eu/index.php/test-method/tm2025-02</x:v>
      </x:c>
      <x:c r="M91" s="126" t="str">
        <x:v>AI Reviewed</x:v>
      </x:c>
      <x:c r="N91" s="126" t="str">
        <x:v>run-010</x:v>
      </x:c>
    </x:row>
    <x:row r="92">
      <x:c r="A92" s="126" t="str">
        <x:v>run-010-B2-0085</x:v>
      </x:c>
      <x:c r="B92" s="154" t="n">
        <x:v>46260.592199074075</x:v>
      </x:c>
      <x:c r="C92" s="126" t="str">
        <x:v>TM2025-02</x:v>
      </x:c>
      <x:c r="D92" s="126" t="str">
        <x:v>AI</x:v>
      </x:c>
      <x:c r="E92" s="126" t="str">
        <x:v>gpt-5.6-sol</x:v>
      </x:c>
      <x:c r="F92" s="126" t="str">
        <x:v>Core</x:v>
      </x:c>
      <x:c r="G92" s="126" t="str">
        <x:v>Regulatory_status_detail</x:v>
      </x:c>
      <x:c r="H92" s="126" t="str">
        <x:v>Ongoing</x:v>
      </x:c>
      <x:c r="I92" s="126" t="str">
        <x:v>Discontinued</x:v>
      </x:c>
      <x:c r="J92" s="126" t="str">
        <x:v>B2 verification correction</x:v>
      </x:c>
      <x:c r="K92" s="126" t="str">
        <x:v>Independent B2 review of the dated TSAR lifecycle record supports Submission &gt; Stopped.</x:v>
      </x:c>
      <x:c r="L92" s="126" t="str">
        <x:v>https://tsar.jrc.ec.europa.eu/index.php/test-method/tm2025-02</x:v>
      </x:c>
      <x:c r="M92" s="126" t="str">
        <x:v>AI Reviewed</x:v>
      </x:c>
      <x:c r="N92" s="126" t="str">
        <x:v>run-010</x:v>
      </x:c>
    </x:row>
    <x:row r="93">
      <x:c r="A93" s="126" t="str">
        <x:v>run-010-B2-0086</x:v>
      </x:c>
      <x:c r="B93" s="154" t="n">
        <x:v>46260.592199074075</x:v>
      </x:c>
      <x:c r="C93" s="126" t="str">
        <x:v>TM2025-02</x:v>
      </x:c>
      <x:c r="D93" s="126" t="str">
        <x:v>AI</x:v>
      </x:c>
      <x:c r="E93" s="126" t="str">
        <x:v>gpt-5.6-sol</x:v>
      </x:c>
      <x:c r="F93" s="126" t="str">
        <x:v>Core</x:v>
      </x:c>
      <x:c r="G93" s="126" t="str">
        <x:v>Bottlenecks_explained</x:v>
      </x:c>
      <x:c r="H93" s="126"/>
      <x:c r="I93" s="126" t="str">
        <x:v>[Validation/readiness]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x:v>
      </x:c>
      <x:c r="J93" s="126" t="str">
        <x:v>B2 verification correction</x:v>
      </x:c>
      <x:c r="K93" s="126" t="str">
        <x:v>B2 synthesised only explicit evidence-backed barriers/limitations; lifecycle status alone was not treated as a bottleneck.</x:v>
      </x:c>
      <x:c r="L93" s="126" t="str">
        <x:v>https://tsar.jrc.ec.europa.eu/index.php/test-method/tm2025-02</x:v>
      </x:c>
      <x:c r="M93" s="126" t="str">
        <x:v>AI Reviewed</x:v>
      </x:c>
      <x:c r="N93" s="126" t="str">
        <x:v>run-010</x:v>
      </x:c>
    </x:row>
    <x:row r="94">
      <x:c r="A94" s="126" t="str">
        <x:v>run-010-B2-0087</x:v>
      </x:c>
      <x:c r="B94" s="154" t="n">
        <x:v>46260.592199074075</x:v>
      </x:c>
      <x:c r="C94" s="126" t="str">
        <x:v>TM2025-02</x:v>
      </x:c>
      <x:c r="D94" s="126" t="str">
        <x:v>AI</x:v>
      </x:c>
      <x:c r="E94" s="126" t="str">
        <x:v>gpt-5.6-sol</x:v>
      </x:c>
      <x:c r="F94" s="126" t="str">
        <x:v>Core</x:v>
      </x:c>
      <x:c r="G94" s="126" t="str">
        <x:v>is_resubmission</x:v>
      </x:c>
      <x:c r="H94" s="126"/>
      <x:c r="I94" s="126" t="n">
        <x:v>0</x:v>
      </x:c>
      <x:c r="J94" s="126" t="str">
        <x:v>B2 verification correction</x:v>
      </x:c>
      <x:c r="K94" s="126" t="str">
        <x:v>No explicit cross-TM predecessor/successor/resubmission relationship was identified; no lineage is inferred from name similarity.</x:v>
      </x:c>
      <x:c r="L94" s="126" t="str">
        <x:v>https://tsar.jrc.ec.europa.eu/index.php/test-method/tm2025-02</x:v>
      </x:c>
      <x:c r="M94" s="126" t="str">
        <x:v>AI Reviewed</x:v>
      </x:c>
      <x:c r="N94" s="126" t="str">
        <x:v>run-010</x:v>
      </x:c>
    </x:row>
    <x:row r="95">
      <x:c r="A95" s="126" t="str">
        <x:v>run-010-B2-0088</x:v>
      </x:c>
      <x:c r="B95" s="154" t="n">
        <x:v>46260.592199074075</x:v>
      </x:c>
      <x:c r="C95" s="126" t="str">
        <x:v>TM2025-02</x:v>
      </x:c>
      <x:c r="D95" s="126" t="str">
        <x:v>AI</x:v>
      </x:c>
      <x:c r="E95" s="126" t="str">
        <x:v>gpt-5.6-sol</x:v>
      </x:c>
      <x:c r="F95" s="126" t="str">
        <x:v>Core</x:v>
      </x:c>
      <x:c r="G95" s="126" t="str">
        <x:v>resubmission_generation</x:v>
      </x:c>
      <x:c r="H95" s="126"/>
      <x:c r="I95" s="126" t="n">
        <x:v>0</x:v>
      </x:c>
      <x:c r="J95" s="126" t="str">
        <x:v>B2 verification correction</x:v>
      </x:c>
      <x:c r="K95" s="126" t="str">
        <x:v>No explicit cross-TM predecessor/successor/resubmission relationship was identified; no lineage is inferred from name similarity.</x:v>
      </x:c>
      <x:c r="L95" s="126" t="str">
        <x:v>https://tsar.jrc.ec.europa.eu/index.php/test-method/tm2025-02</x:v>
      </x:c>
      <x:c r="M95" s="126" t="str">
        <x:v>AI Reviewed</x:v>
      </x:c>
      <x:c r="N95" s="126" t="str">
        <x:v>run-010</x:v>
      </x:c>
    </x:row>
    <x:row r="96">
      <x:c r="A96" s="126" t="str">
        <x:v>run-010-B2-0089</x:v>
      </x:c>
      <x:c r="B96" s="154" t="n">
        <x:v>46260.592199074075</x:v>
      </x:c>
      <x:c r="C96" s="126" t="str">
        <x:v>TM2025-02</x:v>
      </x:c>
      <x:c r="D96" s="126" t="str">
        <x:v>AI</x:v>
      </x:c>
      <x:c r="E96" s="126" t="str">
        <x:v>gpt-5.6-sol</x:v>
      </x:c>
      <x:c r="F96" s="126" t="str">
        <x:v>Core</x:v>
      </x:c>
      <x:c r="G96" s="126" t="str">
        <x:v>resubmission_relationship_type</x:v>
      </x:c>
      <x:c r="H96" s="126"/>
      <x:c r="I96" s="126" t="str">
        <x:v>Original submission</x:v>
      </x:c>
      <x:c r="J96" s="126" t="str">
        <x:v>B2 verification correction</x:v>
      </x:c>
      <x:c r="K96" s="126" t="str">
        <x:v>No explicit cross-TM predecessor/successor/resubmission relationship was identified; no lineage is inferred from name similarity.</x:v>
      </x:c>
      <x:c r="L96" s="126" t="str">
        <x:v>https://tsar.jrc.ec.europa.eu/index.php/test-method/tm2025-02</x:v>
      </x:c>
      <x:c r="M96" s="126" t="str">
        <x:v>AI Reviewed</x:v>
      </x:c>
      <x:c r="N96" s="126" t="str">
        <x:v>run-010</x:v>
      </x:c>
    </x:row>
    <x:row r="97">
      <x:c r="A97" s="126" t="str">
        <x:v>run-010-B2-0090</x:v>
      </x:c>
      <x:c r="B97" s="154" t="n">
        <x:v>46260.592199074075</x:v>
      </x:c>
      <x:c r="C97" s="126" t="str">
        <x:v>TM2025-02</x:v>
      </x:c>
      <x:c r="D97" s="126" t="str">
        <x:v>AI</x:v>
      </x:c>
      <x:c r="E97" s="126" t="str">
        <x:v>gpt-5.6-sol</x:v>
      </x:c>
      <x:c r="F97" s="126" t="str">
        <x:v>Core</x:v>
      </x:c>
      <x:c r="G97" s="126" t="str">
        <x:v>lineage_evidence</x:v>
      </x:c>
      <x:c r="H97" s="126"/>
      <x:c r="I97" s="126" t="str">
        <x:v>No explicit cross-TM predecessor/successor/resubmission relationship was identified; no lineage is inferred from name similarity.</x:v>
      </x:c>
      <x:c r="J97" s="126" t="str">
        <x:v>B2 verification correction</x:v>
      </x:c>
      <x:c r="K97" s="126" t="str">
        <x:v>No explicit cross-TM predecessor/successor/resubmission relationship was identified; no lineage is inferred from name similarity.</x:v>
      </x:c>
      <x:c r="L97" s="126" t="str">
        <x:v>https://tsar.jrc.ec.europa.eu/index.php/test-method/tm2025-02</x:v>
      </x:c>
      <x:c r="M97" s="126" t="str">
        <x:v>AI Reviewed</x:v>
      </x:c>
      <x:c r="N97" s="126" t="str">
        <x:v>run-010</x:v>
      </x:c>
    </x:row>
    <x:row r="98">
      <x:c r="A98" s="126" t="str">
        <x:v>run-010-B2-0091</x:v>
      </x:c>
      <x:c r="B98" s="154" t="n">
        <x:v>46260.592199074075</x:v>
      </x:c>
      <x:c r="C98" s="126" t="str">
        <x:v>TM2025-02</x:v>
      </x:c>
      <x:c r="D98" s="126" t="str">
        <x:v>AI</x:v>
      </x:c>
      <x:c r="E98" s="126" t="str">
        <x:v>gpt-5.6-sol</x:v>
      </x:c>
      <x:c r="F98" s="126" t="str">
        <x:v>Core</x:v>
      </x:c>
      <x:c r="G98" s="126" t="str">
        <x:v>Three_R_category</x:v>
      </x:c>
      <x:c r="H98" s="126"/>
      <x:c r="I98" s="126" t="str">
        <x:v>Replacement</x:v>
      </x:c>
      <x:c r="J98" s="126" t="str">
        <x:v>B2 verification correction</x:v>
      </x:c>
      <x:c r="K98" s="126" t="str">
        <x:v>Explicit source wording supports Replacement; animal-use impact is then derived with the separate regulatory-waiver flag.</x:v>
      </x:c>
      <x:c r="L98" s="126" t="str">
        <x:v>https://tsar.jrc.ec.europa.eu/index.php/test-method/tm2025-02</x:v>
      </x:c>
      <x:c r="M98" s="126" t="str">
        <x:v>AI Reviewed</x:v>
      </x:c>
      <x:c r="N98" s="126" t="str">
        <x:v>run-010</x:v>
      </x:c>
    </x:row>
    <x:row r="99">
      <x:c r="A99" s="126" t="str">
        <x:v>run-010-B2-0092</x:v>
      </x:c>
      <x:c r="B99" s="154" t="n">
        <x:v>46260.592199074075</x:v>
      </x:c>
      <x:c r="C99" s="126" t="str">
        <x:v>TM2025-02</x:v>
      </x:c>
      <x:c r="D99" s="126" t="str">
        <x:v>AI</x:v>
      </x:c>
      <x:c r="E99" s="126" t="str">
        <x:v>gpt-5.6-sol</x:v>
      </x:c>
      <x:c r="F99" s="126" t="str">
        <x:v>Core</x:v>
      </x:c>
      <x:c r="G99" s="126" t="str">
        <x:v>animal_use_impact_category</x:v>
      </x:c>
      <x:c r="H99" s="126" t="str">
        <x:v>Unknown</x:v>
      </x:c>
      <x:c r="I99" s="126" t="str">
        <x:v>Replacement</x:v>
      </x:c>
      <x:c r="J99" s="126" t="str">
        <x:v>B2 verification correction</x:v>
      </x:c>
      <x:c r="K99" s="126" t="str">
        <x:v>Deterministically reconciled with the strict Three_R_category and regulatory_waiver_removal: Three_R_category=Replacement; regulatory_waiver_removal=0; animal_use_impact_category=Replacement.</x:v>
      </x:c>
      <x:c r="L99" s="126" t="str">
        <x:v>https://tsar.jrc.ec.europa.eu/index.php/test-method/tm2025-02</x:v>
      </x:c>
      <x:c r="M99" s="126" t="str">
        <x:v>AI Reviewed</x:v>
      </x:c>
      <x:c r="N99" s="126" t="str">
        <x:v>run-010</x:v>
      </x:c>
    </x:row>
    <x:row r="100">
      <x:c r="A100" s="126" t="str">
        <x:v>run-010-B2-0093</x:v>
      </x:c>
      <x:c r="B100" s="154" t="n">
        <x:v>46260.592199074075</x:v>
      </x:c>
      <x:c r="C100" s="126" t="str">
        <x:v>TM2025-02</x:v>
      </x:c>
      <x:c r="D100" s="126" t="str">
        <x:v>AI</x:v>
      </x:c>
      <x:c r="E100" s="126" t="str">
        <x:v>gpt-5.6-sol</x:v>
      </x:c>
      <x:c r="F100" s="126" t="str">
        <x:v>Core</x:v>
      </x:c>
      <x:c r="G100" s="126" t="str">
        <x:v>bottleneck_validation_readiness_evidence_package_signal</x:v>
      </x:c>
      <x:c r="H100" s="126" t="str">
        <x:v>0</x:v>
      </x:c>
      <x:c r="I100" s="126" t="n">
        <x:v>1</x:v>
      </x:c>
      <x:c r="J100" s="126" t="str">
        <x:v>B2 verification correction</x:v>
      </x:c>
      <x:c r="K100" s="126" t="str">
        <x:v>Explicit source text supports a validation/readiness bottleneck; the final binary signal is set to 1.</x:v>
      </x:c>
      <x:c r="L100" s="126" t="str">
        <x:v>https://tsar.jrc.ec.europa.eu/index.php/test-method/tm2025-02</x:v>
      </x:c>
      <x:c r="M100" s="126" t="str">
        <x:v>AI Reviewed</x:v>
      </x:c>
      <x:c r="N100" s="126" t="str">
        <x:v>run-010</x:v>
      </x:c>
    </x:row>
    <x:row r="101">
      <x:c r="A101" s="126" t="str">
        <x:v>run-010-B2-0094</x:v>
      </x:c>
      <x:c r="B101" s="154" t="n">
        <x:v>46260.592199074075</x:v>
      </x:c>
      <x:c r="C101" s="126" t="str">
        <x:v>TM2025-02</x:v>
      </x:c>
      <x:c r="D101" s="126" t="str">
        <x:v>AI</x:v>
      </x:c>
      <x:c r="E101" s="126" t="str">
        <x:v>gpt-5.6-sol</x:v>
      </x:c>
      <x:c r="F101" s="126" t="str">
        <x:v>Core</x:v>
      </x:c>
      <x:c r="G101" s="126" t="str">
        <x:v>bottleneck_mechanistic_relevance_signal</x:v>
      </x:c>
      <x:c r="H101" s="126" t="str">
        <x:v>0</x:v>
      </x:c>
      <x:c r="I101" s="126" t="n">
        <x:v>1</x:v>
      </x:c>
      <x:c r="J101" s="126" t="str">
        <x:v>B2 verification correction</x:v>
      </x:c>
      <x:c r="K101" s="126" t="str">
        <x:v>Explicit source text supports a mechanistic relevance bottleneck; the final binary signal is set to 1.</x:v>
      </x:c>
      <x:c r="L101" s="126" t="str">
        <x:v>https://tsar.jrc.ec.europa.eu/index.php/test-method/tm2025-02</x:v>
      </x:c>
      <x:c r="M101" s="126" t="str">
        <x:v>AI Reviewed</x:v>
      </x:c>
      <x:c r="N101" s="126" t="str">
        <x:v>run-010</x:v>
      </x:c>
    </x:row>
    <x:row r="102">
      <x:c r="A102" s="126" t="str">
        <x:v>run-010-B2-0095</x:v>
      </x:c>
      <x:c r="B102" s="154" t="n">
        <x:v>46260.592199074075</x:v>
      </x:c>
      <x:c r="C102" s="126" t="str">
        <x:v>TM2025-02</x:v>
      </x:c>
      <x:c r="D102" s="126" t="str">
        <x:v>AI</x:v>
      </x:c>
      <x:c r="E102" s="126" t="str">
        <x:v>gpt-5.6-sol</x:v>
      </x:c>
      <x:c r="F102" s="126" t="str">
        <x:v>Core</x:v>
      </x:c>
      <x:c r="G102" s="126" t="str">
        <x:v>bottleneck_regulatory_relevance_integration_signal</x:v>
      </x:c>
      <x:c r="H102" s="126" t="str">
        <x:v>0</x:v>
      </x:c>
      <x:c r="I102" s="126" t="n">
        <x:v>1</x:v>
      </x:c>
      <x:c r="J102" s="126" t="str">
        <x:v>B2 verification correction</x:v>
      </x:c>
      <x:c r="K102" s="126" t="str">
        <x:v>Explicit source text supports a regulatory relevance/integration bottleneck; the final binary signal is set to 1.</x:v>
      </x:c>
      <x:c r="L102" s="126" t="str">
        <x:v>https://tsar.jrc.ec.europa.eu/index.php/test-method/tm2025-02</x:v>
      </x:c>
      <x:c r="M102" s="126" t="str">
        <x:v>AI Reviewed</x:v>
      </x:c>
      <x:c r="N102" s="126" t="str">
        <x:v>run-010</x:v>
      </x:c>
    </x:row>
    <x:row r="103">
      <x:c r="A103" s="126" t="str">
        <x:v>run-010-B2-0096</x:v>
      </x:c>
      <x:c r="B103" s="154" t="n">
        <x:v>46260.592199074075</x:v>
      </x:c>
      <x:c r="C103" s="126" t="str">
        <x:v>TM2025-02</x:v>
      </x:c>
      <x:c r="D103" s="126" t="str">
        <x:v>AI</x:v>
      </x:c>
      <x:c r="E103" s="126" t="str">
        <x:v>gpt-5.6-sol</x:v>
      </x:c>
      <x:c r="F103" s="126" t="str">
        <x:v>Core</x:v>
      </x:c>
      <x:c r="G103" s="126" t="str">
        <x:v>bottleneck_programme_prioritisation_route_selection_signal</x:v>
      </x:c>
      <x:c r="H103" s="126" t="str">
        <x:v>0</x:v>
      </x:c>
      <x:c r="I103" s="126" t="n">
        <x:v>1</x:v>
      </x:c>
      <x:c r="J103" s="126" t="str">
        <x:v>B2 verification correction</x:v>
      </x:c>
      <x:c r="K103" s="126" t="str">
        <x:v>Explicit source text supports a programme/route selection bottleneck; the final binary signal is set to 1.</x:v>
      </x:c>
      <x:c r="L103" s="126" t="str">
        <x:v>https://tsar.jrc.ec.europa.eu/index.php/test-method/tm2025-02</x:v>
      </x:c>
      <x:c r="M103" s="126" t="str">
        <x:v>AI Reviewed</x:v>
      </x:c>
      <x:c r="N103" s="126" t="str">
        <x:v>run-010</x:v>
      </x:c>
    </x:row>
    <x:row r="104">
      <x:c r="A104" s="126" t="str">
        <x:v>run-010-B2-0097</x:v>
      </x:c>
      <x:c r="B104" s="154" t="n">
        <x:v>46260.592199074075</x:v>
      </x:c>
      <x:c r="C104" s="126" t="str">
        <x:v>TM2025-02</x:v>
      </x:c>
      <x:c r="D104" s="126" t="str">
        <x:v>AI</x:v>
      </x:c>
      <x:c r="E104" s="126" t="str">
        <x:v>gpt-5.6-sol</x:v>
      </x:c>
      <x:c r="F104" s="126" t="str">
        <x:v>Core</x:v>
      </x:c>
      <x:c r="G104" s="126" t="str">
        <x:v>bottleneck_standardisation_regulatory_adoption_signal</x:v>
      </x:c>
      <x:c r="H104" s="126" t="str">
        <x:v>1</x:v>
      </x:c>
      <x:c r="I104" s="126" t="n">
        <x:v>0</x:v>
      </x:c>
      <x:c r="J104" s="126" t="str">
        <x:v>B2 verification correction</x:v>
      </x:c>
      <x:c r="K104" s="126" t="str">
        <x:v>No explicit source-backed standardisation/adoption barrier was identified after B2 review; the signal is set to 0.</x:v>
      </x:c>
      <x:c r="L104" s="126" t="str">
        <x:v>https://tsar.jrc.ec.europa.eu/index.php/test-method/tm2025-02</x:v>
      </x:c>
      <x:c r="M104" s="126" t="str">
        <x:v>AI Reviewed</x:v>
      </x:c>
      <x:c r="N104" s="126" t="str">
        <x:v>run-010</x:v>
      </x:c>
    </x:row>
    <x:row r="105">
      <x:c r="A105" s="126" t="str">
        <x:v>run-010-B2-0098</x:v>
      </x:c>
      <x:c r="B105" s="154" t="n">
        <x:v>46260.592199074075</x:v>
      </x:c>
      <x:c r="C105" s="126" t="str">
        <x:v>TM2025-02</x:v>
      </x:c>
      <x:c r="D105" s="126" t="str">
        <x:v>AI</x:v>
      </x:c>
      <x:c r="E105" s="126" t="str">
        <x:v>gpt-5.6-sol</x:v>
      </x:c>
      <x:c r="F105" s="126" t="str">
        <x:v>Core</x:v>
      </x:c>
      <x:c r="G105" s="126" t="str">
        <x:v>Core_Verification_Check</x:v>
      </x:c>
      <x:c r="H105" s="126" t="str">
        <x:v>Not Reviewed</x:v>
      </x:c>
      <x:c r="I105" s="126" t="str">
        <x:v>AI Reviewed</x:v>
      </x:c>
      <x:c r="J105" s="126" t="str">
        <x:v>B2 verification status</x:v>
      </x:c>
      <x:c r="K105" s="126" t="str">
        <x:v>B2 scientific verification completed under run-010 using the repaired B1 handoff. This procedural AI-review status does not imply expert review or case-study selection.</x:v>
      </x:c>
      <x:c r="L105" s="126" t="str">
        <x:v>central verification_results.jsonl</x:v>
      </x:c>
      <x:c r="M105" s="126" t="str">
        <x:v>AI Reviewed</x:v>
      </x:c>
      <x:c r="N105" s="126" t="str">
        <x:v>run-010</x:v>
      </x:c>
    </x:row>
    <x:row r="106">
      <x:c r="A106" s="126" t="str">
        <x:v>run-010-B2-0099</x:v>
      </x:c>
      <x:c r="B106" s="154" t="n">
        <x:v>46260.592199074075</x:v>
      </x:c>
      <x:c r="C106" s="126" t="str">
        <x:v>TM2025-02</x:v>
      </x:c>
      <x:c r="D106" s="126" t="str">
        <x:v>AI</x:v>
      </x:c>
      <x:c r="E106" s="126" t="str">
        <x:v>gpt-5.6-sol</x:v>
      </x:c>
      <x:c r="F106" s="126" t="str">
        <x:v>CaseStudy</x:v>
      </x:c>
      <x:c r="G106" s="126" t="str">
        <x:v>CaseStudy_Verification_Check</x:v>
      </x:c>
      <x:c r="H106" s="126" t="str">
        <x:v>Not Reviewed</x:v>
      </x:c>
      <x:c r="I106" s="126" t="str">
        <x:v>AI Reviewed</x:v>
      </x:c>
      <x:c r="J106" s="126" t="str">
        <x:v>B2 verification status</x:v>
      </x:c>
      <x:c r="K106" s="126" t="str">
        <x:v>B2 scientific verification completed under run-010 using the repaired B1 handoff. This procedural AI-review status does not imply expert review or case-study selection.</x:v>
      </x:c>
      <x:c r="L106" s="126" t="str">
        <x:v>central verification_results.jsonl</x:v>
      </x:c>
      <x:c r="M106" s="126" t="str">
        <x:v>AI Reviewed</x:v>
      </x:c>
      <x:c r="N106" s="126" t="str">
        <x:v>run-010</x:v>
      </x:c>
    </x:row>
    <x:row r="107">
      <x:c r="A107" s="126" t="str">
        <x:v>run-010-B2-0100</x:v>
      </x:c>
      <x:c r="B107" s="154" t="n">
        <x:v>46260.592199074075</x:v>
      </x:c>
      <x:c r="C107" s="126" t="str">
        <x:v>TM2019-06</x:v>
      </x:c>
      <x:c r="D107" s="126" t="str">
        <x:v>AI</x:v>
      </x:c>
      <x:c r="E107" s="126" t="str">
        <x:v>gpt-5.6-sol</x:v>
      </x:c>
      <x:c r="F107" s="126" t="str">
        <x:v>Core</x:v>
      </x:c>
      <x:c r="G107" s="126" t="str">
        <x:v>Bottlenecks_explained</x:v>
      </x:c>
      <x:c r="H107" s="126"/>
      <x:c r="I107" s="126" t="str">
        <x:v>[Reproducibility/transferability] reproducibility_transferability: PART 1: Assessment of method robustness, reliability and within laboratory reproducibility using few test items. Status: no later resolution is documented unless stated in the dated source record.</x:v>
      </x:c>
      <x:c r="J107" s="126" t="str">
        <x:v>B2 verification correction</x:v>
      </x:c>
      <x:c r="K107" s="126" t="str">
        <x:v>B2 synthesised only explicit evidence-backed barriers/limitations; lifecycle status alone was not treated as a bottleneck.</x:v>
      </x:c>
      <x:c r="L107" s="126" t="str">
        <x:v>https://tsar.jrc.ec.europa.eu/index.php/test-method/tm2019-06</x:v>
      </x:c>
      <x:c r="M107" s="126" t="str">
        <x:v>AI Reviewed</x:v>
      </x:c>
      <x:c r="N107" s="126" t="str">
        <x:v>run-010</x:v>
      </x:c>
    </x:row>
    <x:row r="108">
      <x:c r="A108" s="126" t="str">
        <x:v>run-010-B2-0101</x:v>
      </x:c>
      <x:c r="B108" s="154" t="n">
        <x:v>46260.592199074075</x:v>
      </x:c>
      <x:c r="C108" s="126" t="str">
        <x:v>TM2019-06</x:v>
      </x:c>
      <x:c r="D108" s="126" t="str">
        <x:v>AI</x:v>
      </x:c>
      <x:c r="E108" s="126" t="str">
        <x:v>gpt-5.6-sol</x:v>
      </x:c>
      <x:c r="F108" s="126" t="str">
        <x:v>Core</x:v>
      </x:c>
      <x:c r="G108" s="126" t="str">
        <x:v>is_resubmission</x:v>
      </x:c>
      <x:c r="H108" s="126"/>
      <x:c r="I108" s="126" t="n">
        <x:v>0</x:v>
      </x:c>
      <x:c r="J108" s="126" t="str">
        <x:v>B2 verification correction</x:v>
      </x:c>
      <x:c r="K108" s="126" t="str">
        <x:v>No explicit cross-TM predecessor/successor/resubmission relationship was identified; no lineage is inferred from name similarity.</x:v>
      </x:c>
      <x:c r="L108" s="126" t="str">
        <x:v>https://tsar.jrc.ec.europa.eu/index.php/test-method/tm2019-06</x:v>
      </x:c>
      <x:c r="M108" s="126" t="str">
        <x:v>AI Reviewed</x:v>
      </x:c>
      <x:c r="N108" s="126" t="str">
        <x:v>run-010</x:v>
      </x:c>
    </x:row>
    <x:row r="109">
      <x:c r="A109" s="126" t="str">
        <x:v>run-010-B2-0102</x:v>
      </x:c>
      <x:c r="B109" s="154" t="n">
        <x:v>46260.592199074075</x:v>
      </x:c>
      <x:c r="C109" s="126" t="str">
        <x:v>TM2019-06</x:v>
      </x:c>
      <x:c r="D109" s="126" t="str">
        <x:v>AI</x:v>
      </x:c>
      <x:c r="E109" s="126" t="str">
        <x:v>gpt-5.6-sol</x:v>
      </x:c>
      <x:c r="F109" s="126" t="str">
        <x:v>Core</x:v>
      </x:c>
      <x:c r="G109" s="126" t="str">
        <x:v>resubmission_generation</x:v>
      </x:c>
      <x:c r="H109" s="126"/>
      <x:c r="I109" s="126" t="n">
        <x:v>0</x:v>
      </x:c>
      <x:c r="J109" s="126" t="str">
        <x:v>B2 verification correction</x:v>
      </x:c>
      <x:c r="K109" s="126" t="str">
        <x:v>No explicit cross-TM predecessor/successor/resubmission relationship was identified; no lineage is inferred from name similarity.</x:v>
      </x:c>
      <x:c r="L109" s="126" t="str">
        <x:v>https://tsar.jrc.ec.europa.eu/index.php/test-method/tm2019-06</x:v>
      </x:c>
      <x:c r="M109" s="126" t="str">
        <x:v>AI Reviewed</x:v>
      </x:c>
      <x:c r="N109" s="126" t="str">
        <x:v>run-010</x:v>
      </x:c>
    </x:row>
    <x:row r="110">
      <x:c r="A110" s="126" t="str">
        <x:v>run-010-B2-0103</x:v>
      </x:c>
      <x:c r="B110" s="154" t="n">
        <x:v>46260.592199074075</x:v>
      </x:c>
      <x:c r="C110" s="126" t="str">
        <x:v>TM2019-06</x:v>
      </x:c>
      <x:c r="D110" s="126" t="str">
        <x:v>AI</x:v>
      </x:c>
      <x:c r="E110" s="126" t="str">
        <x:v>gpt-5.6-sol</x:v>
      </x:c>
      <x:c r="F110" s="126" t="str">
        <x:v>Core</x:v>
      </x:c>
      <x:c r="G110" s="126" t="str">
        <x:v>resubmission_relationship_type</x:v>
      </x:c>
      <x:c r="H110" s="126"/>
      <x:c r="I110" s="126" t="str">
        <x:v>Original submission</x:v>
      </x:c>
      <x:c r="J110" s="126" t="str">
        <x:v>B2 verification correction</x:v>
      </x:c>
      <x:c r="K110" s="126" t="str">
        <x:v>No explicit cross-TM predecessor/successor/resubmission relationship was identified; no lineage is inferred from name similarity.</x:v>
      </x:c>
      <x:c r="L110" s="126" t="str">
        <x:v>https://tsar.jrc.ec.europa.eu/index.php/test-method/tm2019-06</x:v>
      </x:c>
      <x:c r="M110" s="126" t="str">
        <x:v>AI Reviewed</x:v>
      </x:c>
      <x:c r="N110" s="126" t="str">
        <x:v>run-010</x:v>
      </x:c>
    </x:row>
    <x:row r="111">
      <x:c r="A111" s="126" t="str">
        <x:v>run-010-B2-0104</x:v>
      </x:c>
      <x:c r="B111" s="154" t="n">
        <x:v>46260.592199074075</x:v>
      </x:c>
      <x:c r="C111" s="126" t="str">
        <x:v>TM2019-06</x:v>
      </x:c>
      <x:c r="D111" s="126" t="str">
        <x:v>AI</x:v>
      </x:c>
      <x:c r="E111" s="126" t="str">
        <x:v>gpt-5.6-sol</x:v>
      </x:c>
      <x:c r="F111" s="126" t="str">
        <x:v>Core</x:v>
      </x:c>
      <x:c r="G111" s="126" t="str">
        <x:v>lineage_evidence</x:v>
      </x:c>
      <x:c r="H111" s="126"/>
      <x:c r="I111" s="126" t="str">
        <x:v>No explicit cross-TM predecessor/successor/resubmission relationship was identified; no lineage is inferred from name similarity.</x:v>
      </x:c>
      <x:c r="J111" s="126" t="str">
        <x:v>B2 verification correction</x:v>
      </x:c>
      <x:c r="K111" s="126" t="str">
        <x:v>No explicit cross-TM predecessor/successor/resubmission relationship was identified; no lineage is inferred from name similarity.</x:v>
      </x:c>
      <x:c r="L111" s="126" t="str">
        <x:v>https://tsar.jrc.ec.europa.eu/index.php/test-method/tm2019-06</x:v>
      </x:c>
      <x:c r="M111" s="126" t="str">
        <x:v>AI Reviewed</x:v>
      </x:c>
      <x:c r="N111" s="126" t="str">
        <x:v>run-010</x:v>
      </x:c>
    </x:row>
    <x:row r="112">
      <x:c r="A112" s="126" t="str">
        <x:v>run-010-B2-0105</x:v>
      </x:c>
      <x:c r="B112" s="154" t="n">
        <x:v>46260.592199074075</x:v>
      </x:c>
      <x:c r="C112" s="126" t="str">
        <x:v>TM2019-06</x:v>
      </x:c>
      <x:c r="D112" s="126" t="str">
        <x:v>AI</x:v>
      </x:c>
      <x:c r="E112" s="126" t="str">
        <x:v>gpt-5.6-sol</x:v>
      </x:c>
      <x:c r="F112" s="126" t="str">
        <x:v>Core</x:v>
      </x:c>
      <x:c r="G112" s="126" t="str">
        <x:v>Three_R_category</x:v>
      </x:c>
      <x:c r="H112" s="126"/>
      <x:c r="I112" s="126" t="str">
        <x:v>Unknown</x:v>
      </x:c>
      <x:c r="J112" s="126" t="str">
        <x:v>B2 verification correction</x:v>
      </x:c>
      <x:c r="K112" s="126" t="str">
        <x:v>No strict 3Rs contribution is assigned without an explicit evidence-supported Replacement, Reduction or Refinement claim.</x:v>
      </x:c>
      <x:c r="L112" s="126" t="str">
        <x:v>https://tsar.jrc.ec.europa.eu/index.php/test-method/tm2019-06</x:v>
      </x:c>
      <x:c r="M112" s="126" t="str">
        <x:v>AI Reviewed</x:v>
      </x:c>
      <x:c r="N112" s="126" t="str">
        <x:v>run-010</x:v>
      </x:c>
    </x:row>
    <x:row r="113">
      <x:c r="A113" s="126" t="str">
        <x:v>run-010-B2-0106</x:v>
      </x:c>
      <x:c r="B113" s="154" t="n">
        <x:v>46260.592199074075</x:v>
      </x:c>
      <x:c r="C113" s="126" t="str">
        <x:v>TM2019-06</x:v>
      </x:c>
      <x:c r="D113" s="126" t="str">
        <x:v>AI</x:v>
      </x:c>
      <x:c r="E113" s="126" t="str">
        <x:v>gpt-5.6-sol</x:v>
      </x:c>
      <x:c r="F113" s="126" t="str">
        <x:v>Core</x:v>
      </x:c>
      <x:c r="G113" s="126" t="str">
        <x:v>bottleneck_reproducibility_transferability_signal</x:v>
      </x:c>
      <x:c r="H113" s="126" t="str">
        <x:v>0</x:v>
      </x:c>
      <x:c r="I113" s="126" t="n">
        <x:v>1</x:v>
      </x:c>
      <x:c r="J113" s="126" t="str">
        <x:v>B2 verification correction</x:v>
      </x:c>
      <x:c r="K113" s="126" t="str">
        <x:v>Explicit source text supports a reproducibility/transferability bottleneck; the final binary signal is set to 1.</x:v>
      </x:c>
      <x:c r="L113" s="126" t="str">
        <x:v>https://tsar.jrc.ec.europa.eu/index.php/test-method/tm2019-06</x:v>
      </x:c>
      <x:c r="M113" s="126" t="str">
        <x:v>AI Reviewed</x:v>
      </x:c>
      <x:c r="N113" s="126" t="str">
        <x:v>run-010</x:v>
      </x:c>
    </x:row>
    <x:row r="114">
      <x:c r="A114" s="126" t="str">
        <x:v>run-010-B2-0107</x:v>
      </x:c>
      <x:c r="B114" s="154" t="n">
        <x:v>46260.592199074075</x:v>
      </x:c>
      <x:c r="C114" s="126" t="str">
        <x:v>TM2019-06</x:v>
      </x:c>
      <x:c r="D114" s="126" t="str">
        <x:v>AI</x:v>
      </x:c>
      <x:c r="E114" s="126" t="str">
        <x:v>gpt-5.6-sol</x:v>
      </x:c>
      <x:c r="F114" s="126" t="str">
        <x:v>Core</x:v>
      </x:c>
      <x:c r="G114" s="126" t="str">
        <x:v>bottleneck_standardisation_regulatory_adoption_signal</x:v>
      </x:c>
      <x:c r="H114" s="126" t="str">
        <x:v>1</x:v>
      </x:c>
      <x:c r="I114" s="126" t="n">
        <x:v>0</x:v>
      </x:c>
      <x:c r="J114" s="126" t="str">
        <x:v>B2 verification correction</x:v>
      </x:c>
      <x:c r="K114" s="126" t="str">
        <x:v>No explicit source-backed standardisation/adoption barrier was identified after B2 review; the signal is set to 0.</x:v>
      </x:c>
      <x:c r="L114" s="126" t="str">
        <x:v>https://tsar.jrc.ec.europa.eu/index.php/test-method/tm2019-06</x:v>
      </x:c>
      <x:c r="M114" s="126" t="str">
        <x:v>AI Reviewed</x:v>
      </x:c>
      <x:c r="N114" s="126" t="str">
        <x:v>run-010</x:v>
      </x:c>
    </x:row>
    <x:row r="115">
      <x:c r="A115" s="126" t="str">
        <x:v>run-010-B2-0108</x:v>
      </x:c>
      <x:c r="B115" s="154" t="n">
        <x:v>46260.592199074075</x:v>
      </x:c>
      <x:c r="C115" s="126" t="str">
        <x:v>TM2019-06</x:v>
      </x:c>
      <x:c r="D115" s="126" t="str">
        <x:v>AI</x:v>
      </x:c>
      <x:c r="E115" s="126" t="str">
        <x:v>gpt-5.6-sol</x:v>
      </x:c>
      <x:c r="F115" s="126" t="str">
        <x:v>Core</x:v>
      </x:c>
      <x:c r="G115" s="126" t="str">
        <x:v>Core_Verification_Check</x:v>
      </x:c>
      <x:c r="H115" s="126" t="str">
        <x:v>Not Reviewed</x:v>
      </x:c>
      <x:c r="I115" s="126" t="str">
        <x:v>AI Reviewed</x:v>
      </x:c>
      <x:c r="J115" s="126" t="str">
        <x:v>B2 verification status</x:v>
      </x:c>
      <x:c r="K115" s="126" t="str">
        <x:v>B2 scientific verification completed under run-010 using the repaired B1 handoff. This procedural AI-review status does not imply expert review or case-study selection.</x:v>
      </x:c>
      <x:c r="L115" s="126" t="str">
        <x:v>central verification_results.jsonl</x:v>
      </x:c>
      <x:c r="M115" s="126" t="str">
        <x:v>AI Reviewed</x:v>
      </x:c>
      <x:c r="N115" s="126" t="str">
        <x:v>run-010</x:v>
      </x:c>
    </x:row>
    <x:row r="116">
      <x:c r="A116" s="126" t="str">
        <x:v>run-010-B2-0109</x:v>
      </x:c>
      <x:c r="B116" s="154" t="n">
        <x:v>46260.592199074075</x:v>
      </x:c>
      <x:c r="C116" s="126" t="str">
        <x:v>TM2019-06</x:v>
      </x:c>
      <x:c r="D116" s="126" t="str">
        <x:v>AI</x:v>
      </x:c>
      <x:c r="E116" s="126" t="str">
        <x:v>gpt-5.6-sol</x:v>
      </x:c>
      <x:c r="F116" s="126" t="str">
        <x:v>CaseStudy</x:v>
      </x:c>
      <x:c r="G116" s="126" t="str">
        <x:v>CaseStudy_Verification_Check</x:v>
      </x:c>
      <x:c r="H116" s="126" t="str">
        <x:v>Not Reviewed</x:v>
      </x:c>
      <x:c r="I116" s="126" t="str">
        <x:v>AI Reviewed</x:v>
      </x:c>
      <x:c r="J116" s="126" t="str">
        <x:v>B2 verification status</x:v>
      </x:c>
      <x:c r="K116" s="126" t="str">
        <x:v>B2 scientific verification completed under run-010 using the repaired B1 handoff. This procedural AI-review status does not imply expert review or case-study selection.</x:v>
      </x:c>
      <x:c r="L116" s="126" t="str">
        <x:v>central verification_results.jsonl</x:v>
      </x:c>
      <x:c r="M116" s="126" t="str">
        <x:v>AI Reviewed</x:v>
      </x:c>
      <x:c r="N116" s="126" t="str">
        <x:v>run-010</x:v>
      </x:c>
    </x:row>
    <x:row r="117">
      <x:c r="A117" s="126" t="str">
        <x:v>run-010-B2-0110</x:v>
      </x:c>
      <x:c r="B117" s="154" t="n">
        <x:v>46260.592199074075</x:v>
      </x:c>
      <x:c r="C117" s="126" t="str">
        <x:v>TM2017-02</x:v>
      </x:c>
      <x:c r="D117" s="126" t="str">
        <x:v>AI</x:v>
      </x:c>
      <x:c r="E117" s="126" t="str">
        <x:v>gpt-5.6-sol</x:v>
      </x:c>
      <x:c r="F117" s="126" t="str">
        <x:v>Core</x:v>
      </x:c>
      <x:c r="G117" s="126" t="str">
        <x:v>Bottlenecks_explained</x:v>
      </x:c>
      <x:c r="H117" s="126"/>
      <x:c r="I117"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17" s="126" t="str">
        <x:v>B2 verification correction</x:v>
      </x:c>
      <x:c r="K117" s="126" t="str">
        <x:v>B2 synthesised only explicit evidence-backed barriers/limitations; lifecycle status alone was not treated as a bottleneck.</x:v>
      </x:c>
      <x:c r="L117" s="126" t="str">
        <x:v>https://tsar.jrc.ec.europa.eu/index.php/test-method/tm2017-02</x:v>
      </x:c>
      <x:c r="M117" s="126" t="str">
        <x:v>AI Reviewed</x:v>
      </x:c>
      <x:c r="N117" s="126" t="str">
        <x:v>run-010</x:v>
      </x:c>
    </x:row>
    <x:row r="118">
      <x:c r="A118" s="126" t="str">
        <x:v>run-010-B2-0111</x:v>
      </x:c>
      <x:c r="B118" s="154" t="n">
        <x:v>46260.592199074075</x:v>
      </x:c>
      <x:c r="C118" s="126" t="str">
        <x:v>TM2017-02</x:v>
      </x:c>
      <x:c r="D118" s="126" t="str">
        <x:v>AI</x:v>
      </x:c>
      <x:c r="E118" s="126" t="str">
        <x:v>gpt-5.6-sol</x:v>
      </x:c>
      <x:c r="F118" s="126" t="str">
        <x:v>Core</x:v>
      </x:c>
      <x:c r="G118" s="126" t="str">
        <x:v>is_resubmission</x:v>
      </x:c>
      <x:c r="H118" s="126"/>
      <x:c r="I118" s="126" t="n">
        <x:v>0</x:v>
      </x:c>
      <x:c r="J118" s="126" t="str">
        <x:v>B2 verification correction</x:v>
      </x:c>
      <x:c r="K118" s="126" t="str">
        <x:v>No explicit cross-TM predecessor/successor/resubmission relationship was identified; no lineage is inferred from name similarity.</x:v>
      </x:c>
      <x:c r="L118" s="126" t="str">
        <x:v>https://tsar.jrc.ec.europa.eu/index.php/test-method/tm2017-02</x:v>
      </x:c>
      <x:c r="M118" s="126" t="str">
        <x:v>AI Reviewed</x:v>
      </x:c>
      <x:c r="N118" s="126" t="str">
        <x:v>run-010</x:v>
      </x:c>
    </x:row>
    <x:row r="119">
      <x:c r="A119" s="126" t="str">
        <x:v>run-010-B2-0112</x:v>
      </x:c>
      <x:c r="B119" s="154" t="n">
        <x:v>46260.592199074075</x:v>
      </x:c>
      <x:c r="C119" s="126" t="str">
        <x:v>TM2017-02</x:v>
      </x:c>
      <x:c r="D119" s="126" t="str">
        <x:v>AI</x:v>
      </x:c>
      <x:c r="E119" s="126" t="str">
        <x:v>gpt-5.6-sol</x:v>
      </x:c>
      <x:c r="F119" s="126" t="str">
        <x:v>Core</x:v>
      </x:c>
      <x:c r="G119" s="126" t="str">
        <x:v>resubmission_generation</x:v>
      </x:c>
      <x:c r="H119" s="126"/>
      <x:c r="I119" s="126" t="n">
        <x:v>0</x:v>
      </x:c>
      <x:c r="J119" s="126" t="str">
        <x:v>B2 verification correction</x:v>
      </x:c>
      <x:c r="K119" s="126" t="str">
        <x:v>No explicit cross-TM predecessor/successor/resubmission relationship was identified; no lineage is inferred from name similarity.</x:v>
      </x:c>
      <x:c r="L119" s="126" t="str">
        <x:v>https://tsar.jrc.ec.europa.eu/index.php/test-method/tm2017-02</x:v>
      </x:c>
      <x:c r="M119" s="126" t="str">
        <x:v>AI Reviewed</x:v>
      </x:c>
      <x:c r="N119" s="126" t="str">
        <x:v>run-010</x:v>
      </x:c>
    </x:row>
    <x:row r="120">
      <x:c r="A120" s="126" t="str">
        <x:v>run-010-B2-0113</x:v>
      </x:c>
      <x:c r="B120" s="154" t="n">
        <x:v>46260.592199074075</x:v>
      </x:c>
      <x:c r="C120" s="126" t="str">
        <x:v>TM2017-02</x:v>
      </x:c>
      <x:c r="D120" s="126" t="str">
        <x:v>AI</x:v>
      </x:c>
      <x:c r="E120" s="126" t="str">
        <x:v>gpt-5.6-sol</x:v>
      </x:c>
      <x:c r="F120" s="126" t="str">
        <x:v>Core</x:v>
      </x:c>
      <x:c r="G120" s="126" t="str">
        <x:v>resubmission_relationship_type</x:v>
      </x:c>
      <x:c r="H120" s="126"/>
      <x:c r="I120" s="126" t="str">
        <x:v>Original submission</x:v>
      </x:c>
      <x:c r="J120" s="126" t="str">
        <x:v>B2 verification correction</x:v>
      </x:c>
      <x:c r="K120" s="126" t="str">
        <x:v>No explicit cross-TM predecessor/successor/resubmission relationship was identified; no lineage is inferred from name similarity.</x:v>
      </x:c>
      <x:c r="L120" s="126" t="str">
        <x:v>https://tsar.jrc.ec.europa.eu/index.php/test-method/tm2017-02</x:v>
      </x:c>
      <x:c r="M120" s="126" t="str">
        <x:v>AI Reviewed</x:v>
      </x:c>
      <x:c r="N120" s="126" t="str">
        <x:v>run-010</x:v>
      </x:c>
    </x:row>
    <x:row r="121">
      <x:c r="A121" s="126" t="str">
        <x:v>run-010-B2-0114</x:v>
      </x:c>
      <x:c r="B121" s="154" t="n">
        <x:v>46260.592199074075</x:v>
      </x:c>
      <x:c r="C121" s="126" t="str">
        <x:v>TM2017-02</x:v>
      </x:c>
      <x:c r="D121" s="126" t="str">
        <x:v>AI</x:v>
      </x:c>
      <x:c r="E121" s="126" t="str">
        <x:v>gpt-5.6-sol</x:v>
      </x:c>
      <x:c r="F121" s="126" t="str">
        <x:v>Core</x:v>
      </x:c>
      <x:c r="G121" s="126" t="str">
        <x:v>lineage_evidence</x:v>
      </x:c>
      <x:c r="H121" s="126"/>
      <x:c r="I121" s="126" t="str">
        <x:v>No explicit cross-TM predecessor/successor/resubmission relationship was identified; no lineage is inferred from name similarity.</x:v>
      </x:c>
      <x:c r="J121" s="126" t="str">
        <x:v>B2 verification correction</x:v>
      </x:c>
      <x:c r="K121" s="126" t="str">
        <x:v>No explicit cross-TM predecessor/successor/resubmission relationship was identified; no lineage is inferred from name similarity.</x:v>
      </x:c>
      <x:c r="L121" s="126" t="str">
        <x:v>https://tsar.jrc.ec.europa.eu/index.php/test-method/tm2017-02</x:v>
      </x:c>
      <x:c r="M121" s="126" t="str">
        <x:v>AI Reviewed</x:v>
      </x:c>
      <x:c r="N121" s="126" t="str">
        <x:v>run-010</x:v>
      </x:c>
    </x:row>
    <x:row r="122">
      <x:c r="A122" s="126" t="str">
        <x:v>run-010-B2-0115</x:v>
      </x:c>
      <x:c r="B122" s="154" t="n">
        <x:v>46260.592199074075</x:v>
      </x:c>
      <x:c r="C122" s="126" t="str">
        <x:v>TM2017-02</x:v>
      </x:c>
      <x:c r="D122" s="126" t="str">
        <x:v>AI</x:v>
      </x:c>
      <x:c r="E122" s="126" t="str">
        <x:v>gpt-5.6-sol</x:v>
      </x:c>
      <x:c r="F122" s="126" t="str">
        <x:v>Core</x:v>
      </x:c>
      <x:c r="G122" s="126" t="str">
        <x:v>Three_R_category</x:v>
      </x:c>
      <x:c r="H122" s="126"/>
      <x:c r="I122" s="126" t="str">
        <x:v>Unknown</x:v>
      </x:c>
      <x:c r="J122" s="126" t="str">
        <x:v>B2 verification correction</x:v>
      </x:c>
      <x:c r="K122" s="126" t="str">
        <x:v>No strict 3Rs contribution is assigned without an explicit evidence-supported Replacement, Reduction or Refinement claim.</x:v>
      </x:c>
      <x:c r="L122" s="126" t="str">
        <x:v>https://tsar.jrc.ec.europa.eu/index.php/test-method/tm2017-02</x:v>
      </x:c>
      <x:c r="M122" s="126" t="str">
        <x:v>AI Reviewed</x:v>
      </x:c>
      <x:c r="N122" s="126" t="str">
        <x:v>run-010</x:v>
      </x:c>
    </x:row>
    <x:row r="123">
      <x:c r="A123" s="126" t="str">
        <x:v>run-010-B2-0116</x:v>
      </x:c>
      <x:c r="B123" s="154" t="n">
        <x:v>46260.592199074075</x:v>
      </x:c>
      <x:c r="C123" s="126" t="str">
        <x:v>TM2017-02</x:v>
      </x:c>
      <x:c r="D123" s="126" t="str">
        <x:v>AI</x:v>
      </x:c>
      <x:c r="E123" s="126" t="str">
        <x:v>gpt-5.6-sol</x:v>
      </x:c>
      <x:c r="F123" s="126" t="str">
        <x:v>Core</x:v>
      </x:c>
      <x:c r="G123" s="126" t="str">
        <x:v>bottleneck_validation_readiness_evidence_package_signal</x:v>
      </x:c>
      <x:c r="H123" s="126" t="str">
        <x:v>0</x:v>
      </x:c>
      <x:c r="I123" s="126" t="n">
        <x:v>1</x:v>
      </x:c>
      <x:c r="J123" s="126" t="str">
        <x:v>B2 verification correction</x:v>
      </x:c>
      <x:c r="K123" s="126" t="str">
        <x:v>Explicit source text supports a validation/readiness bottleneck; the final binary signal is set to 1.</x:v>
      </x:c>
      <x:c r="L123" s="126" t="str">
        <x:v>https://tsar.jrc.ec.europa.eu/index.php/test-method/tm2017-02</x:v>
      </x:c>
      <x:c r="M123" s="126" t="str">
        <x:v>AI Reviewed</x:v>
      </x:c>
      <x:c r="N123" s="126" t="str">
        <x:v>run-010</x:v>
      </x:c>
    </x:row>
    <x:row r="124">
      <x:c r="A124" s="126" t="str">
        <x:v>run-010-B2-0117</x:v>
      </x:c>
      <x:c r="B124" s="154" t="n">
        <x:v>46260.592199074075</x:v>
      </x:c>
      <x:c r="C124" s="126" t="str">
        <x:v>TM2017-02</x:v>
      </x:c>
      <x:c r="D124" s="126" t="str">
        <x:v>AI</x:v>
      </x:c>
      <x:c r="E124" s="126" t="str">
        <x:v>gpt-5.6-sol</x:v>
      </x:c>
      <x:c r="F124" s="126" t="str">
        <x:v>Core</x:v>
      </x:c>
      <x:c r="G124" s="126" t="str">
        <x:v>bottleneck_programme_prioritisation_route_selection_signal</x:v>
      </x:c>
      <x:c r="H124" s="126" t="str">
        <x:v>0</x:v>
      </x:c>
      <x:c r="I124" s="126" t="n">
        <x:v>1</x:v>
      </x:c>
      <x:c r="J124" s="126" t="str">
        <x:v>B2 verification correction</x:v>
      </x:c>
      <x:c r="K124" s="126" t="str">
        <x:v>Explicit source text supports a programme/route selection bottleneck; the final binary signal is set to 1.</x:v>
      </x:c>
      <x:c r="L124" s="126" t="str">
        <x:v>https://tsar.jrc.ec.europa.eu/index.php/test-method/tm2017-02</x:v>
      </x:c>
      <x:c r="M124" s="126" t="str">
        <x:v>AI Reviewed</x:v>
      </x:c>
      <x:c r="N124" s="126" t="str">
        <x:v>run-010</x:v>
      </x:c>
    </x:row>
    <x:row r="125">
      <x:c r="A125" s="126" t="str">
        <x:v>run-010-B2-0118</x:v>
      </x:c>
      <x:c r="B125" s="154" t="n">
        <x:v>46260.592199074075</x:v>
      </x:c>
      <x:c r="C125" s="126" t="str">
        <x:v>TM2017-02</x:v>
      </x:c>
      <x:c r="D125" s="126" t="str">
        <x:v>AI</x:v>
      </x:c>
      <x:c r="E125" s="126" t="str">
        <x:v>gpt-5.6-sol</x:v>
      </x:c>
      <x:c r="F125" s="126" t="str">
        <x:v>Core</x:v>
      </x:c>
      <x:c r="G125" s="126" t="str">
        <x:v>bottleneck_standardisation_regulatory_adoption_signal</x:v>
      </x:c>
      <x:c r="H125" s="126" t="str">
        <x:v>0</x:v>
      </x:c>
      <x:c r="I125" s="126" t="n">
        <x:v>1</x:v>
      </x:c>
      <x:c r="J125" s="126" t="str">
        <x:v>B2 verification correction</x:v>
      </x:c>
      <x:c r="K125" s="126" t="str">
        <x:v>Explicit source text supports a standardisation/adoption bottleneck; the final binary signal is set to 1.</x:v>
      </x:c>
      <x:c r="L125" s="126" t="str">
        <x:v>https://tsar.jrc.ec.europa.eu/index.php/test-method/tm2017-02</x:v>
      </x:c>
      <x:c r="M125" s="126" t="str">
        <x:v>AI Reviewed</x:v>
      </x:c>
      <x:c r="N125" s="126" t="str">
        <x:v>run-010</x:v>
      </x:c>
    </x:row>
    <x:row r="126">
      <x:c r="A126" s="126" t="str">
        <x:v>run-010-B2-0119</x:v>
      </x:c>
      <x:c r="B126" s="154" t="n">
        <x:v>46260.592199074075</x:v>
      </x:c>
      <x:c r="C126" s="126" t="str">
        <x:v>TM2017-02</x:v>
      </x:c>
      <x:c r="D126" s="126" t="str">
        <x:v>AI</x:v>
      </x:c>
      <x:c r="E126" s="126" t="str">
        <x:v>gpt-5.6-sol</x:v>
      </x:c>
      <x:c r="F126" s="126" t="str">
        <x:v>Core</x:v>
      </x:c>
      <x:c r="G126" s="126" t="str">
        <x:v>Core_Verification_Check</x:v>
      </x:c>
      <x:c r="H126" s="126" t="str">
        <x:v>Not Reviewed</x:v>
      </x:c>
      <x:c r="I126" s="126" t="str">
        <x:v>AI Reviewed</x:v>
      </x:c>
      <x:c r="J126" s="126" t="str">
        <x:v>B2 verification status</x:v>
      </x:c>
      <x:c r="K126" s="126" t="str">
        <x:v>B2 scientific verification completed under run-010 using the repaired B1 handoff. This procedural AI-review status does not imply expert review or case-study selection.</x:v>
      </x:c>
      <x:c r="L126" s="126" t="str">
        <x:v>central verification_results.jsonl</x:v>
      </x:c>
      <x:c r="M126" s="126" t="str">
        <x:v>AI Reviewed</x:v>
      </x:c>
      <x:c r="N126" s="126" t="str">
        <x:v>run-010</x:v>
      </x:c>
    </x:row>
    <x:row r="127">
      <x:c r="A127" s="126" t="str">
        <x:v>run-010-B2-0120</x:v>
      </x:c>
      <x:c r="B127" s="154" t="n">
        <x:v>46260.592199074075</x:v>
      </x:c>
      <x:c r="C127" s="126" t="str">
        <x:v>TM2017-02</x:v>
      </x:c>
      <x:c r="D127" s="126" t="str">
        <x:v>AI</x:v>
      </x:c>
      <x:c r="E127" s="126" t="str">
        <x:v>gpt-5.6-sol</x:v>
      </x:c>
      <x:c r="F127" s="126" t="str">
        <x:v>CaseStudy</x:v>
      </x:c>
      <x:c r="G127" s="126" t="str">
        <x:v>CaseStudy_Verification_Check</x:v>
      </x:c>
      <x:c r="H127" s="126" t="str">
        <x:v>Not Reviewed</x:v>
      </x:c>
      <x:c r="I127" s="126" t="str">
        <x:v>AI Reviewed</x:v>
      </x:c>
      <x:c r="J127" s="126" t="str">
        <x:v>B2 verification status</x:v>
      </x:c>
      <x:c r="K127" s="126" t="str">
        <x:v>B2 scientific verification completed under run-010 using the repaired B1 handoff. This procedural AI-review status does not imply expert review or case-study selection.</x:v>
      </x:c>
      <x:c r="L127" s="126" t="str">
        <x:v>central verification_results.jsonl</x:v>
      </x:c>
      <x:c r="M127" s="126" t="str">
        <x:v>AI Reviewed</x:v>
      </x:c>
      <x:c r="N127" s="126" t="str">
        <x:v>run-010</x:v>
      </x:c>
    </x:row>
    <x:row r="128">
      <x:c r="A128" s="126" t="str">
        <x:v>run-010-B2-0121</x:v>
      </x:c>
      <x:c r="B128" s="154" t="n">
        <x:v>46260.592199074075</x:v>
      </x:c>
      <x:c r="C128" s="126" t="str">
        <x:v>TM2016-01</x:v>
      </x:c>
      <x:c r="D128" s="126" t="str">
        <x:v>AI</x:v>
      </x:c>
      <x:c r="E128" s="126" t="str">
        <x:v>gpt-5.6-sol</x:v>
      </x:c>
      <x:c r="F128" s="126" t="str">
        <x:v>Core</x:v>
      </x:c>
      <x:c r="G128" s="126" t="str">
        <x:v>Bottlenecks_explained</x:v>
      </x:c>
      <x:c r="H128" s="126"/>
      <x:c r="I128" s="126"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J128" s="126" t="str">
        <x:v>B2 verification correction</x:v>
      </x:c>
      <x:c r="K128" s="126" t="str">
        <x:v>B2 synthesised only explicit evidence-backed barriers/limitations; lifecycle status alone was not treated as a bottleneck.</x:v>
      </x:c>
      <x:c r="L128" s="126" t="str">
        <x:v>https://tsar.jrc.ec.europa.eu/index.php/test-method/tm2016-01</x:v>
      </x:c>
      <x:c r="M128" s="126" t="str">
        <x:v>AI Reviewed</x:v>
      </x:c>
      <x:c r="N128" s="126" t="str">
        <x:v>run-010</x:v>
      </x:c>
    </x:row>
    <x:row r="129">
      <x:c r="A129" s="126" t="str">
        <x:v>run-010-B2-0122</x:v>
      </x:c>
      <x:c r="B129" s="154" t="n">
        <x:v>46260.592199074075</x:v>
      </x:c>
      <x:c r="C129" s="126" t="str">
        <x:v>TM2016-01</x:v>
      </x:c>
      <x:c r="D129" s="126" t="str">
        <x:v>AI</x:v>
      </x:c>
      <x:c r="E129" s="126" t="str">
        <x:v>gpt-5.6-sol</x:v>
      </x:c>
      <x:c r="F129" s="126" t="str">
        <x:v>Core</x:v>
      </x:c>
      <x:c r="G129" s="126" t="str">
        <x:v>is_resubmission</x:v>
      </x:c>
      <x:c r="H129" s="126"/>
      <x:c r="I129" s="126" t="n">
        <x:v>0</x:v>
      </x:c>
      <x:c r="J129" s="126" t="str">
        <x:v>B2 verification correction</x:v>
      </x:c>
      <x:c r="K129" s="126" t="str">
        <x:v>No explicit cross-TM predecessor/successor/resubmission relationship was identified; no lineage is inferred from name similarity.</x:v>
      </x:c>
      <x:c r="L129" s="126" t="str">
        <x:v>https://tsar.jrc.ec.europa.eu/index.php/test-method/tm2016-01</x:v>
      </x:c>
      <x:c r="M129" s="126" t="str">
        <x:v>AI Reviewed</x:v>
      </x:c>
      <x:c r="N129" s="126" t="str">
        <x:v>run-010</x:v>
      </x:c>
    </x:row>
    <x:row r="130">
      <x:c r="A130" s="126" t="str">
        <x:v>run-010-B2-0123</x:v>
      </x:c>
      <x:c r="B130" s="154" t="n">
        <x:v>46260.592199074075</x:v>
      </x:c>
      <x:c r="C130" s="126" t="str">
        <x:v>TM2016-01</x:v>
      </x:c>
      <x:c r="D130" s="126" t="str">
        <x:v>AI</x:v>
      </x:c>
      <x:c r="E130" s="126" t="str">
        <x:v>gpt-5.6-sol</x:v>
      </x:c>
      <x:c r="F130" s="126" t="str">
        <x:v>Core</x:v>
      </x:c>
      <x:c r="G130" s="126" t="str">
        <x:v>resubmission_generation</x:v>
      </x:c>
      <x:c r="H130" s="126"/>
      <x:c r="I130" s="126" t="n">
        <x:v>0</x:v>
      </x:c>
      <x:c r="J130" s="126" t="str">
        <x:v>B2 verification correction</x:v>
      </x:c>
      <x:c r="K130" s="126" t="str">
        <x:v>No explicit cross-TM predecessor/successor/resubmission relationship was identified; no lineage is inferred from name similarity.</x:v>
      </x:c>
      <x:c r="L130" s="126" t="str">
        <x:v>https://tsar.jrc.ec.europa.eu/index.php/test-method/tm2016-01</x:v>
      </x:c>
      <x:c r="M130" s="126" t="str">
        <x:v>AI Reviewed</x:v>
      </x:c>
      <x:c r="N130" s="126" t="str">
        <x:v>run-010</x:v>
      </x:c>
    </x:row>
    <x:row r="131">
      <x:c r="A131" s="126" t="str">
        <x:v>run-010-B2-0124</x:v>
      </x:c>
      <x:c r="B131" s="154" t="n">
        <x:v>46260.592199074075</x:v>
      </x:c>
      <x:c r="C131" s="126" t="str">
        <x:v>TM2016-01</x:v>
      </x:c>
      <x:c r="D131" s="126" t="str">
        <x:v>AI</x:v>
      </x:c>
      <x:c r="E131" s="126" t="str">
        <x:v>gpt-5.6-sol</x:v>
      </x:c>
      <x:c r="F131" s="126" t="str">
        <x:v>Core</x:v>
      </x:c>
      <x:c r="G131" s="126" t="str">
        <x:v>resubmission_relationship_type</x:v>
      </x:c>
      <x:c r="H131" s="126"/>
      <x:c r="I131" s="126" t="str">
        <x:v>Original submission</x:v>
      </x:c>
      <x:c r="J131" s="126" t="str">
        <x:v>B2 verification correction</x:v>
      </x:c>
      <x:c r="K131" s="126" t="str">
        <x:v>No explicit cross-TM predecessor/successor/resubmission relationship was identified; no lineage is inferred from name similarity.</x:v>
      </x:c>
      <x:c r="L131" s="126" t="str">
        <x:v>https://tsar.jrc.ec.europa.eu/index.php/test-method/tm2016-01</x:v>
      </x:c>
      <x:c r="M131" s="126" t="str">
        <x:v>AI Reviewed</x:v>
      </x:c>
      <x:c r="N131" s="126" t="str">
        <x:v>run-010</x:v>
      </x:c>
    </x:row>
    <x:row r="132">
      <x:c r="A132" s="126" t="str">
        <x:v>run-010-B2-0125</x:v>
      </x:c>
      <x:c r="B132" s="154" t="n">
        <x:v>46260.592199074075</x:v>
      </x:c>
      <x:c r="C132" s="126" t="str">
        <x:v>TM2016-01</x:v>
      </x:c>
      <x:c r="D132" s="126" t="str">
        <x:v>AI</x:v>
      </x:c>
      <x:c r="E132" s="126" t="str">
        <x:v>gpt-5.6-sol</x:v>
      </x:c>
      <x:c r="F132" s="126" t="str">
        <x:v>Core</x:v>
      </x:c>
      <x:c r="G132" s="126" t="str">
        <x:v>lineage_evidence</x:v>
      </x:c>
      <x:c r="H132" s="126"/>
      <x:c r="I132" s="126" t="str">
        <x:v>No explicit cross-TM predecessor/successor/resubmission relationship was identified; no lineage is inferred from name similarity.</x:v>
      </x:c>
      <x:c r="J132" s="126" t="str">
        <x:v>B2 verification correction</x:v>
      </x:c>
      <x:c r="K132" s="126" t="str">
        <x:v>No explicit cross-TM predecessor/successor/resubmission relationship was identified; no lineage is inferred from name similarity.</x:v>
      </x:c>
      <x:c r="L132" s="126" t="str">
        <x:v>https://tsar.jrc.ec.europa.eu/index.php/test-method/tm2016-01</x:v>
      </x:c>
      <x:c r="M132" s="126" t="str">
        <x:v>AI Reviewed</x:v>
      </x:c>
      <x:c r="N132" s="126" t="str">
        <x:v>run-010</x:v>
      </x:c>
    </x:row>
    <x:row r="133">
      <x:c r="A133" s="126" t="str">
        <x:v>run-010-B2-0126</x:v>
      </x:c>
      <x:c r="B133" s="154" t="n">
        <x:v>46260.592199074075</x:v>
      </x:c>
      <x:c r="C133" s="126" t="str">
        <x:v>TM2016-01</x:v>
      </x:c>
      <x:c r="D133" s="126" t="str">
        <x:v>AI</x:v>
      </x:c>
      <x:c r="E133" s="126" t="str">
        <x:v>gpt-5.6-sol</x:v>
      </x:c>
      <x:c r="F133" s="126" t="str">
        <x:v>Core</x:v>
      </x:c>
      <x:c r="G133" s="126" t="str">
        <x:v>Three_R_category</x:v>
      </x:c>
      <x:c r="H133" s="126"/>
      <x:c r="I133" s="126" t="str">
        <x:v>Unknown</x:v>
      </x:c>
      <x:c r="J133" s="126" t="str">
        <x:v>B2 verification correction</x:v>
      </x:c>
      <x:c r="K133" s="126" t="str">
        <x:v>No strict 3Rs contribution is assigned without an explicit evidence-supported Replacement, Reduction or Refinement claim.</x:v>
      </x:c>
      <x:c r="L133" s="126" t="str">
        <x:v>https://tsar.jrc.ec.europa.eu/index.php/test-method/tm2016-01</x:v>
      </x:c>
      <x:c r="M133" s="126" t="str">
        <x:v>AI Reviewed</x:v>
      </x:c>
      <x:c r="N133" s="126" t="str">
        <x:v>run-010</x:v>
      </x:c>
    </x:row>
    <x:row r="134">
      <x:c r="A134" s="126" t="str">
        <x:v>run-010-B2-0127</x:v>
      </x:c>
      <x:c r="B134" s="154" t="n">
        <x:v>46260.592199074075</x:v>
      </x:c>
      <x:c r="C134" s="126" t="str">
        <x:v>TM2016-01</x:v>
      </x:c>
      <x:c r="D134" s="126" t="str">
        <x:v>AI</x:v>
      </x:c>
      <x:c r="E134" s="126" t="str">
        <x:v>gpt-5.6-sol</x:v>
      </x:c>
      <x:c r="F134" s="126" t="str">
        <x:v>Core</x:v>
      </x:c>
      <x:c r="G134" s="126" t="str">
        <x:v>bottleneck_validation_readiness_evidence_package_signal</x:v>
      </x:c>
      <x:c r="H134" s="126" t="str">
        <x:v>0</x:v>
      </x:c>
      <x:c r="I134" s="126" t="n">
        <x:v>1</x:v>
      </x:c>
      <x:c r="J134" s="126" t="str">
        <x:v>B2 verification correction</x:v>
      </x:c>
      <x:c r="K134" s="126" t="str">
        <x:v>Explicit source text supports a validation/readiness bottleneck; the final binary signal is set to 1.</x:v>
      </x:c>
      <x:c r="L134" s="126" t="str">
        <x:v>https://tsar.jrc.ec.europa.eu/index.php/test-method/tm2016-01</x:v>
      </x:c>
      <x:c r="M134" s="126" t="str">
        <x:v>AI Reviewed</x:v>
      </x:c>
      <x:c r="N134" s="126" t="str">
        <x:v>run-010</x:v>
      </x:c>
    </x:row>
    <x:row r="135">
      <x:c r="A135" s="126" t="str">
        <x:v>run-010-B2-0128</x:v>
      </x:c>
      <x:c r="B135" s="154" t="n">
        <x:v>46260.592199074075</x:v>
      </x:c>
      <x:c r="C135" s="126" t="str">
        <x:v>TM2016-01</x:v>
      </x:c>
      <x:c r="D135" s="126" t="str">
        <x:v>AI</x:v>
      </x:c>
      <x:c r="E135" s="126" t="str">
        <x:v>gpt-5.6-sol</x:v>
      </x:c>
      <x:c r="F135" s="126" t="str">
        <x:v>Core</x:v>
      </x:c>
      <x:c r="G135" s="126" t="str">
        <x:v>bottleneck_programme_prioritisation_route_selection_signal</x:v>
      </x:c>
      <x:c r="H135" s="126" t="str">
        <x:v>0</x:v>
      </x:c>
      <x:c r="I135" s="126" t="n">
        <x:v>1</x:v>
      </x:c>
      <x:c r="J135" s="126" t="str">
        <x:v>B2 verification correction</x:v>
      </x:c>
      <x:c r="K135" s="126" t="str">
        <x:v>Explicit source text supports a programme/route selection bottleneck; the final binary signal is set to 1.</x:v>
      </x:c>
      <x:c r="L135" s="126" t="str">
        <x:v>https://tsar.jrc.ec.europa.eu/index.php/test-method/tm2016-01</x:v>
      </x:c>
      <x:c r="M135" s="126" t="str">
        <x:v>AI Reviewed</x:v>
      </x:c>
      <x:c r="N135" s="126" t="str">
        <x:v>run-010</x:v>
      </x:c>
    </x:row>
    <x:row r="136">
      <x:c r="A136" s="126" t="str">
        <x:v>run-010-B2-0129</x:v>
      </x:c>
      <x:c r="B136" s="154" t="n">
        <x:v>46260.592199074075</x:v>
      </x:c>
      <x:c r="C136" s="126" t="str">
        <x:v>TM2016-01</x:v>
      </x:c>
      <x:c r="D136" s="126" t="str">
        <x:v>AI</x:v>
      </x:c>
      <x:c r="E136" s="126" t="str">
        <x:v>gpt-5.6-sol</x:v>
      </x:c>
      <x:c r="F136" s="126" t="str">
        <x:v>Core</x:v>
      </x:c>
      <x:c r="G136" s="126" t="str">
        <x:v>bottleneck_access_implementation_barrier_signal</x:v>
      </x:c>
      <x:c r="H136" s="126" t="str">
        <x:v>1</x:v>
      </x:c>
      <x:c r="I136" s="126" t="n">
        <x:v>0</x:v>
      </x:c>
      <x:c r="J136" s="126" t="str">
        <x:v>B2 verification correction</x:v>
      </x:c>
      <x:c r="K136" s="126" t="str">
        <x:v>No explicit source-backed access/implementation barrier was identified after B2 review; the signal is set to 0.</x:v>
      </x:c>
      <x:c r="L136" s="126" t="str">
        <x:v>https://tsar.jrc.ec.europa.eu/index.php/test-method/tm2016-01</x:v>
      </x:c>
      <x:c r="M136" s="126" t="str">
        <x:v>AI Reviewed</x:v>
      </x:c>
      <x:c r="N136" s="126" t="str">
        <x:v>run-010</x:v>
      </x:c>
    </x:row>
    <x:row r="137">
      <x:c r="A137" s="126" t="str">
        <x:v>run-010-B2-0130</x:v>
      </x:c>
      <x:c r="B137" s="154" t="n">
        <x:v>46260.592199074075</x:v>
      </x:c>
      <x:c r="C137" s="126" t="str">
        <x:v>TM2016-01</x:v>
      </x:c>
      <x:c r="D137" s="126" t="str">
        <x:v>AI</x:v>
      </x:c>
      <x:c r="E137" s="126" t="str">
        <x:v>gpt-5.6-sol</x:v>
      </x:c>
      <x:c r="F137" s="126" t="str">
        <x:v>Core</x:v>
      </x:c>
      <x:c r="G137" s="126" t="str">
        <x:v>bottleneck_standardisation_regulatory_adoption_signal</x:v>
      </x:c>
      <x:c r="H137" s="126" t="str">
        <x:v>0</x:v>
      </x:c>
      <x:c r="I137" s="126" t="n">
        <x:v>1</x:v>
      </x:c>
      <x:c r="J137" s="126" t="str">
        <x:v>B2 verification correction</x:v>
      </x:c>
      <x:c r="K137" s="126" t="str">
        <x:v>Explicit source text supports a standardisation/adoption bottleneck; the final binary signal is set to 1.</x:v>
      </x:c>
      <x:c r="L137" s="126" t="str">
        <x:v>https://tsar.jrc.ec.europa.eu/index.php/test-method/tm2016-01</x:v>
      </x:c>
      <x:c r="M137" s="126" t="str">
        <x:v>AI Reviewed</x:v>
      </x:c>
      <x:c r="N137" s="126" t="str">
        <x:v>run-010</x:v>
      </x:c>
    </x:row>
    <x:row r="138">
      <x:c r="A138" s="126" t="str">
        <x:v>run-010-B2-0131</x:v>
      </x:c>
      <x:c r="B138" s="154" t="n">
        <x:v>46260.592199074075</x:v>
      </x:c>
      <x:c r="C138" s="126" t="str">
        <x:v>TM2016-01</x:v>
      </x:c>
      <x:c r="D138" s="126" t="str">
        <x:v>AI</x:v>
      </x:c>
      <x:c r="E138" s="126" t="str">
        <x:v>gpt-5.6-sol</x:v>
      </x:c>
      <x:c r="F138" s="126" t="str">
        <x:v>Core</x:v>
      </x:c>
      <x:c r="G138" s="126" t="str">
        <x:v>Core_Verification_Check</x:v>
      </x:c>
      <x:c r="H138" s="126" t="str">
        <x:v>Not Reviewed</x:v>
      </x:c>
      <x:c r="I138" s="126" t="str">
        <x:v>AI Reviewed</x:v>
      </x:c>
      <x:c r="J138" s="126" t="str">
        <x:v>B2 verification status</x:v>
      </x:c>
      <x:c r="K138" s="126" t="str">
        <x:v>B2 scientific verification completed under run-010 using the repaired B1 handoff. This procedural AI-review status does not imply expert review or case-study selection.</x:v>
      </x:c>
      <x:c r="L138" s="126" t="str">
        <x:v>central verification_results.jsonl</x:v>
      </x:c>
      <x:c r="M138" s="126" t="str">
        <x:v>AI Reviewed</x:v>
      </x:c>
      <x:c r="N138" s="126" t="str">
        <x:v>run-010</x:v>
      </x:c>
    </x:row>
    <x:row r="139">
      <x:c r="A139" s="126" t="str">
        <x:v>run-010-B2-0132</x:v>
      </x:c>
      <x:c r="B139" s="154" t="n">
        <x:v>46260.592199074075</x:v>
      </x:c>
      <x:c r="C139" s="126" t="str">
        <x:v>TM2016-01</x:v>
      </x:c>
      <x:c r="D139" s="126" t="str">
        <x:v>AI</x:v>
      </x:c>
      <x:c r="E139" s="126" t="str">
        <x:v>gpt-5.6-sol</x:v>
      </x:c>
      <x:c r="F139" s="126" t="str">
        <x:v>CaseStudy</x:v>
      </x:c>
      <x:c r="G139" s="126" t="str">
        <x:v>CaseStudy_Verification_Check</x:v>
      </x:c>
      <x:c r="H139" s="126" t="str">
        <x:v>Not Reviewed</x:v>
      </x:c>
      <x:c r="I139" s="126" t="str">
        <x:v>AI Reviewed</x:v>
      </x:c>
      <x:c r="J139" s="126" t="str">
        <x:v>B2 verification status</x:v>
      </x:c>
      <x:c r="K139" s="126" t="str">
        <x:v>B2 scientific verification completed under run-010 using the repaired B1 handoff. This procedural AI-review status does not imply expert review or case-study selection.</x:v>
      </x:c>
      <x:c r="L139" s="126" t="str">
        <x:v>central verification_results.jsonl</x:v>
      </x:c>
      <x:c r="M139" s="126" t="str">
        <x:v>AI Reviewed</x:v>
      </x:c>
      <x:c r="N139" s="126" t="str">
        <x:v>run-010</x:v>
      </x:c>
    </x:row>
    <x:row r="140">
      <x:c r="A140" s="126" t="str">
        <x:v>run-010-B2-0133</x:v>
      </x:c>
      <x:c r="B140" s="154" t="n">
        <x:v>46260.592199074075</x:v>
      </x:c>
      <x:c r="C140" s="126" t="str">
        <x:v>TM2016-03</x:v>
      </x:c>
      <x:c r="D140" s="126" t="str">
        <x:v>AI</x:v>
      </x:c>
      <x:c r="E140" s="126" t="str">
        <x:v>gpt-5.6-sol</x:v>
      </x:c>
      <x:c r="F140" s="126" t="str">
        <x:v>Core</x:v>
      </x:c>
      <x:c r="G140" s="126" t="str">
        <x:v>Bottlenecks_explained</x:v>
      </x:c>
      <x:c r="H140" s="126"/>
      <x:c r="I140" s="126" t="str">
        <x:v>[Validation/readiness]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40" s="126" t="str">
        <x:v>B2 verification correction</x:v>
      </x:c>
      <x:c r="K140" s="126" t="str">
        <x:v>B2 synthesised only explicit evidence-backed barriers/limitations; lifecycle status alone was not treated as a bottleneck.</x:v>
      </x:c>
      <x:c r="L140" s="126" t="str">
        <x:v>https://tsar.jrc.ec.europa.eu/index.php/test-method/tm2016-03</x:v>
      </x:c>
      <x:c r="M140" s="126" t="str">
        <x:v>AI Reviewed</x:v>
      </x:c>
      <x:c r="N140" s="126" t="str">
        <x:v>run-010</x:v>
      </x:c>
    </x:row>
    <x:row r="141">
      <x:c r="A141" s="126" t="str">
        <x:v>run-010-B2-0134</x:v>
      </x:c>
      <x:c r="B141" s="154" t="n">
        <x:v>46260.592199074075</x:v>
      </x:c>
      <x:c r="C141" s="126" t="str">
        <x:v>TM2016-03</x:v>
      </x:c>
      <x:c r="D141" s="126" t="str">
        <x:v>AI</x:v>
      </x:c>
      <x:c r="E141" s="126" t="str">
        <x:v>gpt-5.6-sol</x:v>
      </x:c>
      <x:c r="F141" s="126" t="str">
        <x:v>Core</x:v>
      </x:c>
      <x:c r="G141" s="126" t="str">
        <x:v>is_resubmission</x:v>
      </x:c>
      <x:c r="H141" s="126"/>
      <x:c r="I141" s="126" t="n">
        <x:v>0</x:v>
      </x:c>
      <x:c r="J141" s="126" t="str">
        <x:v>B2 verification correction</x:v>
      </x:c>
      <x:c r="K141" s="126" t="str">
        <x:v>No explicit cross-TM predecessor/successor/resubmission relationship was identified; no lineage is inferred from name similarity.</x:v>
      </x:c>
      <x:c r="L141" s="126" t="str">
        <x:v>https://tsar.jrc.ec.europa.eu/index.php/test-method/tm2016-03</x:v>
      </x:c>
      <x:c r="M141" s="126" t="str">
        <x:v>AI Reviewed</x:v>
      </x:c>
      <x:c r="N141" s="126" t="str">
        <x:v>run-010</x:v>
      </x:c>
    </x:row>
    <x:row r="142">
      <x:c r="A142" s="126" t="str">
        <x:v>run-010-B2-0135</x:v>
      </x:c>
      <x:c r="B142" s="154" t="n">
        <x:v>46260.592199074075</x:v>
      </x:c>
      <x:c r="C142" s="126" t="str">
        <x:v>TM2016-03</x:v>
      </x:c>
      <x:c r="D142" s="126" t="str">
        <x:v>AI</x:v>
      </x:c>
      <x:c r="E142" s="126" t="str">
        <x:v>gpt-5.6-sol</x:v>
      </x:c>
      <x:c r="F142" s="126" t="str">
        <x:v>Core</x:v>
      </x:c>
      <x:c r="G142" s="126" t="str">
        <x:v>resubmission_generation</x:v>
      </x:c>
      <x:c r="H142" s="126"/>
      <x:c r="I142" s="126" t="n">
        <x:v>0</x:v>
      </x:c>
      <x:c r="J142" s="126" t="str">
        <x:v>B2 verification correction</x:v>
      </x:c>
      <x:c r="K142" s="126" t="str">
        <x:v>No explicit cross-TM predecessor/successor/resubmission relationship was identified; no lineage is inferred from name similarity.</x:v>
      </x:c>
      <x:c r="L142" s="126" t="str">
        <x:v>https://tsar.jrc.ec.europa.eu/index.php/test-method/tm2016-03</x:v>
      </x:c>
      <x:c r="M142" s="126" t="str">
        <x:v>AI Reviewed</x:v>
      </x:c>
      <x:c r="N142" s="126" t="str">
        <x:v>run-010</x:v>
      </x:c>
    </x:row>
    <x:row r="143">
      <x:c r="A143" s="126" t="str">
        <x:v>run-010-B2-0136</x:v>
      </x:c>
      <x:c r="B143" s="154" t="n">
        <x:v>46260.592199074075</x:v>
      </x:c>
      <x:c r="C143" s="126" t="str">
        <x:v>TM2016-03</x:v>
      </x:c>
      <x:c r="D143" s="126" t="str">
        <x:v>AI</x:v>
      </x:c>
      <x:c r="E143" s="126" t="str">
        <x:v>gpt-5.6-sol</x:v>
      </x:c>
      <x:c r="F143" s="126" t="str">
        <x:v>Core</x:v>
      </x:c>
      <x:c r="G143" s="126" t="str">
        <x:v>resubmission_relationship_type</x:v>
      </x:c>
      <x:c r="H143" s="126"/>
      <x:c r="I143" s="126" t="str">
        <x:v>Original submission</x:v>
      </x:c>
      <x:c r="J143" s="126" t="str">
        <x:v>B2 verification correction</x:v>
      </x:c>
      <x:c r="K143" s="126" t="str">
        <x:v>No explicit cross-TM predecessor/successor/resubmission relationship was identified; no lineage is inferred from name similarity.</x:v>
      </x:c>
      <x:c r="L143" s="126" t="str">
        <x:v>https://tsar.jrc.ec.europa.eu/index.php/test-method/tm2016-03</x:v>
      </x:c>
      <x:c r="M143" s="126" t="str">
        <x:v>AI Reviewed</x:v>
      </x:c>
      <x:c r="N143" s="126" t="str">
        <x:v>run-010</x:v>
      </x:c>
    </x:row>
    <x:row r="144">
      <x:c r="A144" s="126" t="str">
        <x:v>run-010-B2-0137</x:v>
      </x:c>
      <x:c r="B144" s="154" t="n">
        <x:v>46260.592199074075</x:v>
      </x:c>
      <x:c r="C144" s="126" t="str">
        <x:v>TM2016-03</x:v>
      </x:c>
      <x:c r="D144" s="126" t="str">
        <x:v>AI</x:v>
      </x:c>
      <x:c r="E144" s="126" t="str">
        <x:v>gpt-5.6-sol</x:v>
      </x:c>
      <x:c r="F144" s="126" t="str">
        <x:v>Core</x:v>
      </x:c>
      <x:c r="G144" s="126" t="str">
        <x:v>lineage_evidence</x:v>
      </x:c>
      <x:c r="H144" s="126"/>
      <x:c r="I144" s="126" t="str">
        <x:v>No explicit cross-TM predecessor/successor/resubmission relationship was identified; no lineage is inferred from name similarity.</x:v>
      </x:c>
      <x:c r="J144" s="126" t="str">
        <x:v>B2 verification correction</x:v>
      </x:c>
      <x:c r="K144" s="126" t="str">
        <x:v>No explicit cross-TM predecessor/successor/resubmission relationship was identified; no lineage is inferred from name similarity.</x:v>
      </x:c>
      <x:c r="L144" s="126" t="str">
        <x:v>https://tsar.jrc.ec.europa.eu/index.php/test-method/tm2016-03</x:v>
      </x:c>
      <x:c r="M144" s="126" t="str">
        <x:v>AI Reviewed</x:v>
      </x:c>
      <x:c r="N144" s="126" t="str">
        <x:v>run-010</x:v>
      </x:c>
    </x:row>
    <x:row r="145">
      <x:c r="A145" s="126" t="str">
        <x:v>run-010-B2-0138</x:v>
      </x:c>
      <x:c r="B145" s="154" t="n">
        <x:v>46260.592199074075</x:v>
      </x:c>
      <x:c r="C145" s="126" t="str">
        <x:v>TM2016-03</x:v>
      </x:c>
      <x:c r="D145" s="126" t="str">
        <x:v>AI</x:v>
      </x:c>
      <x:c r="E145" s="126" t="str">
        <x:v>gpt-5.6-sol</x:v>
      </x:c>
      <x:c r="F145" s="126" t="str">
        <x:v>Core</x:v>
      </x:c>
      <x:c r="G145" s="126" t="str">
        <x:v>Three_R_category</x:v>
      </x:c>
      <x:c r="H145" s="126"/>
      <x:c r="I145" s="126" t="str">
        <x:v>Reduction</x:v>
      </x:c>
      <x:c r="J145" s="126" t="str">
        <x:v>B2 verification correction</x:v>
      </x:c>
      <x:c r="K145" s="126" t="str">
        <x:v>The source states that ToxTracker reduces misleading positive in vitro results that would otherwise trigger in vivo follow-up testing; this supports a strict Reduction classification.</x:v>
      </x:c>
      <x:c r="L145" s="126" t="str">
        <x:v>Core_Literature row method_id=TM2016-03; TSAR_data.description</x:v>
      </x:c>
      <x:c r="M145" s="126" t="str">
        <x:v>AI Reviewed</x:v>
      </x:c>
      <x:c r="N145" s="126" t="str">
        <x:v>run-010</x:v>
      </x:c>
    </x:row>
    <x:row r="146">
      <x:c r="A146" s="126" t="str">
        <x:v>run-010-B2-0139</x:v>
      </x:c>
      <x:c r="B146" s="154" t="n">
        <x:v>46260.592199074075</x:v>
      </x:c>
      <x:c r="C146" s="126" t="str">
        <x:v>TM2016-03</x:v>
      </x:c>
      <x:c r="D146" s="126" t="str">
        <x:v>AI</x:v>
      </x:c>
      <x:c r="E146" s="126" t="str">
        <x:v>gpt-5.6-sol</x:v>
      </x:c>
      <x:c r="F146" s="126" t="str">
        <x:v>Core</x:v>
      </x:c>
      <x:c r="G146" s="126" t="str">
        <x:v>animal_use_impact_category</x:v>
      </x:c>
      <x:c r="H146" s="126" t="str">
        <x:v>Unknown</x:v>
      </x:c>
      <x:c r="I146" s="126" t="str">
        <x:v>Reduction</x:v>
      </x:c>
      <x:c r="J146" s="126" t="str">
        <x:v>B2 verification correction</x:v>
      </x:c>
      <x:c r="K146" s="126" t="str">
        <x:v>Deterministically reconciled with the strict Three_R_category and regulatory_waiver_removal: Three_R_category=Reduction; regulatory_waiver_removal=0; animal_use_impact_category=Reduction.</x:v>
      </x:c>
      <x:c r="L146" s="126" t="str">
        <x:v>Core_Literature row method_id=TM2016-03; TSAR_data.description</x:v>
      </x:c>
      <x:c r="M146" s="126" t="str">
        <x:v>AI Reviewed</x:v>
      </x:c>
      <x:c r="N146" s="126" t="str">
        <x:v>run-010</x:v>
      </x:c>
    </x:row>
    <x:row r="147">
      <x:c r="A147" s="126" t="str">
        <x:v>run-010-B2-0140</x:v>
      </x:c>
      <x:c r="B147" s="154" t="n">
        <x:v>46260.592199074075</x:v>
      </x:c>
      <x:c r="C147" s="126" t="str">
        <x:v>TM2016-03</x:v>
      </x:c>
      <x:c r="D147" s="126" t="str">
        <x:v>AI</x:v>
      </x:c>
      <x:c r="E147" s="126" t="str">
        <x:v>gpt-5.6-sol</x:v>
      </x:c>
      <x:c r="F147" s="126" t="str">
        <x:v>Core</x:v>
      </x:c>
      <x:c r="G147" s="126" t="str">
        <x:v>bottleneck_validation_readiness_evidence_package_signal</x:v>
      </x:c>
      <x:c r="H147" s="126" t="str">
        <x:v>0</x:v>
      </x:c>
      <x:c r="I147" s="126" t="n">
        <x:v>1</x:v>
      </x:c>
      <x:c r="J147" s="126" t="str">
        <x:v>B2 verification correction</x:v>
      </x:c>
      <x:c r="K147" s="126" t="str">
        <x:v>Explicit source text supports a validation/readiness bottleneck; the final binary signal is set to 1.</x:v>
      </x:c>
      <x:c r="L147" s="126" t="str">
        <x:v>https://tsar.jrc.ec.europa.eu/index.php/test-method/tm2016-03</x:v>
      </x:c>
      <x:c r="M147" s="126" t="str">
        <x:v>AI Reviewed</x:v>
      </x:c>
      <x:c r="N147" s="126" t="str">
        <x:v>run-010</x:v>
      </x:c>
    </x:row>
    <x:row r="148">
      <x:c r="A148" s="126" t="str">
        <x:v>run-010-B2-0141</x:v>
      </x:c>
      <x:c r="B148" s="154" t="n">
        <x:v>46260.592199074075</x:v>
      </x:c>
      <x:c r="C148" s="126" t="str">
        <x:v>TM2016-03</x:v>
      </x:c>
      <x:c r="D148" s="126" t="str">
        <x:v>AI</x:v>
      </x:c>
      <x:c r="E148" s="126" t="str">
        <x:v>gpt-5.6-sol</x:v>
      </x:c>
      <x:c r="F148" s="126" t="str">
        <x:v>Core</x:v>
      </x:c>
      <x:c r="G148" s="126" t="str">
        <x:v>bottleneck_mechanistic_relevance_signal</x:v>
      </x:c>
      <x:c r="H148" s="126" t="str">
        <x:v>1</x:v>
      </x:c>
      <x:c r="I148" s="126" t="n">
        <x:v>0</x:v>
      </x:c>
      <x:c r="J148" s="126" t="str">
        <x:v>B2 verification correction</x:v>
      </x:c>
      <x:c r="K148" s="126" t="str">
        <x:v>No explicit source-backed mechanistic relevance barrier was identified after B2 review; the signal is set to 0.</x:v>
      </x:c>
      <x:c r="L148" s="126" t="str">
        <x:v>https://tsar.jrc.ec.europa.eu/index.php/test-method/tm2016-03</x:v>
      </x:c>
      <x:c r="M148" s="126" t="str">
        <x:v>AI Reviewed</x:v>
      </x:c>
      <x:c r="N148" s="126" t="str">
        <x:v>run-010</x:v>
      </x:c>
    </x:row>
    <x:row r="149">
      <x:c r="A149" s="126" t="str">
        <x:v>run-010-B2-0142</x:v>
      </x:c>
      <x:c r="B149" s="154" t="n">
        <x:v>46260.592199074075</x:v>
      </x:c>
      <x:c r="C149" s="126" t="str">
        <x:v>TM2016-03</x:v>
      </x:c>
      <x:c r="D149" s="126" t="str">
        <x:v>AI</x:v>
      </x:c>
      <x:c r="E149" s="126" t="str">
        <x:v>gpt-5.6-sol</x:v>
      </x:c>
      <x:c r="F149" s="126" t="str">
        <x:v>Core</x:v>
      </x:c>
      <x:c r="G149" s="126" t="str">
        <x:v>bottleneck_programme_prioritisation_route_selection_signal</x:v>
      </x:c>
      <x:c r="H149" s="126" t="str">
        <x:v>0</x:v>
      </x:c>
      <x:c r="I149" s="126" t="n">
        <x:v>1</x:v>
      </x:c>
      <x:c r="J149" s="126" t="str">
        <x:v>B2 verification correction</x:v>
      </x:c>
      <x:c r="K149" s="126" t="str">
        <x:v>Explicit source text supports a programme/route selection bottleneck; the final binary signal is set to 1.</x:v>
      </x:c>
      <x:c r="L149" s="126" t="str">
        <x:v>https://tsar.jrc.ec.europa.eu/index.php/test-method/tm2016-03</x:v>
      </x:c>
      <x:c r="M149" s="126" t="str">
        <x:v>AI Reviewed</x:v>
      </x:c>
      <x:c r="N149" s="126" t="str">
        <x:v>run-010</x:v>
      </x:c>
    </x:row>
    <x:row r="150">
      <x:c r="A150" s="126" t="str">
        <x:v>run-010-B2-0143</x:v>
      </x:c>
      <x:c r="B150" s="154" t="n">
        <x:v>46260.592199074075</x:v>
      </x:c>
      <x:c r="C150" s="126" t="str">
        <x:v>TM2016-03</x:v>
      </x:c>
      <x:c r="D150" s="126" t="str">
        <x:v>AI</x:v>
      </x:c>
      <x:c r="E150" s="126" t="str">
        <x:v>gpt-5.6-sol</x:v>
      </x:c>
      <x:c r="F150" s="126" t="str">
        <x:v>Core</x:v>
      </x:c>
      <x:c r="G150" s="126" t="str">
        <x:v>bottleneck_standardisation_regulatory_adoption_signal</x:v>
      </x:c>
      <x:c r="H150" s="126" t="str">
        <x:v>0</x:v>
      </x:c>
      <x:c r="I150" s="126" t="n">
        <x:v>1</x:v>
      </x:c>
      <x:c r="J150" s="126" t="str">
        <x:v>B2 verification correction</x:v>
      </x:c>
      <x:c r="K150" s="126" t="str">
        <x:v>Explicit source text supports a standardisation/adoption bottleneck; the final binary signal is set to 1.</x:v>
      </x:c>
      <x:c r="L150" s="126" t="str">
        <x:v>https://tsar.jrc.ec.europa.eu/index.php/test-method/tm2016-03</x:v>
      </x:c>
      <x:c r="M150" s="126" t="str">
        <x:v>AI Reviewed</x:v>
      </x:c>
      <x:c r="N150" s="126" t="str">
        <x:v>run-010</x:v>
      </x:c>
    </x:row>
    <x:row r="151">
      <x:c r="A151" s="126" t="str">
        <x:v>run-010-B2-0144</x:v>
      </x:c>
      <x:c r="B151" s="154" t="n">
        <x:v>46260.592199074075</x:v>
      </x:c>
      <x:c r="C151" s="126" t="str">
        <x:v>TM2016-03</x:v>
      </x:c>
      <x:c r="D151" s="126" t="str">
        <x:v>AI</x:v>
      </x:c>
      <x:c r="E151" s="126" t="str">
        <x:v>gpt-5.6-sol</x:v>
      </x:c>
      <x:c r="F151" s="126" t="str">
        <x:v>Core</x:v>
      </x:c>
      <x:c r="G151" s="126" t="str">
        <x:v>Core_Verification_Check</x:v>
      </x:c>
      <x:c r="H151" s="126" t="str">
        <x:v>Not Reviewed</x:v>
      </x:c>
      <x:c r="I151" s="126" t="str">
        <x:v>AI Reviewed</x:v>
      </x:c>
      <x:c r="J151" s="126" t="str">
        <x:v>B2 verification status</x:v>
      </x:c>
      <x:c r="K151" s="126" t="str">
        <x:v>B2 scientific verification completed under run-010 using the repaired B1 handoff. This procedural AI-review status does not imply expert review or case-study selection.</x:v>
      </x:c>
      <x:c r="L151" s="126" t="str">
        <x:v>central verification_results.jsonl</x:v>
      </x:c>
      <x:c r="M151" s="126" t="str">
        <x:v>AI Reviewed</x:v>
      </x:c>
      <x:c r="N151" s="126" t="str">
        <x:v>run-010</x:v>
      </x:c>
    </x:row>
    <x:row r="152">
      <x:c r="A152" s="126" t="str">
        <x:v>run-010-B2-0145</x:v>
      </x:c>
      <x:c r="B152" s="154" t="n">
        <x:v>46260.592199074075</x:v>
      </x:c>
      <x:c r="C152" s="126" t="str">
        <x:v>TM2016-03</x:v>
      </x:c>
      <x:c r="D152" s="126" t="str">
        <x:v>AI</x:v>
      </x:c>
      <x:c r="E152" s="126" t="str">
        <x:v>gpt-5.6-sol</x:v>
      </x:c>
      <x:c r="F152" s="126" t="str">
        <x:v>CaseStudy</x:v>
      </x:c>
      <x:c r="G152" s="126" t="str">
        <x:v>CaseStudy_Verification_Check</x:v>
      </x:c>
      <x:c r="H152" s="126" t="str">
        <x:v>Not Reviewed</x:v>
      </x:c>
      <x:c r="I152" s="126" t="str">
        <x:v>AI Reviewed</x:v>
      </x:c>
      <x:c r="J152" s="126" t="str">
        <x:v>B2 verification status</x:v>
      </x:c>
      <x:c r="K152" s="126" t="str">
        <x:v>B2 scientific verification completed under run-010 using the repaired B1 handoff. This procedural AI-review status does not imply expert review or case-study selection.</x:v>
      </x:c>
      <x:c r="L152" s="126" t="str">
        <x:v>central verification_results.jsonl</x:v>
      </x:c>
      <x:c r="M152" s="126" t="str">
        <x:v>AI Reviewed</x:v>
      </x:c>
      <x:c r="N152" s="126" t="str">
        <x:v>run-010</x:v>
      </x:c>
    </x:row>
    <x:row r="153">
      <x:c r="A153" s="126" t="str">
        <x:v>run-010-B2-0146</x:v>
      </x:c>
      <x:c r="B153" s="154" t="n">
        <x:v>46260.592199074075</x:v>
      </x:c>
      <x:c r="C153" s="126" t="str">
        <x:v>TM2019-18</x:v>
      </x:c>
      <x:c r="D153" s="126" t="str">
        <x:v>AI</x:v>
      </x:c>
      <x:c r="E153" s="126" t="str">
        <x:v>gpt-5.6-sol</x:v>
      </x:c>
      <x:c r="F153" s="126" t="str">
        <x:v>Core</x:v>
      </x:c>
      <x:c r="G153" s="126" t="str">
        <x:v>Bottlenecks_explained</x:v>
      </x:c>
      <x:c r="H153" s="126"/>
      <x:c r="I153" s="126" t="str">
        <x:v>[Validation/readiness]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x:v>
      </x:c>
      <x:c r="J153" s="126" t="str">
        <x:v>B2 verification correction</x:v>
      </x:c>
      <x:c r="K153" s="126" t="str">
        <x:v>B2 synthesised only explicit evidence-backed barriers/limitations; lifecycle status alone was not treated as a bottleneck.</x:v>
      </x:c>
      <x:c r="L153" s="126" t="str">
        <x:v>https://tsar.jrc.ec.europa.eu/index.php/test-method/tm2019-18</x:v>
      </x:c>
      <x:c r="M153" s="126" t="str">
        <x:v>AI Reviewed</x:v>
      </x:c>
      <x:c r="N153" s="126" t="str">
        <x:v>run-010</x:v>
      </x:c>
    </x:row>
    <x:row r="154">
      <x:c r="A154" s="126" t="str">
        <x:v>run-010-B2-0147</x:v>
      </x:c>
      <x:c r="B154" s="154" t="n">
        <x:v>46260.592199074075</x:v>
      </x:c>
      <x:c r="C154" s="126" t="str">
        <x:v>TM2019-18</x:v>
      </x:c>
      <x:c r="D154" s="126" t="str">
        <x:v>AI</x:v>
      </x:c>
      <x:c r="E154" s="126" t="str">
        <x:v>gpt-5.6-sol</x:v>
      </x:c>
      <x:c r="F154" s="126" t="str">
        <x:v>Core</x:v>
      </x:c>
      <x:c r="G154" s="126" t="str">
        <x:v>is_resubmission</x:v>
      </x:c>
      <x:c r="H154" s="126"/>
      <x:c r="I154" s="126" t="n">
        <x:v>0</x:v>
      </x:c>
      <x:c r="J154" s="126" t="str">
        <x:v>B2 verification correction</x:v>
      </x:c>
      <x:c r="K154" s="126" t="str">
        <x:v>No explicit cross-TM predecessor/successor/resubmission relationship was identified; no lineage is inferred from name similarity.</x:v>
      </x:c>
      <x:c r="L154" s="126" t="str">
        <x:v>https://tsar.jrc.ec.europa.eu/index.php/test-method/tm2019-18</x:v>
      </x:c>
      <x:c r="M154" s="126" t="str">
        <x:v>AI Reviewed</x:v>
      </x:c>
      <x:c r="N154" s="126" t="str">
        <x:v>run-010</x:v>
      </x:c>
    </x:row>
    <x:row r="155">
      <x:c r="A155" s="126" t="str">
        <x:v>run-010-B2-0148</x:v>
      </x:c>
      <x:c r="B155" s="154" t="n">
        <x:v>46260.592199074075</x:v>
      </x:c>
      <x:c r="C155" s="126" t="str">
        <x:v>TM2019-18</x:v>
      </x:c>
      <x:c r="D155" s="126" t="str">
        <x:v>AI</x:v>
      </x:c>
      <x:c r="E155" s="126" t="str">
        <x:v>gpt-5.6-sol</x:v>
      </x:c>
      <x:c r="F155" s="126" t="str">
        <x:v>Core</x:v>
      </x:c>
      <x:c r="G155" s="126" t="str">
        <x:v>resubmission_generation</x:v>
      </x:c>
      <x:c r="H155" s="126"/>
      <x:c r="I155" s="126" t="n">
        <x:v>0</x:v>
      </x:c>
      <x:c r="J155" s="126" t="str">
        <x:v>B2 verification correction</x:v>
      </x:c>
      <x:c r="K155" s="126" t="str">
        <x:v>No explicit cross-TM predecessor/successor/resubmission relationship was identified; no lineage is inferred from name similarity.</x:v>
      </x:c>
      <x:c r="L155" s="126" t="str">
        <x:v>https://tsar.jrc.ec.europa.eu/index.php/test-method/tm2019-18</x:v>
      </x:c>
      <x:c r="M155" s="126" t="str">
        <x:v>AI Reviewed</x:v>
      </x:c>
      <x:c r="N155" s="126" t="str">
        <x:v>run-010</x:v>
      </x:c>
    </x:row>
    <x:row r="156">
      <x:c r="A156" s="126" t="str">
        <x:v>run-010-B2-0149</x:v>
      </x:c>
      <x:c r="B156" s="154" t="n">
        <x:v>46260.592199074075</x:v>
      </x:c>
      <x:c r="C156" s="126" t="str">
        <x:v>TM2019-18</x:v>
      </x:c>
      <x:c r="D156" s="126" t="str">
        <x:v>AI</x:v>
      </x:c>
      <x:c r="E156" s="126" t="str">
        <x:v>gpt-5.6-sol</x:v>
      </x:c>
      <x:c r="F156" s="126" t="str">
        <x:v>Core</x:v>
      </x:c>
      <x:c r="G156" s="126" t="str">
        <x:v>resubmission_relationship_type</x:v>
      </x:c>
      <x:c r="H156" s="126"/>
      <x:c r="I156" s="126" t="str">
        <x:v>Original submission</x:v>
      </x:c>
      <x:c r="J156" s="126" t="str">
        <x:v>B2 verification correction</x:v>
      </x:c>
      <x:c r="K156" s="126" t="str">
        <x:v>No explicit cross-TM predecessor/successor/resubmission relationship was identified; no lineage is inferred from name similarity.</x:v>
      </x:c>
      <x:c r="L156" s="126" t="str">
        <x:v>https://tsar.jrc.ec.europa.eu/index.php/test-method/tm2019-18</x:v>
      </x:c>
      <x:c r="M156" s="126" t="str">
        <x:v>AI Reviewed</x:v>
      </x:c>
      <x:c r="N156" s="126" t="str">
        <x:v>run-010</x:v>
      </x:c>
    </x:row>
    <x:row r="157">
      <x:c r="A157" s="126" t="str">
        <x:v>run-010-B2-0150</x:v>
      </x:c>
      <x:c r="B157" s="154" t="n">
        <x:v>46260.592199074075</x:v>
      </x:c>
      <x:c r="C157" s="126" t="str">
        <x:v>TM2019-18</x:v>
      </x:c>
      <x:c r="D157" s="126" t="str">
        <x:v>AI</x:v>
      </x:c>
      <x:c r="E157" s="126" t="str">
        <x:v>gpt-5.6-sol</x:v>
      </x:c>
      <x:c r="F157" s="126" t="str">
        <x:v>Core</x:v>
      </x:c>
      <x:c r="G157" s="126" t="str">
        <x:v>lineage_evidence</x:v>
      </x:c>
      <x:c r="H157" s="126"/>
      <x:c r="I157" s="126" t="str">
        <x:v>No explicit cross-TM predecessor/successor/resubmission relationship was identified; no lineage is inferred from name similarity.</x:v>
      </x:c>
      <x:c r="J157" s="126" t="str">
        <x:v>B2 verification correction</x:v>
      </x:c>
      <x:c r="K157" s="126" t="str">
        <x:v>No explicit cross-TM predecessor/successor/resubmission relationship was identified; no lineage is inferred from name similarity.</x:v>
      </x:c>
      <x:c r="L157" s="126" t="str">
        <x:v>https://tsar.jrc.ec.europa.eu/index.php/test-method/tm2019-18</x:v>
      </x:c>
      <x:c r="M157" s="126" t="str">
        <x:v>AI Reviewed</x:v>
      </x:c>
      <x:c r="N157" s="126" t="str">
        <x:v>run-010</x:v>
      </x:c>
    </x:row>
    <x:row r="158">
      <x:c r="A158" s="126" t="str">
        <x:v>run-010-B2-0151</x:v>
      </x:c>
      <x:c r="B158" s="154" t="n">
        <x:v>46260.592199074075</x:v>
      </x:c>
      <x:c r="C158" s="126" t="str">
        <x:v>TM2019-18</x:v>
      </x:c>
      <x:c r="D158" s="126" t="str">
        <x:v>AI</x:v>
      </x:c>
      <x:c r="E158" s="126" t="str">
        <x:v>gpt-5.6-sol</x:v>
      </x:c>
      <x:c r="F158" s="126" t="str">
        <x:v>Core</x:v>
      </x:c>
      <x:c r="G158" s="126" t="str">
        <x:v>Three_R_category</x:v>
      </x:c>
      <x:c r="H158" s="126"/>
      <x:c r="I158" s="126" t="str">
        <x:v>Unknown</x:v>
      </x:c>
      <x:c r="J158" s="126" t="str">
        <x:v>B2 verification correction</x:v>
      </x:c>
      <x:c r="K158" s="126" t="str">
        <x:v>No strict 3Rs contribution is assigned without an explicit evidence-supported Replacement, Reduction or Refinement claim.</x:v>
      </x:c>
      <x:c r="L158" s="126" t="str">
        <x:v>https://tsar.jrc.ec.europa.eu/index.php/test-method/tm2019-18</x:v>
      </x:c>
      <x:c r="M158" s="126" t="str">
        <x:v>AI Reviewed</x:v>
      </x:c>
      <x:c r="N158" s="126" t="str">
        <x:v>run-010</x:v>
      </x:c>
    </x:row>
    <x:row r="159">
      <x:c r="A159" s="126" t="str">
        <x:v>run-010-B2-0152</x:v>
      </x:c>
      <x:c r="B159" s="154" t="n">
        <x:v>46260.592199074075</x:v>
      </x:c>
      <x:c r="C159" s="126" t="str">
        <x:v>TM2019-18</x:v>
      </x:c>
      <x:c r="D159" s="126" t="str">
        <x:v>AI</x:v>
      </x:c>
      <x:c r="E159" s="126" t="str">
        <x:v>gpt-5.6-sol</x:v>
      </x:c>
      <x:c r="F159" s="126" t="str">
        <x:v>Core</x:v>
      </x:c>
      <x:c r="G159" s="126" t="str">
        <x:v>bottleneck_validation_readiness_evidence_package_signal</x:v>
      </x:c>
      <x:c r="H159" s="126" t="str">
        <x:v>0</x:v>
      </x:c>
      <x:c r="I159" s="126" t="n">
        <x:v>1</x:v>
      </x:c>
      <x:c r="J159" s="126" t="str">
        <x:v>B2 verification correction</x:v>
      </x:c>
      <x:c r="K159" s="126" t="str">
        <x:v>Explicit source text supports a validation/readiness bottleneck; the final binary signal is set to 1.</x:v>
      </x:c>
      <x:c r="L159" s="126" t="str">
        <x:v>https://tsar.jrc.ec.europa.eu/index.php/test-method/tm2019-18</x:v>
      </x:c>
      <x:c r="M159" s="126" t="str">
        <x:v>AI Reviewed</x:v>
      </x:c>
      <x:c r="N159" s="126" t="str">
        <x:v>run-010</x:v>
      </x:c>
    </x:row>
    <x:row r="160">
      <x:c r="A160" s="126" t="str">
        <x:v>run-010-B2-0153</x:v>
      </x:c>
      <x:c r="B160" s="154" t="n">
        <x:v>46260.592199074075</x:v>
      </x:c>
      <x:c r="C160" s="126" t="str">
        <x:v>TM2019-18</x:v>
      </x:c>
      <x:c r="D160" s="126" t="str">
        <x:v>AI</x:v>
      </x:c>
      <x:c r="E160" s="126" t="str">
        <x:v>gpt-5.6-sol</x:v>
      </x:c>
      <x:c r="F160" s="126" t="str">
        <x:v>Core</x:v>
      </x:c>
      <x:c r="G160" s="126" t="str">
        <x:v>bottleneck_programme_prioritisation_route_selection_signal</x:v>
      </x:c>
      <x:c r="H160" s="126" t="str">
        <x:v>0</x:v>
      </x:c>
      <x:c r="I160" s="126" t="n">
        <x:v>1</x:v>
      </x:c>
      <x:c r="J160" s="126" t="str">
        <x:v>B2 verification correction</x:v>
      </x:c>
      <x:c r="K160" s="126" t="str">
        <x:v>Explicit source text supports a programme/route selection bottleneck; the final binary signal is set to 1.</x:v>
      </x:c>
      <x:c r="L160" s="126" t="str">
        <x:v>https://tsar.jrc.ec.europa.eu/index.php/test-method/tm2019-18</x:v>
      </x:c>
      <x:c r="M160" s="126" t="str">
        <x:v>AI Reviewed</x:v>
      </x:c>
      <x:c r="N160" s="126" t="str">
        <x:v>run-010</x:v>
      </x:c>
    </x:row>
    <x:row r="161">
      <x:c r="A161" s="126" t="str">
        <x:v>run-010-B2-0154</x:v>
      </x:c>
      <x:c r="B161" s="154" t="n">
        <x:v>46260.592199074075</x:v>
      </x:c>
      <x:c r="C161" s="126" t="str">
        <x:v>TM2019-18</x:v>
      </x:c>
      <x:c r="D161" s="126" t="str">
        <x:v>AI</x:v>
      </x:c>
      <x:c r="E161" s="126" t="str">
        <x:v>gpt-5.6-sol</x:v>
      </x:c>
      <x:c r="F161" s="126" t="str">
        <x:v>Core</x:v>
      </x:c>
      <x:c r="G161" s="126" t="str">
        <x:v>Core_Verification_Check</x:v>
      </x:c>
      <x:c r="H161" s="126" t="str">
        <x:v>Not Reviewed</x:v>
      </x:c>
      <x:c r="I161" s="126" t="str">
        <x:v>AI Reviewed</x:v>
      </x:c>
      <x:c r="J161" s="126" t="str">
        <x:v>B2 verification status</x:v>
      </x:c>
      <x:c r="K161" s="126" t="str">
        <x:v>B2 scientific verification completed under run-010 using the repaired B1 handoff. This procedural AI-review status does not imply expert review or case-study selection.</x:v>
      </x:c>
      <x:c r="L161" s="126" t="str">
        <x:v>central verification_results.jsonl</x:v>
      </x:c>
      <x:c r="M161" s="126" t="str">
        <x:v>AI Reviewed</x:v>
      </x:c>
      <x:c r="N161" s="126" t="str">
        <x:v>run-010</x:v>
      </x:c>
    </x:row>
    <x:row r="162">
      <x:c r="A162" s="126" t="str">
        <x:v>run-010-B2-0155</x:v>
      </x:c>
      <x:c r="B162" s="154" t="n">
        <x:v>46260.592199074075</x:v>
      </x:c>
      <x:c r="C162" s="126" t="str">
        <x:v>TM2019-18</x:v>
      </x:c>
      <x:c r="D162" s="126" t="str">
        <x:v>AI</x:v>
      </x:c>
      <x:c r="E162" s="126" t="str">
        <x:v>gpt-5.6-sol</x:v>
      </x:c>
      <x:c r="F162" s="126" t="str">
        <x:v>CaseStudy</x:v>
      </x:c>
      <x:c r="G162" s="126" t="str">
        <x:v>CaseStudy_Verification_Check</x:v>
      </x:c>
      <x:c r="H162" s="126" t="str">
        <x:v>Not Reviewed</x:v>
      </x:c>
      <x:c r="I162" s="126" t="str">
        <x:v>AI Reviewed</x:v>
      </x:c>
      <x:c r="J162" s="126" t="str">
        <x:v>B2 verification status</x:v>
      </x:c>
      <x:c r="K162" s="126" t="str">
        <x:v>B2 scientific verification completed under run-010 using the repaired B1 handoff. This procedural AI-review status does not imply expert review or case-study selection.</x:v>
      </x:c>
      <x:c r="L162" s="126" t="str">
        <x:v>central verification_results.jsonl</x:v>
      </x:c>
      <x:c r="M162" s="126" t="str">
        <x:v>AI Reviewed</x:v>
      </x:c>
      <x:c r="N162" s="126" t="str">
        <x:v>run-010</x:v>
      </x:c>
    </x:row>
    <x:row r="163">
      <x:c r="A163" s="126" t="str">
        <x:v>run-010-B2-0156</x:v>
      </x:c>
      <x:c r="B163" s="154" t="n">
        <x:v>46260.592199074075</x:v>
      </x:c>
      <x:c r="C163" s="126" t="str">
        <x:v>TM2019-16</x:v>
      </x:c>
      <x:c r="D163" s="126" t="str">
        <x:v>AI</x:v>
      </x:c>
      <x:c r="E163" s="126" t="str">
        <x:v>gpt-5.6-sol</x:v>
      </x:c>
      <x:c r="F163" s="126" t="str">
        <x:v>Core</x:v>
      </x:c>
      <x:c r="G163" s="126" t="str">
        <x:v>NEW_STEP_STAGE</x:v>
      </x:c>
      <x:c r="H163" s="126" t="str">
        <x:v>VAL_PEER_FINAL</x:v>
      </x:c>
      <x:c r="I163" s="126" t="str">
        <x:v>VAL_FINAL</x:v>
      </x:c>
      <x:c r="J163" s="126" t="str">
        <x:v>B2 proposal only — lifecycle/DDV value retained</x:v>
      </x:c>
      <x:c r="K163" s="126" t="str">
        <x:v>Canonical Part-A DDV retained as required. B2 scientific review proposed VAL_FINAL as an alternative interpretation, but protected lifecycle/DDV values are not overwritten. Independent B2 review of the dated TSAR lifecycle record supports Validation &gt; Finalised.</x:v>
      </x:c>
      <x:c r="L163" s="126" t="str">
        <x:v>https://tsar.jrc.ec.europa.eu/index.php/test-method/tm2019-16</x:v>
      </x:c>
      <x:c r="M163" s="126" t="str">
        <x:v>AI Reviewed</x:v>
      </x:c>
      <x:c r="N163" s="126" t="str">
        <x:v>run-010</x:v>
      </x:c>
    </x:row>
    <x:row r="164">
      <x:c r="A164" s="126" t="str">
        <x:v>run-010-B2-0157</x:v>
      </x:c>
      <x:c r="B164" s="154" t="n">
        <x:v>46260.592199074075</x:v>
      </x:c>
      <x:c r="C164" s="126" t="str">
        <x:v>TM2019-16</x:v>
      </x:c>
      <x:c r="D164" s="126" t="str">
        <x:v>AI</x:v>
      </x:c>
      <x:c r="E164" s="126" t="str">
        <x:v>gpt-5.6-sol</x:v>
      </x:c>
      <x:c r="F164" s="126" t="str">
        <x:v>Core</x:v>
      </x:c>
      <x:c r="G164" s="126" t="str">
        <x:v>Bottlenecks_explained</x:v>
      </x:c>
      <x:c r="H164" s="126"/>
      <x:c r="I164" s="126" t="str">
        <x:v>No documented bottleneck identified.</x:v>
      </x:c>
      <x:c r="J164" s="126" t="str">
        <x:v>B2 verification correction</x:v>
      </x:c>
      <x:c r="K164" s="126" t="str">
        <x:v>B2 synthesised only explicit evidence-backed barriers/limitations; lifecycle status alone was not treated as a bottleneck.</x:v>
      </x:c>
      <x:c r="L164" s="126" t="str">
        <x:v>https://tsar.jrc.ec.europa.eu/index.php/test-method/tm2019-16</x:v>
      </x:c>
      <x:c r="M164" s="126" t="str">
        <x:v>AI Reviewed</x:v>
      </x:c>
      <x:c r="N164" s="126" t="str">
        <x:v>run-010</x:v>
      </x:c>
    </x:row>
    <x:row r="165">
      <x:c r="A165" s="126" t="str">
        <x:v>run-010-B2-0158</x:v>
      </x:c>
      <x:c r="B165" s="154" t="n">
        <x:v>46260.592199074075</x:v>
      </x:c>
      <x:c r="C165" s="126" t="str">
        <x:v>TM2019-16</x:v>
      </x:c>
      <x:c r="D165" s="126" t="str">
        <x:v>AI</x:v>
      </x:c>
      <x:c r="E165" s="126" t="str">
        <x:v>gpt-5.6-sol</x:v>
      </x:c>
      <x:c r="F165" s="126" t="str">
        <x:v>Core</x:v>
      </x:c>
      <x:c r="G165" s="126" t="str">
        <x:v>is_resubmission</x:v>
      </x:c>
      <x:c r="H165" s="126"/>
      <x:c r="I165" s="126" t="n">
        <x:v>0</x:v>
      </x:c>
      <x:c r="J165" s="126" t="str">
        <x:v>B2 verification correction</x:v>
      </x:c>
      <x:c r="K165" s="126" t="str">
        <x:v>No explicit cross-TM predecessor/successor/resubmission relationship was identified; no lineage is inferred from name similarity.</x:v>
      </x:c>
      <x:c r="L165" s="126" t="str">
        <x:v>https://tsar.jrc.ec.europa.eu/index.php/test-method/tm2019-16</x:v>
      </x:c>
      <x:c r="M165" s="126" t="str">
        <x:v>AI Reviewed</x:v>
      </x:c>
      <x:c r="N165" s="126" t="str">
        <x:v>run-010</x:v>
      </x:c>
    </x:row>
    <x:row r="166">
      <x:c r="A166" s="126" t="str">
        <x:v>run-010-B2-0159</x:v>
      </x:c>
      <x:c r="B166" s="154" t="n">
        <x:v>46260.592199074075</x:v>
      </x:c>
      <x:c r="C166" s="126" t="str">
        <x:v>TM2019-16</x:v>
      </x:c>
      <x:c r="D166" s="126" t="str">
        <x:v>AI</x:v>
      </x:c>
      <x:c r="E166" s="126" t="str">
        <x:v>gpt-5.6-sol</x:v>
      </x:c>
      <x:c r="F166" s="126" t="str">
        <x:v>Core</x:v>
      </x:c>
      <x:c r="G166" s="126" t="str">
        <x:v>resubmission_generation</x:v>
      </x:c>
      <x:c r="H166" s="126"/>
      <x:c r="I166" s="126" t="n">
        <x:v>0</x:v>
      </x:c>
      <x:c r="J166" s="126" t="str">
        <x:v>B2 verification correction</x:v>
      </x:c>
      <x:c r="K166" s="126" t="str">
        <x:v>No explicit cross-TM predecessor/successor/resubmission relationship was identified; no lineage is inferred from name similarity.</x:v>
      </x:c>
      <x:c r="L166" s="126" t="str">
        <x:v>https://tsar.jrc.ec.europa.eu/index.php/test-method/tm2019-16</x:v>
      </x:c>
      <x:c r="M166" s="126" t="str">
        <x:v>AI Reviewed</x:v>
      </x:c>
      <x:c r="N166" s="126" t="str">
        <x:v>run-010</x:v>
      </x:c>
    </x:row>
    <x:row r="167">
      <x:c r="A167" s="126" t="str">
        <x:v>run-010-B2-0160</x:v>
      </x:c>
      <x:c r="B167" s="154" t="n">
        <x:v>46260.592199074075</x:v>
      </x:c>
      <x:c r="C167" s="126" t="str">
        <x:v>TM2019-16</x:v>
      </x:c>
      <x:c r="D167" s="126" t="str">
        <x:v>AI</x:v>
      </x:c>
      <x:c r="E167" s="126" t="str">
        <x:v>gpt-5.6-sol</x:v>
      </x:c>
      <x:c r="F167" s="126" t="str">
        <x:v>Core</x:v>
      </x:c>
      <x:c r="G167" s="126" t="str">
        <x:v>resubmission_relationship_type</x:v>
      </x:c>
      <x:c r="H167" s="126"/>
      <x:c r="I167" s="126" t="str">
        <x:v>Original submission</x:v>
      </x:c>
      <x:c r="J167" s="126" t="str">
        <x:v>B2 verification correction</x:v>
      </x:c>
      <x:c r="K167" s="126" t="str">
        <x:v>No explicit cross-TM predecessor/successor/resubmission relationship was identified; no lineage is inferred from name similarity.</x:v>
      </x:c>
      <x:c r="L167" s="126" t="str">
        <x:v>https://tsar.jrc.ec.europa.eu/index.php/test-method/tm2019-16</x:v>
      </x:c>
      <x:c r="M167" s="126" t="str">
        <x:v>AI Reviewed</x:v>
      </x:c>
      <x:c r="N167" s="126" t="str">
        <x:v>run-010</x:v>
      </x:c>
    </x:row>
    <x:row r="168">
      <x:c r="A168" s="126" t="str">
        <x:v>run-010-B2-0161</x:v>
      </x:c>
      <x:c r="B168" s="154" t="n">
        <x:v>46260.592199074075</x:v>
      </x:c>
      <x:c r="C168" s="126" t="str">
        <x:v>TM2019-16</x:v>
      </x:c>
      <x:c r="D168" s="126" t="str">
        <x:v>AI</x:v>
      </x:c>
      <x:c r="E168" s="126" t="str">
        <x:v>gpt-5.6-sol</x:v>
      </x:c>
      <x:c r="F168" s="126" t="str">
        <x:v>Core</x:v>
      </x:c>
      <x:c r="G168" s="126" t="str">
        <x:v>lineage_evidence</x:v>
      </x:c>
      <x:c r="H168" s="126"/>
      <x:c r="I168" s="126" t="str">
        <x:v>No explicit cross-TM predecessor/successor/resubmission relationship was identified; no lineage is inferred from name similarity.</x:v>
      </x:c>
      <x:c r="J168" s="126" t="str">
        <x:v>B2 verification correction</x:v>
      </x:c>
      <x:c r="K168" s="126" t="str">
        <x:v>No explicit cross-TM predecessor/successor/resubmission relationship was identified; no lineage is inferred from name similarity.</x:v>
      </x:c>
      <x:c r="L168" s="126" t="str">
        <x:v>https://tsar.jrc.ec.europa.eu/index.php/test-method/tm2019-16</x:v>
      </x:c>
      <x:c r="M168" s="126" t="str">
        <x:v>AI Reviewed</x:v>
      </x:c>
      <x:c r="N168" s="126" t="str">
        <x:v>run-010</x:v>
      </x:c>
    </x:row>
    <x:row r="169">
      <x:c r="A169" s="126" t="str">
        <x:v>run-010-B2-0162</x:v>
      </x:c>
      <x:c r="B169" s="154" t="n">
        <x:v>46260.592199074075</x:v>
      </x:c>
      <x:c r="C169" s="126" t="str">
        <x:v>TM2019-16</x:v>
      </x:c>
      <x:c r="D169" s="126" t="str">
        <x:v>AI</x:v>
      </x:c>
      <x:c r="E169" s="126" t="str">
        <x:v>gpt-5.6-sol</x:v>
      </x:c>
      <x:c r="F169" s="126" t="str">
        <x:v>Core</x:v>
      </x:c>
      <x:c r="G169" s="126" t="str">
        <x:v>Three_R_category</x:v>
      </x:c>
      <x:c r="H169" s="126"/>
      <x:c r="I169" s="126" t="str">
        <x:v>Unknown</x:v>
      </x:c>
      <x:c r="J169" s="126" t="str">
        <x:v>B2 verification correction</x:v>
      </x:c>
      <x:c r="K169" s="126" t="str">
        <x:v>No strict 3Rs contribution is assigned without an explicit evidence-supported Replacement, Reduction or Refinement claim.</x:v>
      </x:c>
      <x:c r="L169" s="126" t="str">
        <x:v>https://tsar.jrc.ec.europa.eu/index.php/test-method/tm2019-16</x:v>
      </x:c>
      <x:c r="M169" s="126" t="str">
        <x:v>AI Reviewed</x:v>
      </x:c>
      <x:c r="N169" s="126" t="str">
        <x:v>run-010</x:v>
      </x:c>
    </x:row>
    <x:row r="170">
      <x:c r="A170" s="126" t="str">
        <x:v>run-010-B2-0163</x:v>
      </x:c>
      <x:c r="B170" s="154" t="n">
        <x:v>46260.592199074075</x:v>
      </x:c>
      <x:c r="C170" s="126" t="str">
        <x:v>TM2019-16</x:v>
      </x:c>
      <x:c r="D170" s="126" t="str">
        <x:v>AI</x:v>
      </x:c>
      <x:c r="E170" s="126" t="str">
        <x:v>gpt-5.6-sol</x:v>
      </x:c>
      <x:c r="F170" s="126" t="str">
        <x:v>Core</x:v>
      </x:c>
      <x:c r="G170" s="126" t="str">
        <x:v>bottleneck_mechanistic_relevance_signal</x:v>
      </x:c>
      <x:c r="H170" s="126" t="str">
        <x:v>1</x:v>
      </x:c>
      <x:c r="I170" s="126" t="n">
        <x:v>0</x:v>
      </x:c>
      <x:c r="J170" s="126" t="str">
        <x:v>B2 verification correction</x:v>
      </x:c>
      <x:c r="K170" s="126" t="str">
        <x:v>No explicit source-backed mechanistic relevance barrier was identified after B2 review; the signal is set to 0.</x:v>
      </x:c>
      <x:c r="L170" s="126" t="str">
        <x:v>https://tsar.jrc.ec.europa.eu/index.php/test-method/tm2019-16</x:v>
      </x:c>
      <x:c r="M170" s="126" t="str">
        <x:v>AI Reviewed</x:v>
      </x:c>
      <x:c r="N170" s="126" t="str">
        <x:v>run-010</x:v>
      </x:c>
    </x:row>
    <x:row r="171">
      <x:c r="A171" s="126" t="str">
        <x:v>run-010-B2-0164</x:v>
      </x:c>
      <x:c r="B171" s="154" t="n">
        <x:v>46260.592199074075</x:v>
      </x:c>
      <x:c r="C171" s="126" t="str">
        <x:v>TM2019-16</x:v>
      </x:c>
      <x:c r="D171" s="126" t="str">
        <x:v>AI</x:v>
      </x:c>
      <x:c r="E171" s="126" t="str">
        <x:v>gpt-5.6-sol</x:v>
      </x:c>
      <x:c r="F171" s="126" t="str">
        <x:v>Core</x:v>
      </x:c>
      <x:c r="G171" s="126" t="str">
        <x:v>bottleneck_standardisation_regulatory_adoption_signal</x:v>
      </x:c>
      <x:c r="H171" s="126" t="str">
        <x:v>1</x:v>
      </x:c>
      <x:c r="I171" s="126" t="n">
        <x:v>0</x:v>
      </x:c>
      <x:c r="J171" s="126" t="str">
        <x:v>B2 verification correction</x:v>
      </x:c>
      <x:c r="K171" s="126" t="str">
        <x:v>No explicit source-backed standardisation/adoption barrier was identified after B2 review; the signal is set to 0.</x:v>
      </x:c>
      <x:c r="L171" s="126" t="str">
        <x:v>https://tsar.jrc.ec.europa.eu/index.php/test-method/tm2019-16</x:v>
      </x:c>
      <x:c r="M171" s="126" t="str">
        <x:v>AI Reviewed</x:v>
      </x:c>
      <x:c r="N171" s="126" t="str">
        <x:v>run-010</x:v>
      </x:c>
    </x:row>
    <x:row r="172">
      <x:c r="A172" s="126" t="str">
        <x:v>run-010-B2-0165</x:v>
      </x:c>
      <x:c r="B172" s="154" t="n">
        <x:v>46260.592199074075</x:v>
      </x:c>
      <x:c r="C172" s="126" t="str">
        <x:v>TM2019-16</x:v>
      </x:c>
      <x:c r="D172" s="126" t="str">
        <x:v>AI</x:v>
      </x:c>
      <x:c r="E172" s="126" t="str">
        <x:v>gpt-5.6-sol</x:v>
      </x:c>
      <x:c r="F172" s="126" t="str">
        <x:v>Core</x:v>
      </x:c>
      <x:c r="G172" s="126" t="str">
        <x:v>Core_Verification_Check</x:v>
      </x:c>
      <x:c r="H172" s="126" t="str">
        <x:v>Not Reviewed</x:v>
      </x:c>
      <x:c r="I172" s="126" t="str">
        <x:v>AI Reviewed</x:v>
      </x:c>
      <x:c r="J172" s="126" t="str">
        <x:v>B2 verification status</x:v>
      </x:c>
      <x:c r="K172" s="126" t="str">
        <x:v>B2 scientific verification completed under run-010 using the repaired B1 handoff. This procedural AI-review status does not imply expert review or case-study selection.</x:v>
      </x:c>
      <x:c r="L172" s="126" t="str">
        <x:v>central verification_results.jsonl</x:v>
      </x:c>
      <x:c r="M172" s="126" t="str">
        <x:v>AI Reviewed</x:v>
      </x:c>
      <x:c r="N172" s="126" t="str">
        <x:v>run-010</x:v>
      </x:c>
    </x:row>
    <x:row r="173">
      <x:c r="A173" s="126" t="str">
        <x:v>run-010-B2-0166</x:v>
      </x:c>
      <x:c r="B173" s="154" t="n">
        <x:v>46260.592199074075</x:v>
      </x:c>
      <x:c r="C173" s="126" t="str">
        <x:v>TM2019-16</x:v>
      </x:c>
      <x:c r="D173" s="126" t="str">
        <x:v>AI</x:v>
      </x:c>
      <x:c r="E173" s="126" t="str">
        <x:v>gpt-5.6-sol</x:v>
      </x:c>
      <x:c r="F173" s="126" t="str">
        <x:v>CaseStudy</x:v>
      </x:c>
      <x:c r="G173" s="126" t="str">
        <x:v>CaseStudy_Verification_Check</x:v>
      </x:c>
      <x:c r="H173" s="126" t="str">
        <x:v>Not Reviewed</x:v>
      </x:c>
      <x:c r="I173" s="126" t="str">
        <x:v>AI Reviewed</x:v>
      </x:c>
      <x:c r="J173" s="126" t="str">
        <x:v>B2 verification status</x:v>
      </x:c>
      <x:c r="K173" s="126" t="str">
        <x:v>B2 scientific verification completed under run-010 using the repaired B1 handoff. This procedural AI-review status does not imply expert review or case-study selection.</x:v>
      </x:c>
      <x:c r="L173" s="126" t="str">
        <x:v>central verification_results.jsonl</x:v>
      </x:c>
      <x:c r="M173" s="126" t="str">
        <x:v>AI Reviewed</x:v>
      </x:c>
      <x:c r="N173" s="126" t="str">
        <x:v>run-010</x:v>
      </x:c>
    </x:row>
    <x:row r="174">
      <x:c r="A174" s="126" t="str">
        <x:v>run-010-B2-0167</x:v>
      </x:c>
      <x:c r="B174" s="154" t="n">
        <x:v>46260.592199074075</x:v>
      </x:c>
      <x:c r="C174" s="126" t="str">
        <x:v>TM2019-03</x:v>
      </x:c>
      <x:c r="D174" s="126" t="str">
        <x:v>AI</x:v>
      </x:c>
      <x:c r="E174" s="126" t="str">
        <x:v>gpt-5.6-sol</x:v>
      </x:c>
      <x:c r="F174" s="126" t="str">
        <x:v>Core</x:v>
      </x:c>
      <x:c r="G174" s="126" t="str">
        <x:v>NEW_STEP_STAGE</x:v>
      </x:c>
      <x:c r="H174" s="126" t="str">
        <x:v>VAL_PEER_FINAL</x:v>
      </x:c>
      <x:c r="I174" s="126" t="str">
        <x:v>VAL_FINAL</x:v>
      </x:c>
      <x:c r="J174" s="126" t="str">
        <x:v>B2 proposal only — lifecycle/DDV value retained</x:v>
      </x:c>
      <x:c r="K174" s="126" t="str">
        <x:v>Canonical Part-A DDV retained as required. B2 scientific review proposed VAL_FINAL as an alternative interpretation, but protected lifecycle/DDV values are not overwritten. Independent B2 review of the dated TSAR lifecycle record supports Validation &gt; Finalised.</x:v>
      </x:c>
      <x:c r="L174" s="126" t="str">
        <x:v>https://tsar.jrc.ec.europa.eu/index.php/test-method/tm2019-03</x:v>
      </x:c>
      <x:c r="M174" s="126" t="str">
        <x:v>AI Reviewed</x:v>
      </x:c>
      <x:c r="N174" s="126" t="str">
        <x:v>run-010</x:v>
      </x:c>
    </x:row>
    <x:row r="175">
      <x:c r="A175" s="126" t="str">
        <x:v>run-010-B2-0168</x:v>
      </x:c>
      <x:c r="B175" s="154" t="n">
        <x:v>46260.592199074075</x:v>
      </x:c>
      <x:c r="C175" s="126" t="str">
        <x:v>TM2019-03</x:v>
      </x:c>
      <x:c r="D175" s="126" t="str">
        <x:v>AI</x:v>
      </x:c>
      <x:c r="E175" s="126" t="str">
        <x:v>gpt-5.6-sol</x:v>
      </x:c>
      <x:c r="F175" s="126" t="str">
        <x:v>Core</x:v>
      </x:c>
      <x:c r="G175" s="126" t="str">
        <x:v>Bottlenecks_explained</x:v>
      </x:c>
      <x:c r="H175" s="126"/>
      <x:c r="I175" s="126" t="str">
        <x:v>[Validation/readiness]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x:v>
      </x:c>
      <x:c r="J175" s="126" t="str">
        <x:v>B2 verification correction</x:v>
      </x:c>
      <x:c r="K175" s="126" t="str">
        <x:v>B2 synthesised only explicit evidence-backed barriers/limitations; lifecycle status alone was not treated as a bottleneck.</x:v>
      </x:c>
      <x:c r="L175" s="126" t="str">
        <x:v>https://tsar.jrc.ec.europa.eu/index.php/test-method/tm2019-03</x:v>
      </x:c>
      <x:c r="M175" s="126" t="str">
        <x:v>AI Reviewed</x:v>
      </x:c>
      <x:c r="N175" s="126" t="str">
        <x:v>run-010</x:v>
      </x:c>
    </x:row>
    <x:row r="176">
      <x:c r="A176" s="126" t="str">
        <x:v>run-010-B2-0169</x:v>
      </x:c>
      <x:c r="B176" s="154" t="n">
        <x:v>46260.592199074075</x:v>
      </x:c>
      <x:c r="C176" s="126" t="str">
        <x:v>TM2019-03</x:v>
      </x:c>
      <x:c r="D176" s="126" t="str">
        <x:v>AI</x:v>
      </x:c>
      <x:c r="E176" s="126" t="str">
        <x:v>gpt-5.6-sol</x:v>
      </x:c>
      <x:c r="F176" s="126" t="str">
        <x:v>Core</x:v>
      </x:c>
      <x:c r="G176" s="126" t="str">
        <x:v>is_resubmission</x:v>
      </x:c>
      <x:c r="H176" s="126"/>
      <x:c r="I176" s="126" t="n">
        <x:v>0</x:v>
      </x:c>
      <x:c r="J176" s="126" t="str">
        <x:v>B2 verification correction</x:v>
      </x:c>
      <x:c r="K176" s="126" t="str">
        <x:v>No explicit cross-TM predecessor/successor/resubmission relationship was identified; no lineage is inferred from name similarity.</x:v>
      </x:c>
      <x:c r="L176" s="126" t="str">
        <x:v>https://tsar.jrc.ec.europa.eu/index.php/test-method/tm2019-03</x:v>
      </x:c>
      <x:c r="M176" s="126" t="str">
        <x:v>AI Reviewed</x:v>
      </x:c>
      <x:c r="N176" s="126" t="str">
        <x:v>run-010</x:v>
      </x:c>
    </x:row>
    <x:row r="177">
      <x:c r="A177" s="126" t="str">
        <x:v>run-010-B2-0170</x:v>
      </x:c>
      <x:c r="B177" s="154" t="n">
        <x:v>46260.592199074075</x:v>
      </x:c>
      <x:c r="C177" s="126" t="str">
        <x:v>TM2019-03</x:v>
      </x:c>
      <x:c r="D177" s="126" t="str">
        <x:v>AI</x:v>
      </x:c>
      <x:c r="E177" s="126" t="str">
        <x:v>gpt-5.6-sol</x:v>
      </x:c>
      <x:c r="F177" s="126" t="str">
        <x:v>Core</x:v>
      </x:c>
      <x:c r="G177" s="126" t="str">
        <x:v>resubmission_generation</x:v>
      </x:c>
      <x:c r="H177" s="126"/>
      <x:c r="I177" s="126" t="n">
        <x:v>0</x:v>
      </x:c>
      <x:c r="J177" s="126" t="str">
        <x:v>B2 verification correction</x:v>
      </x:c>
      <x:c r="K177" s="126" t="str">
        <x:v>No explicit cross-TM predecessor/successor/resubmission relationship was identified; no lineage is inferred from name similarity.</x:v>
      </x:c>
      <x:c r="L177" s="126" t="str">
        <x:v>https://tsar.jrc.ec.europa.eu/index.php/test-method/tm2019-03</x:v>
      </x:c>
      <x:c r="M177" s="126" t="str">
        <x:v>AI Reviewed</x:v>
      </x:c>
      <x:c r="N177" s="126" t="str">
        <x:v>run-010</x:v>
      </x:c>
    </x:row>
    <x:row r="178">
      <x:c r="A178" s="126" t="str">
        <x:v>run-010-B2-0171</x:v>
      </x:c>
      <x:c r="B178" s="154" t="n">
        <x:v>46260.592199074075</x:v>
      </x:c>
      <x:c r="C178" s="126" t="str">
        <x:v>TM2019-03</x:v>
      </x:c>
      <x:c r="D178" s="126" t="str">
        <x:v>AI</x:v>
      </x:c>
      <x:c r="E178" s="126" t="str">
        <x:v>gpt-5.6-sol</x:v>
      </x:c>
      <x:c r="F178" s="126" t="str">
        <x:v>Core</x:v>
      </x:c>
      <x:c r="G178" s="126" t="str">
        <x:v>resubmission_relationship_type</x:v>
      </x:c>
      <x:c r="H178" s="126"/>
      <x:c r="I178" s="126" t="str">
        <x:v>Original submission</x:v>
      </x:c>
      <x:c r="J178" s="126" t="str">
        <x:v>B2 verification correction</x:v>
      </x:c>
      <x:c r="K178" s="126" t="str">
        <x:v>No explicit cross-TM predecessor/successor/resubmission relationship was identified; no lineage is inferred from name similarity.</x:v>
      </x:c>
      <x:c r="L178" s="126" t="str">
        <x:v>https://tsar.jrc.ec.europa.eu/index.php/test-method/tm2019-03</x:v>
      </x:c>
      <x:c r="M178" s="126" t="str">
        <x:v>AI Reviewed</x:v>
      </x:c>
      <x:c r="N178" s="126" t="str">
        <x:v>run-010</x:v>
      </x:c>
    </x:row>
    <x:row r="179">
      <x:c r="A179" s="126" t="str">
        <x:v>run-010-B2-0172</x:v>
      </x:c>
      <x:c r="B179" s="154" t="n">
        <x:v>46260.592199074075</x:v>
      </x:c>
      <x:c r="C179" s="126" t="str">
        <x:v>TM2019-03</x:v>
      </x:c>
      <x:c r="D179" s="126" t="str">
        <x:v>AI</x:v>
      </x:c>
      <x:c r="E179" s="126" t="str">
        <x:v>gpt-5.6-sol</x:v>
      </x:c>
      <x:c r="F179" s="126" t="str">
        <x:v>Core</x:v>
      </x:c>
      <x:c r="G179" s="126" t="str">
        <x:v>lineage_evidence</x:v>
      </x:c>
      <x:c r="H179" s="126"/>
      <x:c r="I179" s="126" t="str">
        <x:v>No explicit cross-TM predecessor/successor/resubmission relationship was identified; no lineage is inferred from name similarity.</x:v>
      </x:c>
      <x:c r="J179" s="126" t="str">
        <x:v>B2 verification correction</x:v>
      </x:c>
      <x:c r="K179" s="126" t="str">
        <x:v>No explicit cross-TM predecessor/successor/resubmission relationship was identified; no lineage is inferred from name similarity.</x:v>
      </x:c>
      <x:c r="L179" s="126" t="str">
        <x:v>https://tsar.jrc.ec.europa.eu/index.php/test-method/tm2019-03</x:v>
      </x:c>
      <x:c r="M179" s="126" t="str">
        <x:v>AI Reviewed</x:v>
      </x:c>
      <x:c r="N179" s="126" t="str">
        <x:v>run-010</x:v>
      </x:c>
    </x:row>
    <x:row r="180">
      <x:c r="A180" s="126" t="str">
        <x:v>run-010-B2-0173</x:v>
      </x:c>
      <x:c r="B180" s="154" t="n">
        <x:v>46260.592199074075</x:v>
      </x:c>
      <x:c r="C180" s="126" t="str">
        <x:v>TM2019-03</x:v>
      </x:c>
      <x:c r="D180" s="126" t="str">
        <x:v>AI</x:v>
      </x:c>
      <x:c r="E180" s="126" t="str">
        <x:v>gpt-5.6-sol</x:v>
      </x:c>
      <x:c r="F180" s="126" t="str">
        <x:v>Core</x:v>
      </x:c>
      <x:c r="G180" s="126" t="str">
        <x:v>Three_R_category</x:v>
      </x:c>
      <x:c r="H180" s="126"/>
      <x:c r="I180" s="126" t="str">
        <x:v>Unknown</x:v>
      </x:c>
      <x:c r="J180" s="126" t="str">
        <x:v>B2 verification correction</x:v>
      </x:c>
      <x:c r="K180" s="126" t="str">
        <x:v>No strict 3Rs contribution is assigned without an explicit evidence-supported Replacement, Reduction or Refinement claim.</x:v>
      </x:c>
      <x:c r="L180" s="126" t="str">
        <x:v>https://tsar.jrc.ec.europa.eu/index.php/test-method/tm2019-03</x:v>
      </x:c>
      <x:c r="M180" s="126" t="str">
        <x:v>AI Reviewed</x:v>
      </x:c>
      <x:c r="N180" s="126" t="str">
        <x:v>run-010</x:v>
      </x:c>
    </x:row>
    <x:row r="181">
      <x:c r="A181" s="126" t="str">
        <x:v>run-010-B2-0174</x:v>
      </x:c>
      <x:c r="B181" s="154" t="n">
        <x:v>46260.592199074075</x:v>
      </x:c>
      <x:c r="C181" s="126" t="str">
        <x:v>TM2019-03</x:v>
      </x:c>
      <x:c r="D181" s="126" t="str">
        <x:v>AI</x:v>
      </x:c>
      <x:c r="E181" s="126" t="str">
        <x:v>gpt-5.6-sol</x:v>
      </x:c>
      <x:c r="F181" s="126" t="str">
        <x:v>Core</x:v>
      </x:c>
      <x:c r="G181" s="126" t="str">
        <x:v>bottleneck_validation_readiness_evidence_package_signal</x:v>
      </x:c>
      <x:c r="H181" s="126" t="str">
        <x:v>0</x:v>
      </x:c>
      <x:c r="I181" s="126" t="n">
        <x:v>1</x:v>
      </x:c>
      <x:c r="J181" s="126" t="str">
        <x:v>B2 verification correction</x:v>
      </x:c>
      <x:c r="K181" s="126" t="str">
        <x:v>Explicit source text supports a validation/readiness bottleneck; the final binary signal is set to 1.</x:v>
      </x:c>
      <x:c r="L181" s="126" t="str">
        <x:v>https://tsar.jrc.ec.europa.eu/index.php/test-method/tm2019-03</x:v>
      </x:c>
      <x:c r="M181" s="126" t="str">
        <x:v>AI Reviewed</x:v>
      </x:c>
      <x:c r="N181" s="126" t="str">
        <x:v>run-010</x:v>
      </x:c>
    </x:row>
    <x:row r="182">
      <x:c r="A182" s="126" t="str">
        <x:v>run-010-B2-0175</x:v>
      </x:c>
      <x:c r="B182" s="154" t="n">
        <x:v>46260.592199074075</x:v>
      </x:c>
      <x:c r="C182" s="126" t="str">
        <x:v>TM2019-03</x:v>
      </x:c>
      <x:c r="D182" s="126" t="str">
        <x:v>AI</x:v>
      </x:c>
      <x:c r="E182" s="126" t="str">
        <x:v>gpt-5.6-sol</x:v>
      </x:c>
      <x:c r="F182" s="126" t="str">
        <x:v>Core</x:v>
      </x:c>
      <x:c r="G182" s="126" t="str">
        <x:v>bottleneck_reproducibility_transferability_signal</x:v>
      </x:c>
      <x:c r="H182" s="126" t="str">
        <x:v>0</x:v>
      </x:c>
      <x:c r="I182" s="126" t="n">
        <x:v>1</x:v>
      </x:c>
      <x:c r="J182" s="126" t="str">
        <x:v>B2 verification correction</x:v>
      </x:c>
      <x:c r="K182" s="126" t="str">
        <x:v>Explicit source text supports a reproducibility/transferability bottleneck; the final binary signal is set to 1.</x:v>
      </x:c>
      <x:c r="L182" s="126" t="str">
        <x:v>https://tsar.jrc.ec.europa.eu/index.php/test-method/tm2019-03</x:v>
      </x:c>
      <x:c r="M182" s="126" t="str">
        <x:v>AI Reviewed</x:v>
      </x:c>
      <x:c r="N182" s="126" t="str">
        <x:v>run-010</x:v>
      </x:c>
    </x:row>
    <x:row r="183">
      <x:c r="A183" s="126" t="str">
        <x:v>run-010-B2-0176</x:v>
      </x:c>
      <x:c r="B183" s="154" t="n">
        <x:v>46260.592199074075</x:v>
      </x:c>
      <x:c r="C183" s="126" t="str">
        <x:v>TM2019-03</x:v>
      </x:c>
      <x:c r="D183" s="126" t="str">
        <x:v>AI</x:v>
      </x:c>
      <x:c r="E183" s="126" t="str">
        <x:v>gpt-5.6-sol</x:v>
      </x:c>
      <x:c r="F183" s="126" t="str">
        <x:v>Core</x:v>
      </x:c>
      <x:c r="G183" s="126" t="str">
        <x:v>bottleneck_applicability_domain_signal</x:v>
      </x:c>
      <x:c r="H183" s="126" t="str">
        <x:v>0</x:v>
      </x:c>
      <x:c r="I183" s="126" t="n">
        <x:v>1</x:v>
      </x:c>
      <x:c r="J183" s="126" t="str">
        <x:v>B2 verification correction</x:v>
      </x:c>
      <x:c r="K183" s="126" t="str">
        <x:v>Explicit source text supports a applicability domain bottleneck; the final binary signal is set to 1.</x:v>
      </x:c>
      <x:c r="L183" s="126" t="str">
        <x:v>https://tsar.jrc.ec.europa.eu/index.php/test-method/tm2019-03</x:v>
      </x:c>
      <x:c r="M183" s="126" t="str">
        <x:v>AI Reviewed</x:v>
      </x:c>
      <x:c r="N183" s="126" t="str">
        <x:v>run-010</x:v>
      </x:c>
    </x:row>
    <x:row r="184">
      <x:c r="A184" s="126" t="str">
        <x:v>run-010-B2-0177</x:v>
      </x:c>
      <x:c r="B184" s="154" t="n">
        <x:v>46260.592199074075</x:v>
      </x:c>
      <x:c r="C184" s="126" t="str">
        <x:v>TM2019-03</x:v>
      </x:c>
      <x:c r="D184" s="126" t="str">
        <x:v>AI</x:v>
      </x:c>
      <x:c r="E184" s="126" t="str">
        <x:v>gpt-5.6-sol</x:v>
      </x:c>
      <x:c r="F184" s="126" t="str">
        <x:v>Core</x:v>
      </x:c>
      <x:c r="G184" s="126" t="str">
        <x:v>bottleneck_standardisation_regulatory_adoption_signal</x:v>
      </x:c>
      <x:c r="H184" s="126" t="str">
        <x:v>1</x:v>
      </x:c>
      <x:c r="I184" s="126" t="n">
        <x:v>0</x:v>
      </x:c>
      <x:c r="J184" s="126" t="str">
        <x:v>B2 verification correction</x:v>
      </x:c>
      <x:c r="K184" s="126" t="str">
        <x:v>No explicit source-backed standardisation/adoption barrier was identified after B2 review; the signal is set to 0.</x:v>
      </x:c>
      <x:c r="L184" s="126" t="str">
        <x:v>https://tsar.jrc.ec.europa.eu/index.php/test-method/tm2019-03</x:v>
      </x:c>
      <x:c r="M184" s="126" t="str">
        <x:v>AI Reviewed</x:v>
      </x:c>
      <x:c r="N184" s="126" t="str">
        <x:v>run-010</x:v>
      </x:c>
    </x:row>
    <x:row r="185">
      <x:c r="A185" s="126" t="str">
        <x:v>run-010-B2-0178</x:v>
      </x:c>
      <x:c r="B185" s="154" t="n">
        <x:v>46260.592199074075</x:v>
      </x:c>
      <x:c r="C185" s="126" t="str">
        <x:v>TM2019-03</x:v>
      </x:c>
      <x:c r="D185" s="126" t="str">
        <x:v>AI</x:v>
      </x:c>
      <x:c r="E185" s="126" t="str">
        <x:v>gpt-5.6-sol</x:v>
      </x:c>
      <x:c r="F185" s="126" t="str">
        <x:v>Core</x:v>
      </x:c>
      <x:c r="G185" s="126" t="str">
        <x:v>Core_Verification_Check</x:v>
      </x:c>
      <x:c r="H185" s="126" t="str">
        <x:v>Not Reviewed</x:v>
      </x:c>
      <x:c r="I185" s="126" t="str">
        <x:v>AI Reviewed</x:v>
      </x:c>
      <x:c r="J185" s="126" t="str">
        <x:v>B2 verification status</x:v>
      </x:c>
      <x:c r="K185" s="126" t="str">
        <x:v>B2 scientific verification completed under run-010 using the repaired B1 handoff. This procedural AI-review status does not imply expert review or case-study selection.</x:v>
      </x:c>
      <x:c r="L185" s="126" t="str">
        <x:v>central verification_results.jsonl</x:v>
      </x:c>
      <x:c r="M185" s="126" t="str">
        <x:v>AI Reviewed</x:v>
      </x:c>
      <x:c r="N185" s="126" t="str">
        <x:v>run-010</x:v>
      </x:c>
    </x:row>
    <x:row r="186">
      <x:c r="A186" s="126" t="str">
        <x:v>run-010-B2-0179</x:v>
      </x:c>
      <x:c r="B186" s="154" t="n">
        <x:v>46260.592199074075</x:v>
      </x:c>
      <x:c r="C186" s="126" t="str">
        <x:v>TM2019-03</x:v>
      </x:c>
      <x:c r="D186" s="126" t="str">
        <x:v>AI</x:v>
      </x:c>
      <x:c r="E186" s="126" t="str">
        <x:v>gpt-5.6-sol</x:v>
      </x:c>
      <x:c r="F186" s="126" t="str">
        <x:v>CaseStudy</x:v>
      </x:c>
      <x:c r="G186" s="126" t="str">
        <x:v>CaseStudy_Verification_Check</x:v>
      </x:c>
      <x:c r="H186" s="126" t="str">
        <x:v>Not Reviewed</x:v>
      </x:c>
      <x:c r="I186" s="126" t="str">
        <x:v>AI Reviewed</x:v>
      </x:c>
      <x:c r="J186" s="126" t="str">
        <x:v>B2 verification status</x:v>
      </x:c>
      <x:c r="K186" s="126" t="str">
        <x:v>B2 scientific verification completed under run-010 using the repaired B1 handoff. This procedural AI-review status does not imply expert review or case-study selection.</x:v>
      </x:c>
      <x:c r="L186" s="126" t="str">
        <x:v>central verification_results.jsonl</x:v>
      </x:c>
      <x:c r="M186" s="126" t="str">
        <x:v>AI Reviewed</x:v>
      </x:c>
      <x:c r="N186" s="126" t="str">
        <x:v>run-010</x:v>
      </x:c>
    </x:row>
    <x:row r="187">
      <x:c r="A187" s="126" t="str">
        <x:v>run-010-B2-0180</x:v>
      </x:c>
      <x:c r="B187" s="154" t="n">
        <x:v>46260.592199074075</x:v>
      </x:c>
      <x:c r="C187" s="126" t="str">
        <x:v>TM2019-10</x:v>
      </x:c>
      <x:c r="D187" s="126" t="str">
        <x:v>AI</x:v>
      </x:c>
      <x:c r="E187" s="126" t="str">
        <x:v>gpt-5.6-sol</x:v>
      </x:c>
      <x:c r="F187" s="126" t="str">
        <x:v>Core</x:v>
      </x:c>
      <x:c r="G187" s="126" t="str">
        <x:v>NEW_STEP_STAGE</x:v>
      </x:c>
      <x:c r="H187" s="126" t="str">
        <x:v>VAL_FINAL</x:v>
      </x:c>
      <x:c r="I187" s="126" t="str">
        <x:v>VAL_INIT</x:v>
      </x:c>
      <x:c r="J187" s="126" t="str">
        <x:v>B2 proposal only — lifecycle/DDV value retained</x:v>
      </x:c>
      <x:c r="K187" s="126" t="str">
        <x:v>Canonical Part-A DDV retained as required. B2 scientific review proposed VAL_INIT as an alternative interpretation, but protected lifecycle/DDV values are not overwritten. Independent B2 review of the dated TSAR lifecycle record supports Validation &gt; Initiated.</x:v>
      </x:c>
      <x:c r="L187" s="126" t="str">
        <x:v>https://tsar.jrc.ec.europa.eu/index.php/test-method/tm2019-10</x:v>
      </x:c>
      <x:c r="M187" s="126" t="str">
        <x:v>AI Reviewed</x:v>
      </x:c>
      <x:c r="N187" s="126" t="str">
        <x:v>run-010</x:v>
      </x:c>
    </x:row>
    <x:row r="188">
      <x:c r="A188" s="126" t="str">
        <x:v>run-010-B2-0181</x:v>
      </x:c>
      <x:c r="B188" s="154" t="n">
        <x:v>46260.592199074075</x:v>
      </x:c>
      <x:c r="C188" s="126" t="str">
        <x:v>TM2019-10</x:v>
      </x:c>
      <x:c r="D188" s="126" t="str">
        <x:v>AI</x:v>
      </x:c>
      <x:c r="E188" s="126" t="str">
        <x:v>gpt-5.6-sol</x:v>
      </x:c>
      <x:c r="F188" s="126" t="str">
        <x:v>Core</x:v>
      </x:c>
      <x:c r="G188" s="126" t="str">
        <x:v>Regulatory_status_detail</x:v>
      </x:c>
      <x:c r="H188" s="126" t="str">
        <x:v>Finalised</x:v>
      </x:c>
      <x:c r="I188" s="126" t="str">
        <x:v>Ongoing</x:v>
      </x:c>
      <x:c r="J188" s="126" t="str">
        <x:v>B2 verification correction</x:v>
      </x:c>
      <x:c r="K188" s="126" t="str">
        <x:v>Independent B2 review of the dated TSAR lifecycle record supports Validation &gt; Initiated.</x:v>
      </x:c>
      <x:c r="L188" s="126" t="str">
        <x:v>https://tsar.jrc.ec.europa.eu/index.php/test-method/tm2019-10</x:v>
      </x:c>
      <x:c r="M188" s="126" t="str">
        <x:v>AI Reviewed</x:v>
      </x:c>
      <x:c r="N188" s="126" t="str">
        <x:v>run-010</x:v>
      </x:c>
    </x:row>
    <x:row r="189">
      <x:c r="A189" s="126" t="str">
        <x:v>run-010-B2-0182</x:v>
      </x:c>
      <x:c r="B189" s="154" t="n">
        <x:v>46260.592199074075</x:v>
      </x:c>
      <x:c r="C189" s="126" t="str">
        <x:v>TM2019-10</x:v>
      </x:c>
      <x:c r="D189" s="126" t="str">
        <x:v>AI</x:v>
      </x:c>
      <x:c r="E189" s="126" t="str">
        <x:v>gpt-5.6-sol</x:v>
      </x:c>
      <x:c r="F189" s="126" t="str">
        <x:v>Core</x:v>
      </x:c>
      <x:c r="G189" s="126" t="str">
        <x:v>Bottlenecks_explained</x:v>
      </x:c>
      <x:c r="H189" s="126"/>
      <x:c r="I189" s="126" t="str">
        <x:v>No documented bottleneck identified.</x:v>
      </x:c>
      <x:c r="J189" s="126" t="str">
        <x:v>B2 verification correction</x:v>
      </x:c>
      <x:c r="K189" s="126" t="str">
        <x:v>B2 synthesised only explicit evidence-backed barriers/limitations; lifecycle status alone was not treated as a bottleneck.</x:v>
      </x:c>
      <x:c r="L189" s="126" t="str">
        <x:v>https://tsar.jrc.ec.europa.eu/index.php/test-method/tm2019-10</x:v>
      </x:c>
      <x:c r="M189" s="126" t="str">
        <x:v>AI Reviewed</x:v>
      </x:c>
      <x:c r="N189" s="126" t="str">
        <x:v>run-010</x:v>
      </x:c>
    </x:row>
    <x:row r="190">
      <x:c r="A190" s="126" t="str">
        <x:v>run-010-B2-0183</x:v>
      </x:c>
      <x:c r="B190" s="154" t="n">
        <x:v>46260.592199074075</x:v>
      </x:c>
      <x:c r="C190" s="126" t="str">
        <x:v>TM2019-10</x:v>
      </x:c>
      <x:c r="D190" s="126" t="str">
        <x:v>AI</x:v>
      </x:c>
      <x:c r="E190" s="126" t="str">
        <x:v>gpt-5.6-sol</x:v>
      </x:c>
      <x:c r="F190" s="126" t="str">
        <x:v>Core</x:v>
      </x:c>
      <x:c r="G190" s="126" t="str">
        <x:v>is_resubmission</x:v>
      </x:c>
      <x:c r="H190" s="126"/>
      <x:c r="I190" s="126" t="n">
        <x:v>0</x:v>
      </x:c>
      <x:c r="J190" s="126" t="str">
        <x:v>B2 verification correction</x:v>
      </x:c>
      <x:c r="K190" s="126" t="str">
        <x:v>No explicit cross-TM predecessor/successor/resubmission relationship was identified; no lineage is inferred from name similarity.</x:v>
      </x:c>
      <x:c r="L190" s="126" t="str">
        <x:v>https://tsar.jrc.ec.europa.eu/index.php/test-method/tm2019-10</x:v>
      </x:c>
      <x:c r="M190" s="126" t="str">
        <x:v>AI Reviewed</x:v>
      </x:c>
      <x:c r="N190" s="126" t="str">
        <x:v>run-010</x:v>
      </x:c>
    </x:row>
    <x:row r="191">
      <x:c r="A191" s="126" t="str">
        <x:v>run-010-B2-0184</x:v>
      </x:c>
      <x:c r="B191" s="154" t="n">
        <x:v>46260.592199074075</x:v>
      </x:c>
      <x:c r="C191" s="126" t="str">
        <x:v>TM2019-10</x:v>
      </x:c>
      <x:c r="D191" s="126" t="str">
        <x:v>AI</x:v>
      </x:c>
      <x:c r="E191" s="126" t="str">
        <x:v>gpt-5.6-sol</x:v>
      </x:c>
      <x:c r="F191" s="126" t="str">
        <x:v>Core</x:v>
      </x:c>
      <x:c r="G191" s="126" t="str">
        <x:v>resubmission_generation</x:v>
      </x:c>
      <x:c r="H191" s="126"/>
      <x:c r="I191" s="126" t="n">
        <x:v>0</x:v>
      </x:c>
      <x:c r="J191" s="126" t="str">
        <x:v>B2 verification correction</x:v>
      </x:c>
      <x:c r="K191" s="126" t="str">
        <x:v>No explicit cross-TM predecessor/successor/resubmission relationship was identified; no lineage is inferred from name similarity.</x:v>
      </x:c>
      <x:c r="L191" s="126" t="str">
        <x:v>https://tsar.jrc.ec.europa.eu/index.php/test-method/tm2019-10</x:v>
      </x:c>
      <x:c r="M191" s="126" t="str">
        <x:v>AI Reviewed</x:v>
      </x:c>
      <x:c r="N191" s="126" t="str">
        <x:v>run-010</x:v>
      </x:c>
    </x:row>
    <x:row r="192">
      <x:c r="A192" s="126" t="str">
        <x:v>run-010-B2-0185</x:v>
      </x:c>
      <x:c r="B192" s="154" t="n">
        <x:v>46260.592199074075</x:v>
      </x:c>
      <x:c r="C192" s="126" t="str">
        <x:v>TM2019-10</x:v>
      </x:c>
      <x:c r="D192" s="126" t="str">
        <x:v>AI</x:v>
      </x:c>
      <x:c r="E192" s="126" t="str">
        <x:v>gpt-5.6-sol</x:v>
      </x:c>
      <x:c r="F192" s="126" t="str">
        <x:v>Core</x:v>
      </x:c>
      <x:c r="G192" s="126" t="str">
        <x:v>resubmission_relationship_type</x:v>
      </x:c>
      <x:c r="H192" s="126"/>
      <x:c r="I192" s="126" t="str">
        <x:v>Original submission</x:v>
      </x:c>
      <x:c r="J192" s="126" t="str">
        <x:v>B2 verification correction</x:v>
      </x:c>
      <x:c r="K192" s="126" t="str">
        <x:v>No explicit cross-TM predecessor/successor/resubmission relationship was identified; no lineage is inferred from name similarity.</x:v>
      </x:c>
      <x:c r="L192" s="126" t="str">
        <x:v>https://tsar.jrc.ec.europa.eu/index.php/test-method/tm2019-10</x:v>
      </x:c>
      <x:c r="M192" s="126" t="str">
        <x:v>AI Reviewed</x:v>
      </x:c>
      <x:c r="N192" s="126" t="str">
        <x:v>run-010</x:v>
      </x:c>
    </x:row>
    <x:row r="193">
      <x:c r="A193" s="126" t="str">
        <x:v>run-010-B2-0186</x:v>
      </x:c>
      <x:c r="B193" s="154" t="n">
        <x:v>46260.592199074075</x:v>
      </x:c>
      <x:c r="C193" s="126" t="str">
        <x:v>TM2019-10</x:v>
      </x:c>
      <x:c r="D193" s="126" t="str">
        <x:v>AI</x:v>
      </x:c>
      <x:c r="E193" s="126" t="str">
        <x:v>gpt-5.6-sol</x:v>
      </x:c>
      <x:c r="F193" s="126" t="str">
        <x:v>Core</x:v>
      </x:c>
      <x:c r="G193" s="126" t="str">
        <x:v>lineage_evidence</x:v>
      </x:c>
      <x:c r="H193" s="126"/>
      <x:c r="I193" s="126" t="str">
        <x:v>No explicit cross-TM predecessor/successor/resubmission relationship was identified; no lineage is inferred from name similarity.</x:v>
      </x:c>
      <x:c r="J193" s="126" t="str">
        <x:v>B2 verification correction</x:v>
      </x:c>
      <x:c r="K193" s="126" t="str">
        <x:v>No explicit cross-TM predecessor/successor/resubmission relationship was identified; no lineage is inferred from name similarity.</x:v>
      </x:c>
      <x:c r="L193" s="126" t="str">
        <x:v>https://tsar.jrc.ec.europa.eu/index.php/test-method/tm2019-10</x:v>
      </x:c>
      <x:c r="M193" s="126" t="str">
        <x:v>AI Reviewed</x:v>
      </x:c>
      <x:c r="N193" s="126" t="str">
        <x:v>run-010</x:v>
      </x:c>
    </x:row>
    <x:row r="194">
      <x:c r="A194" s="126" t="str">
        <x:v>run-010-B2-0187</x:v>
      </x:c>
      <x:c r="B194" s="154" t="n">
        <x:v>46260.592199074075</x:v>
      </x:c>
      <x:c r="C194" s="126" t="str">
        <x:v>TM2019-10</x:v>
      </x:c>
      <x:c r="D194" s="126" t="str">
        <x:v>AI</x:v>
      </x:c>
      <x:c r="E194" s="126" t="str">
        <x:v>gpt-5.6-sol</x:v>
      </x:c>
      <x:c r="F194" s="126" t="str">
        <x:v>Core</x:v>
      </x:c>
      <x:c r="G194" s="126" t="str">
        <x:v>Three_R_category</x:v>
      </x:c>
      <x:c r="H194" s="126"/>
      <x:c r="I194" s="126" t="str">
        <x:v>Unknown</x:v>
      </x:c>
      <x:c r="J194" s="126" t="str">
        <x:v>B2 verification correction</x:v>
      </x:c>
      <x:c r="K194" s="126" t="str">
        <x:v>No strict 3Rs contribution is assigned without an explicit evidence-supported Replacement, Reduction or Refinement claim.</x:v>
      </x:c>
      <x:c r="L194" s="126" t="str">
        <x:v>https://tsar.jrc.ec.europa.eu/index.php/test-method/tm2019-10</x:v>
      </x:c>
      <x:c r="M194" s="126" t="str">
        <x:v>AI Reviewed</x:v>
      </x:c>
      <x:c r="N194" s="126" t="str">
        <x:v>run-010</x:v>
      </x:c>
    </x:row>
    <x:row r="195">
      <x:c r="A195" s="126" t="str">
        <x:v>run-010-B2-0188</x:v>
      </x:c>
      <x:c r="B195" s="154" t="n">
        <x:v>46260.592199074075</x:v>
      </x:c>
      <x:c r="C195" s="126" t="str">
        <x:v>TM2019-10</x:v>
      </x:c>
      <x:c r="D195" s="126" t="str">
        <x:v>AI</x:v>
      </x:c>
      <x:c r="E195" s="126" t="str">
        <x:v>gpt-5.6-sol</x:v>
      </x:c>
      <x:c r="F195" s="126" t="str">
        <x:v>Core</x:v>
      </x:c>
      <x:c r="G195" s="126" t="str">
        <x:v>bottleneck_standardisation_regulatory_adoption_signal</x:v>
      </x:c>
      <x:c r="H195" s="126" t="str">
        <x:v>1</x:v>
      </x:c>
      <x:c r="I195" s="126" t="n">
        <x:v>0</x:v>
      </x:c>
      <x:c r="J195" s="126" t="str">
        <x:v>B2 verification correction</x:v>
      </x:c>
      <x:c r="K195" s="126" t="str">
        <x:v>No explicit source-backed standardisation/adoption barrier was identified after B2 review; the signal is set to 0.</x:v>
      </x:c>
      <x:c r="L195" s="126" t="str">
        <x:v>https://tsar.jrc.ec.europa.eu/index.php/test-method/tm2019-10</x:v>
      </x:c>
      <x:c r="M195" s="126" t="str">
        <x:v>AI Reviewed</x:v>
      </x:c>
      <x:c r="N195" s="126" t="str">
        <x:v>run-010</x:v>
      </x:c>
    </x:row>
    <x:row r="196">
      <x:c r="A196" s="126" t="str">
        <x:v>run-010-B2-0189</x:v>
      </x:c>
      <x:c r="B196" s="154" t="n">
        <x:v>46260.592199074075</x:v>
      </x:c>
      <x:c r="C196" s="126" t="str">
        <x:v>TM2019-10</x:v>
      </x:c>
      <x:c r="D196" s="126" t="str">
        <x:v>AI</x:v>
      </x:c>
      <x:c r="E196" s="126" t="str">
        <x:v>gpt-5.6-sol</x:v>
      </x:c>
      <x:c r="F196" s="126" t="str">
        <x:v>Core</x:v>
      </x:c>
      <x:c r="G196" s="126" t="str">
        <x:v>Core_Verification_Check</x:v>
      </x:c>
      <x:c r="H196" s="126" t="str">
        <x:v>Not Reviewed</x:v>
      </x:c>
      <x:c r="I196" s="126" t="str">
        <x:v>AI Reviewed</x:v>
      </x:c>
      <x:c r="J196" s="126" t="str">
        <x:v>B2 verification status</x:v>
      </x:c>
      <x:c r="K196" s="126" t="str">
        <x:v>B2 scientific verification completed under run-010 using the repaired B1 handoff. This procedural AI-review status does not imply expert review or case-study selection.</x:v>
      </x:c>
      <x:c r="L196" s="126" t="str">
        <x:v>central verification_results.jsonl</x:v>
      </x:c>
      <x:c r="M196" s="126" t="str">
        <x:v>AI Reviewed</x:v>
      </x:c>
      <x:c r="N196" s="126" t="str">
        <x:v>run-010</x:v>
      </x:c>
    </x:row>
    <x:row r="197">
      <x:c r="A197" s="126" t="str">
        <x:v>run-010-B2-0190</x:v>
      </x:c>
      <x:c r="B197" s="154" t="n">
        <x:v>46260.592199074075</x:v>
      </x:c>
      <x:c r="C197" s="126" t="str">
        <x:v>TM2019-10</x:v>
      </x:c>
      <x:c r="D197" s="126" t="str">
        <x:v>AI</x:v>
      </x:c>
      <x:c r="E197" s="126" t="str">
        <x:v>gpt-5.6-sol</x:v>
      </x:c>
      <x:c r="F197" s="126" t="str">
        <x:v>CaseStudy</x:v>
      </x:c>
      <x:c r="G197" s="126" t="str">
        <x:v>CaseStudy_Verification_Check</x:v>
      </x:c>
      <x:c r="H197" s="126" t="str">
        <x:v>Not Reviewed</x:v>
      </x:c>
      <x:c r="I197" s="126" t="str">
        <x:v>AI Reviewed</x:v>
      </x:c>
      <x:c r="J197" s="126" t="str">
        <x:v>B2 verification status</x:v>
      </x:c>
      <x:c r="K197" s="126" t="str">
        <x:v>B2 scientific verification completed under run-010 using the repaired B1 handoff. This procedural AI-review status does not imply expert review or case-study selection.</x:v>
      </x:c>
      <x:c r="L197" s="126" t="str">
        <x:v>central verification_results.jsonl</x:v>
      </x:c>
      <x:c r="M197" s="126" t="str">
        <x:v>AI Reviewed</x:v>
      </x:c>
      <x:c r="N197" s="126" t="str">
        <x:v>run-010</x:v>
      </x:c>
    </x:row>
    <x:row r="198">
      <x:c r="A198" s="126" t="str">
        <x:v>run-010-B2-0191</x:v>
      </x:c>
      <x:c r="B198" s="154" t="n">
        <x:v>46260.592199074075</x:v>
      </x:c>
      <x:c r="C198" s="126" t="str">
        <x:v>TM2019-11</x:v>
      </x:c>
      <x:c r="D198" s="126" t="str">
        <x:v>AI</x:v>
      </x:c>
      <x:c r="E198" s="126" t="str">
        <x:v>gpt-5.6-sol</x:v>
      </x:c>
      <x:c r="F198" s="126" t="str">
        <x:v>Core</x:v>
      </x:c>
      <x:c r="G198" s="126" t="str">
        <x:v>Bottlenecks_explained</x:v>
      </x:c>
      <x:c r="H198" s="126"/>
      <x:c r="I198" s="126" t="str">
        <x:v>No documented bottleneck identified.</x:v>
      </x:c>
      <x:c r="J198" s="126" t="str">
        <x:v>B2 verification correction</x:v>
      </x:c>
      <x:c r="K198" s="126" t="str">
        <x:v>B2 synthesised only explicit evidence-backed barriers/limitations; lifecycle status alone was not treated as a bottleneck.</x:v>
      </x:c>
      <x:c r="L198" s="126" t="str">
        <x:v>https://tsar.jrc.ec.europa.eu/index.php/test-method/tm2019-11</x:v>
      </x:c>
      <x:c r="M198" s="126" t="str">
        <x:v>AI Reviewed</x:v>
      </x:c>
      <x:c r="N198" s="126" t="str">
        <x:v>run-010</x:v>
      </x:c>
    </x:row>
    <x:row r="199">
      <x:c r="A199" s="126" t="str">
        <x:v>run-010-B2-0192</x:v>
      </x:c>
      <x:c r="B199" s="154" t="n">
        <x:v>46260.592199074075</x:v>
      </x:c>
      <x:c r="C199" s="126" t="str">
        <x:v>TM2019-11</x:v>
      </x:c>
      <x:c r="D199" s="126" t="str">
        <x:v>AI</x:v>
      </x:c>
      <x:c r="E199" s="126" t="str">
        <x:v>gpt-5.6-sol</x:v>
      </x:c>
      <x:c r="F199" s="126" t="str">
        <x:v>Core</x:v>
      </x:c>
      <x:c r="G199" s="126" t="str">
        <x:v>is_resubmission</x:v>
      </x:c>
      <x:c r="H199" s="126"/>
      <x:c r="I199" s="126" t="n">
        <x:v>0</x:v>
      </x:c>
      <x:c r="J199" s="126" t="str">
        <x:v>B2 verification correction</x:v>
      </x:c>
      <x:c r="K199" s="126" t="str">
        <x:v>No explicit cross-TM predecessor/successor/resubmission relationship was identified; no lineage is inferred from name similarity.</x:v>
      </x:c>
      <x:c r="L199" s="126" t="str">
        <x:v>https://tsar.jrc.ec.europa.eu/index.php/test-method/tm2019-11</x:v>
      </x:c>
      <x:c r="M199" s="126" t="str">
        <x:v>AI Reviewed</x:v>
      </x:c>
      <x:c r="N199" s="126" t="str">
        <x:v>run-010</x:v>
      </x:c>
    </x:row>
    <x:row r="200">
      <x:c r="A200" s="126" t="str">
        <x:v>run-010-B2-0193</x:v>
      </x:c>
      <x:c r="B200" s="154" t="n">
        <x:v>46260.592199074075</x:v>
      </x:c>
      <x:c r="C200" s="126" t="str">
        <x:v>TM2019-11</x:v>
      </x:c>
      <x:c r="D200" s="126" t="str">
        <x:v>AI</x:v>
      </x:c>
      <x:c r="E200" s="126" t="str">
        <x:v>gpt-5.6-sol</x:v>
      </x:c>
      <x:c r="F200" s="126" t="str">
        <x:v>Core</x:v>
      </x:c>
      <x:c r="G200" s="126" t="str">
        <x:v>resubmission_generation</x:v>
      </x:c>
      <x:c r="H200" s="126"/>
      <x:c r="I200" s="126" t="n">
        <x:v>0</x:v>
      </x:c>
      <x:c r="J200" s="126" t="str">
        <x:v>B2 verification correction</x:v>
      </x:c>
      <x:c r="K200" s="126" t="str">
        <x:v>No explicit cross-TM predecessor/successor/resubmission relationship was identified; no lineage is inferred from name similarity.</x:v>
      </x:c>
      <x:c r="L200" s="126" t="str">
        <x:v>https://tsar.jrc.ec.europa.eu/index.php/test-method/tm2019-11</x:v>
      </x:c>
      <x:c r="M200" s="126" t="str">
        <x:v>AI Reviewed</x:v>
      </x:c>
      <x:c r="N200" s="126" t="str">
        <x:v>run-010</x:v>
      </x:c>
    </x:row>
    <x:row r="201">
      <x:c r="A201" s="126" t="str">
        <x:v>run-010-B2-0194</x:v>
      </x:c>
      <x:c r="B201" s="154" t="n">
        <x:v>46260.592199074075</x:v>
      </x:c>
      <x:c r="C201" s="126" t="str">
        <x:v>TM2019-11</x:v>
      </x:c>
      <x:c r="D201" s="126" t="str">
        <x:v>AI</x:v>
      </x:c>
      <x:c r="E201" s="126" t="str">
        <x:v>gpt-5.6-sol</x:v>
      </x:c>
      <x:c r="F201" s="126" t="str">
        <x:v>Core</x:v>
      </x:c>
      <x:c r="G201" s="126" t="str">
        <x:v>resubmission_relationship_type</x:v>
      </x:c>
      <x:c r="H201" s="126"/>
      <x:c r="I201" s="126" t="str">
        <x:v>Original submission</x:v>
      </x:c>
      <x:c r="J201" s="126" t="str">
        <x:v>B2 verification correction</x:v>
      </x:c>
      <x:c r="K201" s="126" t="str">
        <x:v>No explicit cross-TM predecessor/successor/resubmission relationship was identified; no lineage is inferred from name similarity.</x:v>
      </x:c>
      <x:c r="L201" s="126" t="str">
        <x:v>https://tsar.jrc.ec.europa.eu/index.php/test-method/tm2019-11</x:v>
      </x:c>
      <x:c r="M201" s="126" t="str">
        <x:v>AI Reviewed</x:v>
      </x:c>
      <x:c r="N201" s="126" t="str">
        <x:v>run-010</x:v>
      </x:c>
    </x:row>
    <x:row r="202">
      <x:c r="A202" s="126" t="str">
        <x:v>run-010-B2-0195</x:v>
      </x:c>
      <x:c r="B202" s="154" t="n">
        <x:v>46260.592199074075</x:v>
      </x:c>
      <x:c r="C202" s="126" t="str">
        <x:v>TM2019-11</x:v>
      </x:c>
      <x:c r="D202" s="126" t="str">
        <x:v>AI</x:v>
      </x:c>
      <x:c r="E202" s="126" t="str">
        <x:v>gpt-5.6-sol</x:v>
      </x:c>
      <x:c r="F202" s="126" t="str">
        <x:v>Core</x:v>
      </x:c>
      <x:c r="G202" s="126" t="str">
        <x:v>lineage_evidence</x:v>
      </x:c>
      <x:c r="H202" s="126"/>
      <x:c r="I202" s="126" t="str">
        <x:v>No explicit cross-TM predecessor/successor/resubmission relationship was identified; no lineage is inferred from name similarity.</x:v>
      </x:c>
      <x:c r="J202" s="126" t="str">
        <x:v>B2 verification correction</x:v>
      </x:c>
      <x:c r="K202" s="126" t="str">
        <x:v>No explicit cross-TM predecessor/successor/resubmission relationship was identified; no lineage is inferred from name similarity.</x:v>
      </x:c>
      <x:c r="L202" s="126" t="str">
        <x:v>https://tsar.jrc.ec.europa.eu/index.php/test-method/tm2019-11</x:v>
      </x:c>
      <x:c r="M202" s="126" t="str">
        <x:v>AI Reviewed</x:v>
      </x:c>
      <x:c r="N202" s="126" t="str">
        <x:v>run-010</x:v>
      </x:c>
    </x:row>
    <x:row r="203">
      <x:c r="A203" s="126" t="str">
        <x:v>run-010-B2-0196</x:v>
      </x:c>
      <x:c r="B203" s="154" t="n">
        <x:v>46260.592199074075</x:v>
      </x:c>
      <x:c r="C203" s="126" t="str">
        <x:v>TM2019-11</x:v>
      </x:c>
      <x:c r="D203" s="126" t="str">
        <x:v>AI</x:v>
      </x:c>
      <x:c r="E203" s="126" t="str">
        <x:v>gpt-5.6-sol</x:v>
      </x:c>
      <x:c r="F203" s="126" t="str">
        <x:v>Core</x:v>
      </x:c>
      <x:c r="G203" s="126" t="str">
        <x:v>Three_R_category</x:v>
      </x:c>
      <x:c r="H203" s="126"/>
      <x:c r="I203" s="126" t="str">
        <x:v>Unknown</x:v>
      </x:c>
      <x:c r="J203" s="126" t="str">
        <x:v>B2 verification correction</x:v>
      </x:c>
      <x:c r="K203" s="126" t="str">
        <x:v>No strict 3Rs contribution is assigned without an explicit evidence-supported Replacement, Reduction or Refinement claim.</x:v>
      </x:c>
      <x:c r="L203" s="126" t="str">
        <x:v>https://tsar.jrc.ec.europa.eu/index.php/test-method/tm2019-11</x:v>
      </x:c>
      <x:c r="M203" s="126" t="str">
        <x:v>AI Reviewed</x:v>
      </x:c>
      <x:c r="N203" s="126" t="str">
        <x:v>run-010</x:v>
      </x:c>
    </x:row>
    <x:row r="204">
      <x:c r="A204" s="126" t="str">
        <x:v>run-010-B2-0197</x:v>
      </x:c>
      <x:c r="B204" s="154" t="n">
        <x:v>46260.592199074075</x:v>
      </x:c>
      <x:c r="C204" s="126" t="str">
        <x:v>TM2019-11</x:v>
      </x:c>
      <x:c r="D204" s="126" t="str">
        <x:v>AI</x:v>
      </x:c>
      <x:c r="E204" s="126" t="str">
        <x:v>gpt-5.6-sol</x:v>
      </x:c>
      <x:c r="F204" s="126" t="str">
        <x:v>Core</x:v>
      </x:c>
      <x:c r="G204" s="126" t="str">
        <x:v>bottleneck_standardisation_regulatory_adoption_signal</x:v>
      </x:c>
      <x:c r="H204" s="126" t="str">
        <x:v>1</x:v>
      </x:c>
      <x:c r="I204" s="126" t="n">
        <x:v>0</x:v>
      </x:c>
      <x:c r="J204" s="126" t="str">
        <x:v>B2 verification correction</x:v>
      </x:c>
      <x:c r="K204" s="126" t="str">
        <x:v>No explicit source-backed standardisation/adoption barrier was identified after B2 review; the signal is set to 0.</x:v>
      </x:c>
      <x:c r="L204" s="126" t="str">
        <x:v>https://tsar.jrc.ec.europa.eu/index.php/test-method/tm2019-11</x:v>
      </x:c>
      <x:c r="M204" s="126" t="str">
        <x:v>AI Reviewed</x:v>
      </x:c>
      <x:c r="N204" s="126" t="str">
        <x:v>run-010</x:v>
      </x:c>
    </x:row>
    <x:row r="205">
      <x:c r="A205" s="126" t="str">
        <x:v>run-010-B2-0198</x:v>
      </x:c>
      <x:c r="B205" s="154" t="n">
        <x:v>46260.592199074075</x:v>
      </x:c>
      <x:c r="C205" s="126" t="str">
        <x:v>TM2019-11</x:v>
      </x:c>
      <x:c r="D205" s="126" t="str">
        <x:v>AI</x:v>
      </x:c>
      <x:c r="E205" s="126" t="str">
        <x:v>gpt-5.6-sol</x:v>
      </x:c>
      <x:c r="F205" s="126" t="str">
        <x:v>Core</x:v>
      </x:c>
      <x:c r="G205" s="126" t="str">
        <x:v>Core_Verification_Check</x:v>
      </x:c>
      <x:c r="H205" s="126" t="str">
        <x:v>Not Reviewed</x:v>
      </x:c>
      <x:c r="I205" s="126" t="str">
        <x:v>AI Reviewed</x:v>
      </x:c>
      <x:c r="J205" s="126" t="str">
        <x:v>B2 verification status</x:v>
      </x:c>
      <x:c r="K205" s="126" t="str">
        <x:v>B2 scientific verification completed under run-010 using the repaired B1 handoff. This procedural AI-review status does not imply expert review or case-study selection.</x:v>
      </x:c>
      <x:c r="L205" s="126" t="str">
        <x:v>central verification_results.jsonl</x:v>
      </x:c>
      <x:c r="M205" s="126" t="str">
        <x:v>AI Reviewed</x:v>
      </x:c>
      <x:c r="N205" s="126" t="str">
        <x:v>run-010</x:v>
      </x:c>
    </x:row>
    <x:row r="206">
      <x:c r="A206" s="126" t="str">
        <x:v>run-010-B2-0199</x:v>
      </x:c>
      <x:c r="B206" s="154" t="n">
        <x:v>46260.592199074075</x:v>
      </x:c>
      <x:c r="C206" s="126" t="str">
        <x:v>TM2019-11</x:v>
      </x:c>
      <x:c r="D206" s="126" t="str">
        <x:v>AI</x:v>
      </x:c>
      <x:c r="E206" s="126" t="str">
        <x:v>gpt-5.6-sol</x:v>
      </x:c>
      <x:c r="F206" s="126" t="str">
        <x:v>CaseStudy</x:v>
      </x:c>
      <x:c r="G206" s="126" t="str">
        <x:v>CaseStudy_Verification_Check</x:v>
      </x:c>
      <x:c r="H206" s="126" t="str">
        <x:v>Not Reviewed</x:v>
      </x:c>
      <x:c r="I206" s="126" t="str">
        <x:v>AI Reviewed</x:v>
      </x:c>
      <x:c r="J206" s="126" t="str">
        <x:v>B2 verification status</x:v>
      </x:c>
      <x:c r="K206" s="126" t="str">
        <x:v>B2 scientific verification completed under run-010 using the repaired B1 handoff. This procedural AI-review status does not imply expert review or case-study selection.</x:v>
      </x:c>
      <x:c r="L206" s="126" t="str">
        <x:v>central verification_results.jsonl</x:v>
      </x:c>
      <x:c r="M206" s="126" t="str">
        <x:v>AI Reviewed</x:v>
      </x:c>
      <x:c r="N206" s="126" t="str">
        <x:v>run-010</x:v>
      </x:c>
    </x:row>
    <x:row r="207">
      <x:c r="A207" s="126" t="str">
        <x:v>run-010-B2-0200</x:v>
      </x:c>
      <x:c r="B207" s="154" t="n">
        <x:v>46260.592199074075</x:v>
      </x:c>
      <x:c r="C207" s="126" t="str">
        <x:v>TM2019-19</x:v>
      </x:c>
      <x:c r="D207" s="126" t="str">
        <x:v>AI</x:v>
      </x:c>
      <x:c r="E207" s="126" t="str">
        <x:v>gpt-5.6-sol</x:v>
      </x:c>
      <x:c r="F207" s="126" t="str">
        <x:v>Core</x:v>
      </x:c>
      <x:c r="G207" s="126" t="str">
        <x:v>NEW_STEP_STAGE</x:v>
      </x:c>
      <x:c r="H207" s="126" t="str">
        <x:v>UNKNOWN_UNKNOWN</x:v>
      </x:c>
      <x:c r="I207" s="126" t="str">
        <x:v>VAL_STOP</x:v>
      </x:c>
      <x:c r="J207" s="126" t="str">
        <x:v>B2 proposal only — lifecycle/DDV value retained</x:v>
      </x:c>
      <x:c r="K207" s="126" t="str">
        <x:v>Canonical Part-A DDV retained as required. B2 scientific review proposed VAL_STOP as an alternative interpretation, but protected lifecycle/DDV values are not overwritten. Independent B2 review of the dated TSAR lifecycle record supports Validation &gt; Stopped.</x:v>
      </x:c>
      <x:c r="L207" s="126" t="str">
        <x:v>https://tsar.jrc.ec.europa.eu/index.php/test-method/tm2019-19</x:v>
      </x:c>
      <x:c r="M207" s="126" t="str">
        <x:v>AI Reviewed</x:v>
      </x:c>
      <x:c r="N207" s="126" t="str">
        <x:v>run-010</x:v>
      </x:c>
    </x:row>
    <x:row r="208">
      <x:c r="A208" s="126" t="str">
        <x:v>run-010-B2-0201</x:v>
      </x:c>
      <x:c r="B208" s="154" t="n">
        <x:v>46260.592199074075</x:v>
      </x:c>
      <x:c r="C208" s="126" t="str">
        <x:v>TM2019-19</x:v>
      </x:c>
      <x:c r="D208" s="126" t="str">
        <x:v>AI</x:v>
      </x:c>
      <x:c r="E208" s="126" t="str">
        <x:v>gpt-5.6-sol</x:v>
      </x:c>
      <x:c r="F208" s="126" t="str">
        <x:v>Core</x:v>
      </x:c>
      <x:c r="G208" s="126" t="str">
        <x:v>Regulatory_stage</x:v>
      </x:c>
      <x:c r="H208" s="126" t="str">
        <x:v>Unknown</x:v>
      </x:c>
      <x:c r="I208" s="126" t="str">
        <x:v>Validation</x:v>
      </x:c>
      <x:c r="J208" s="126" t="str">
        <x:v>B2 verification correction</x:v>
      </x:c>
      <x:c r="K208" s="126" t="str">
        <x:v>Independent B2 review of the dated TSAR lifecycle record supports Validation &gt; Stopped.</x:v>
      </x:c>
      <x:c r="L208" s="126" t="str">
        <x:v>https://tsar.jrc.ec.europa.eu/index.php/test-method/tm2019-19</x:v>
      </x:c>
      <x:c r="M208" s="126" t="str">
        <x:v>AI Reviewed</x:v>
      </x:c>
      <x:c r="N208" s="126" t="str">
        <x:v>run-010</x:v>
      </x:c>
    </x:row>
    <x:row r="209">
      <x:c r="A209" s="126" t="str">
        <x:v>run-010-B2-0202</x:v>
      </x:c>
      <x:c r="B209" s="154" t="n">
        <x:v>46260.592199074075</x:v>
      </x:c>
      <x:c r="C209" s="126" t="str">
        <x:v>TM2019-19</x:v>
      </x:c>
      <x:c r="D209" s="126" t="str">
        <x:v>AI</x:v>
      </x:c>
      <x:c r="E209" s="126" t="str">
        <x:v>gpt-5.6-sol</x:v>
      </x:c>
      <x:c r="F209" s="126" t="str">
        <x:v>Core</x:v>
      </x:c>
      <x:c r="G209" s="126" t="str">
        <x:v>Regulatory_status_detail</x:v>
      </x:c>
      <x:c r="H209" s="126" t="str">
        <x:v>Unknown</x:v>
      </x:c>
      <x:c r="I209" s="126" t="str">
        <x:v>Discontinued</x:v>
      </x:c>
      <x:c r="J209" s="126" t="str">
        <x:v>B2 verification correction</x:v>
      </x:c>
      <x:c r="K209" s="126" t="str">
        <x:v>Independent B2 review of the dated TSAR lifecycle record supports Validation &gt; Stopped.</x:v>
      </x:c>
      <x:c r="L209" s="126" t="str">
        <x:v>https://tsar.jrc.ec.europa.eu/index.php/test-method/tm2019-19</x:v>
      </x:c>
      <x:c r="M209" s="126" t="str">
        <x:v>AI Reviewed</x:v>
      </x:c>
      <x:c r="N209" s="126" t="str">
        <x:v>run-010</x:v>
      </x:c>
    </x:row>
    <x:row r="210">
      <x:c r="A210" s="126" t="str">
        <x:v>run-010-B2-0203</x:v>
      </x:c>
      <x:c r="B210" s="154" t="n">
        <x:v>46260.592199074075</x:v>
      </x:c>
      <x:c r="C210" s="126" t="str">
        <x:v>TM2019-19</x:v>
      </x:c>
      <x:c r="D210" s="126" t="str">
        <x:v>AI</x:v>
      </x:c>
      <x:c r="E210" s="126" t="str">
        <x:v>gpt-5.6-sol</x:v>
      </x:c>
      <x:c r="F210" s="126" t="str">
        <x:v>Core</x:v>
      </x:c>
      <x:c r="G210" s="126" t="str">
        <x:v>Bottlenecks_explained</x:v>
      </x:c>
      <x:c r="H210" s="126"/>
      <x:c r="I210" s="126" t="str">
        <x:v>[Validation/readiness]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x:v>
      </x:c>
      <x:c r="J210" s="126" t="str">
        <x:v>B2 verification correction</x:v>
      </x:c>
      <x:c r="K210" s="126" t="str">
        <x:v>B2 synthesised only explicit evidence-backed barriers/limitations; lifecycle status alone was not treated as a bottleneck.</x:v>
      </x:c>
      <x:c r="L210" s="126" t="str">
        <x:v>https://tsar.jrc.ec.europa.eu/index.php/test-method/tm2019-19</x:v>
      </x:c>
      <x:c r="M210" s="126" t="str">
        <x:v>AI Reviewed</x:v>
      </x:c>
      <x:c r="N210" s="126" t="str">
        <x:v>run-010</x:v>
      </x:c>
    </x:row>
    <x:row r="211">
      <x:c r="A211" s="126" t="str">
        <x:v>run-010-B2-0204</x:v>
      </x:c>
      <x:c r="B211" s="154" t="n">
        <x:v>46260.592199074075</x:v>
      </x:c>
      <x:c r="C211" s="126" t="str">
        <x:v>TM2019-19</x:v>
      </x:c>
      <x:c r="D211" s="126" t="str">
        <x:v>AI</x:v>
      </x:c>
      <x:c r="E211" s="126" t="str">
        <x:v>gpt-5.6-sol</x:v>
      </x:c>
      <x:c r="F211" s="126" t="str">
        <x:v>Core</x:v>
      </x:c>
      <x:c r="G211" s="126" t="str">
        <x:v>is_resubmission</x:v>
      </x:c>
      <x:c r="H211" s="126"/>
      <x:c r="I211" s="126" t="n">
        <x:v>0</x:v>
      </x:c>
      <x:c r="J211" s="126" t="str">
        <x:v>B2 verification correction</x:v>
      </x:c>
      <x:c r="K211" s="126" t="str">
        <x:v>No explicit cross-TM predecessor/successor/resubmission relationship was identified; no lineage is inferred from name similarity.</x:v>
      </x:c>
      <x:c r="L211" s="126" t="str">
        <x:v>https://tsar.jrc.ec.europa.eu/index.php/test-method/tm2019-19</x:v>
      </x:c>
      <x:c r="M211" s="126" t="str">
        <x:v>AI Reviewed</x:v>
      </x:c>
      <x:c r="N211" s="126" t="str">
        <x:v>run-010</x:v>
      </x:c>
    </x:row>
    <x:row r="212">
      <x:c r="A212" s="126" t="str">
        <x:v>run-010-B2-0205</x:v>
      </x:c>
      <x:c r="B212" s="154" t="n">
        <x:v>46260.592199074075</x:v>
      </x:c>
      <x:c r="C212" s="126" t="str">
        <x:v>TM2019-19</x:v>
      </x:c>
      <x:c r="D212" s="126" t="str">
        <x:v>AI</x:v>
      </x:c>
      <x:c r="E212" s="126" t="str">
        <x:v>gpt-5.6-sol</x:v>
      </x:c>
      <x:c r="F212" s="126" t="str">
        <x:v>Core</x:v>
      </x:c>
      <x:c r="G212" s="126" t="str">
        <x:v>resubmission_generation</x:v>
      </x:c>
      <x:c r="H212" s="126"/>
      <x:c r="I212" s="126" t="n">
        <x:v>0</x:v>
      </x:c>
      <x:c r="J212" s="126" t="str">
        <x:v>B2 verification correction</x:v>
      </x:c>
      <x:c r="K212" s="126" t="str">
        <x:v>No explicit cross-TM predecessor/successor/resubmission relationship was identified; no lineage is inferred from name similarity.</x:v>
      </x:c>
      <x:c r="L212" s="126" t="str">
        <x:v>https://tsar.jrc.ec.europa.eu/index.php/test-method/tm2019-19</x:v>
      </x:c>
      <x:c r="M212" s="126" t="str">
        <x:v>AI Reviewed</x:v>
      </x:c>
      <x:c r="N212" s="126" t="str">
        <x:v>run-010</x:v>
      </x:c>
    </x:row>
    <x:row r="213">
      <x:c r="A213" s="126" t="str">
        <x:v>run-010-B2-0206</x:v>
      </x:c>
      <x:c r="B213" s="154" t="n">
        <x:v>46260.592199074075</x:v>
      </x:c>
      <x:c r="C213" s="126" t="str">
        <x:v>TM2019-19</x:v>
      </x:c>
      <x:c r="D213" s="126" t="str">
        <x:v>AI</x:v>
      </x:c>
      <x:c r="E213" s="126" t="str">
        <x:v>gpt-5.6-sol</x:v>
      </x:c>
      <x:c r="F213" s="126" t="str">
        <x:v>Core</x:v>
      </x:c>
      <x:c r="G213" s="126" t="str">
        <x:v>resubmission_relationship_type</x:v>
      </x:c>
      <x:c r="H213" s="126"/>
      <x:c r="I213" s="126" t="str">
        <x:v>Original submission</x:v>
      </x:c>
      <x:c r="J213" s="126" t="str">
        <x:v>B2 verification correction</x:v>
      </x:c>
      <x:c r="K213" s="126" t="str">
        <x:v>No explicit cross-TM predecessor/successor/resubmission relationship was identified; no lineage is inferred from name similarity.</x:v>
      </x:c>
      <x:c r="L213" s="126" t="str">
        <x:v>https://tsar.jrc.ec.europa.eu/index.php/test-method/tm2019-19</x:v>
      </x:c>
      <x:c r="M213" s="126" t="str">
        <x:v>AI Reviewed</x:v>
      </x:c>
      <x:c r="N213" s="126" t="str">
        <x:v>run-010</x:v>
      </x:c>
    </x:row>
    <x:row r="214">
      <x:c r="A214" s="126" t="str">
        <x:v>run-010-B2-0207</x:v>
      </x:c>
      <x:c r="B214" s="154" t="n">
        <x:v>46260.592199074075</x:v>
      </x:c>
      <x:c r="C214" s="126" t="str">
        <x:v>TM2019-19</x:v>
      </x:c>
      <x:c r="D214" s="126" t="str">
        <x:v>AI</x:v>
      </x:c>
      <x:c r="E214" s="126" t="str">
        <x:v>gpt-5.6-sol</x:v>
      </x:c>
      <x:c r="F214" s="126" t="str">
        <x:v>Core</x:v>
      </x:c>
      <x:c r="G214" s="126" t="str">
        <x:v>lineage_evidence</x:v>
      </x:c>
      <x:c r="H214" s="126"/>
      <x:c r="I214" s="126" t="str">
        <x:v>No explicit cross-TM predecessor/successor/resubmission relationship was identified; no lineage is inferred from name similarity.</x:v>
      </x:c>
      <x:c r="J214" s="126" t="str">
        <x:v>B2 verification correction</x:v>
      </x:c>
      <x:c r="K214" s="126" t="str">
        <x:v>No explicit cross-TM predecessor/successor/resubmission relationship was identified; no lineage is inferred from name similarity.</x:v>
      </x:c>
      <x:c r="L214" s="126" t="str">
        <x:v>https://tsar.jrc.ec.europa.eu/index.php/test-method/tm2019-19</x:v>
      </x:c>
      <x:c r="M214" s="126" t="str">
        <x:v>AI Reviewed</x:v>
      </x:c>
      <x:c r="N214" s="126" t="str">
        <x:v>run-010</x:v>
      </x:c>
    </x:row>
    <x:row r="215">
      <x:c r="A215" s="126" t="str">
        <x:v>run-010-B2-0208</x:v>
      </x:c>
      <x:c r="B215" s="154" t="n">
        <x:v>46260.592199074075</x:v>
      </x:c>
      <x:c r="C215" s="126" t="str">
        <x:v>TM2019-19</x:v>
      </x:c>
      <x:c r="D215" s="126" t="str">
        <x:v>AI</x:v>
      </x:c>
      <x:c r="E215" s="126" t="str">
        <x:v>gpt-5.6-sol</x:v>
      </x:c>
      <x:c r="F215" s="126" t="str">
        <x:v>Core</x:v>
      </x:c>
      <x:c r="G215" s="126" t="str">
        <x:v>Three_R_category</x:v>
      </x:c>
      <x:c r="H215" s="126"/>
      <x:c r="I215" s="126" t="str">
        <x:v>Unknown</x:v>
      </x:c>
      <x:c r="J215" s="126" t="str">
        <x:v>B2 verification correction</x:v>
      </x:c>
      <x:c r="K215" s="126" t="str">
        <x:v>No strict 3Rs contribution is assigned without an explicit evidence-supported Replacement, Reduction or Refinement claim.</x:v>
      </x:c>
      <x:c r="L215" s="126" t="str">
        <x:v>https://tsar.jrc.ec.europa.eu/index.php/test-method/tm2019-19</x:v>
      </x:c>
      <x:c r="M215" s="126" t="str">
        <x:v>AI Reviewed</x:v>
      </x:c>
      <x:c r="N215" s="126" t="str">
        <x:v>run-010</x:v>
      </x:c>
    </x:row>
    <x:row r="216">
      <x:c r="A216" s="126" t="str">
        <x:v>run-010-B2-0209</x:v>
      </x:c>
      <x:c r="B216" s="154" t="n">
        <x:v>46260.592199074075</x:v>
      </x:c>
      <x:c r="C216" s="126" t="str">
        <x:v>TM2019-19</x:v>
      </x:c>
      <x:c r="D216" s="126" t="str">
        <x:v>AI</x:v>
      </x:c>
      <x:c r="E216" s="126" t="str">
        <x:v>gpt-5.6-sol</x:v>
      </x:c>
      <x:c r="F216" s="126" t="str">
        <x:v>Core</x:v>
      </x:c>
      <x:c r="G216" s="126" t="str">
        <x:v>bottleneck_validation_readiness_evidence_package_signal</x:v>
      </x:c>
      <x:c r="H216" s="126" t="str">
        <x:v>0</x:v>
      </x:c>
      <x:c r="I216" s="126" t="n">
        <x:v>1</x:v>
      </x:c>
      <x:c r="J216" s="126" t="str">
        <x:v>B2 verification correction</x:v>
      </x:c>
      <x:c r="K216" s="126" t="str">
        <x:v>Explicit source text supports a validation/readiness bottleneck; the final binary signal is set to 1.</x:v>
      </x:c>
      <x:c r="L216" s="126" t="str">
        <x:v>https://tsar.jrc.ec.europa.eu/index.php/test-method/tm2019-19</x:v>
      </x:c>
      <x:c r="M216" s="126" t="str">
        <x:v>AI Reviewed</x:v>
      </x:c>
      <x:c r="N216" s="126" t="str">
        <x:v>run-010</x:v>
      </x:c>
    </x:row>
    <x:row r="217">
      <x:c r="A217" s="126" t="str">
        <x:v>run-010-B2-0210</x:v>
      </x:c>
      <x:c r="B217" s="154" t="n">
        <x:v>46260.592199074075</x:v>
      </x:c>
      <x:c r="C217" s="126" t="str">
        <x:v>TM2019-19</x:v>
      </x:c>
      <x:c r="D217" s="126" t="str">
        <x:v>AI</x:v>
      </x:c>
      <x:c r="E217" s="126" t="str">
        <x:v>gpt-5.6-sol</x:v>
      </x:c>
      <x:c r="F217" s="126" t="str">
        <x:v>Core</x:v>
      </x:c>
      <x:c r="G217" s="126" t="str">
        <x:v>bottleneck_programme_prioritisation_route_selection_signal</x:v>
      </x:c>
      <x:c r="H217" s="126" t="str">
        <x:v>0</x:v>
      </x:c>
      <x:c r="I217" s="126" t="n">
        <x:v>1</x:v>
      </x:c>
      <x:c r="J217" s="126" t="str">
        <x:v>B2 verification correction</x:v>
      </x:c>
      <x:c r="K217" s="126" t="str">
        <x:v>Explicit source text supports a programme/route selection bottleneck; the final binary signal is set to 1.</x:v>
      </x:c>
      <x:c r="L217" s="126" t="str">
        <x:v>https://tsar.jrc.ec.europa.eu/index.php/test-method/tm2019-19</x:v>
      </x:c>
      <x:c r="M217" s="126" t="str">
        <x:v>AI Reviewed</x:v>
      </x:c>
      <x:c r="N217" s="126" t="str">
        <x:v>run-010</x:v>
      </x:c>
    </x:row>
    <x:row r="218">
      <x:c r="A218" s="126" t="str">
        <x:v>run-010-B2-0211</x:v>
      </x:c>
      <x:c r="B218" s="154" t="n">
        <x:v>46260.592199074075</x:v>
      </x:c>
      <x:c r="C218" s="126" t="str">
        <x:v>TM2019-19</x:v>
      </x:c>
      <x:c r="D218" s="126" t="str">
        <x:v>AI</x:v>
      </x:c>
      <x:c r="E218" s="126" t="str">
        <x:v>gpt-5.6-sol</x:v>
      </x:c>
      <x:c r="F218" s="126" t="str">
        <x:v>Core</x:v>
      </x:c>
      <x:c r="G218" s="126" t="str">
        <x:v>bottleneck_standardisation_regulatory_adoption_signal</x:v>
      </x:c>
      <x:c r="H218" s="126" t="str">
        <x:v>1</x:v>
      </x:c>
      <x:c r="I218" s="126" t="n">
        <x:v>0</x:v>
      </x:c>
      <x:c r="J218" s="126" t="str">
        <x:v>B2 verification correction</x:v>
      </x:c>
      <x:c r="K218" s="126" t="str">
        <x:v>No explicit source-backed standardisation/adoption barrier was identified after B2 review; the signal is set to 0.</x:v>
      </x:c>
      <x:c r="L218" s="126" t="str">
        <x:v>https://tsar.jrc.ec.europa.eu/index.php/test-method/tm2019-19</x:v>
      </x:c>
      <x:c r="M218" s="126" t="str">
        <x:v>AI Reviewed</x:v>
      </x:c>
      <x:c r="N218" s="126" t="str">
        <x:v>run-010</x:v>
      </x:c>
    </x:row>
    <x:row r="219">
      <x:c r="A219" s="126" t="str">
        <x:v>run-010-B2-0212</x:v>
      </x:c>
      <x:c r="B219" s="154" t="n">
        <x:v>46260.592199074075</x:v>
      </x:c>
      <x:c r="C219" s="126" t="str">
        <x:v>TM2019-19</x:v>
      </x:c>
      <x:c r="D219" s="126" t="str">
        <x:v>AI</x:v>
      </x:c>
      <x:c r="E219" s="126" t="str">
        <x:v>gpt-5.6-sol</x:v>
      </x:c>
      <x:c r="F219" s="126" t="str">
        <x:v>Core</x:v>
      </x:c>
      <x:c r="G219" s="126" t="str">
        <x:v>Core_Verification_Check</x:v>
      </x:c>
      <x:c r="H219" s="126" t="str">
        <x:v>Not Reviewed</x:v>
      </x:c>
      <x:c r="I219" s="126" t="str">
        <x:v>AI Reviewed</x:v>
      </x:c>
      <x:c r="J219" s="126" t="str">
        <x:v>B2 verification status</x:v>
      </x:c>
      <x:c r="K219" s="126" t="str">
        <x:v>B2 scientific verification completed under run-010 using the repaired B1 handoff. This procedural AI-review status does not imply expert review or case-study selection.</x:v>
      </x:c>
      <x:c r="L219" s="126" t="str">
        <x:v>central verification_results.jsonl</x:v>
      </x:c>
      <x:c r="M219" s="126" t="str">
        <x:v>AI Reviewed</x:v>
      </x:c>
      <x:c r="N219" s="126" t="str">
        <x:v>run-010</x:v>
      </x:c>
    </x:row>
    <x:row r="220">
      <x:c r="A220" s="126" t="str">
        <x:v>run-010-B2-0213</x:v>
      </x:c>
      <x:c r="B220" s="154" t="n">
        <x:v>46260.592199074075</x:v>
      </x:c>
      <x:c r="C220" s="126" t="str">
        <x:v>TM2019-19</x:v>
      </x:c>
      <x:c r="D220" s="126" t="str">
        <x:v>AI</x:v>
      </x:c>
      <x:c r="E220" s="126" t="str">
        <x:v>gpt-5.6-sol</x:v>
      </x:c>
      <x:c r="F220" s="126" t="str">
        <x:v>CaseStudy</x:v>
      </x:c>
      <x:c r="G220" s="126" t="str">
        <x:v>CaseStudy_Verification_Check</x:v>
      </x:c>
      <x:c r="H220" s="126" t="str">
        <x:v>Not Reviewed</x:v>
      </x:c>
      <x:c r="I220" s="126" t="str">
        <x:v>AI Reviewed</x:v>
      </x:c>
      <x:c r="J220" s="126" t="str">
        <x:v>B2 verification status</x:v>
      </x:c>
      <x:c r="K220" s="126" t="str">
        <x:v>B2 scientific verification completed under run-010 using the repaired B1 handoff. This procedural AI-review status does not imply expert review or case-study selection.</x:v>
      </x:c>
      <x:c r="L220" s="126" t="str">
        <x:v>central verification_results.jsonl</x:v>
      </x:c>
      <x:c r="M220" s="126" t="str">
        <x:v>AI Reviewed</x:v>
      </x:c>
      <x:c r="N220" s="126" t="str">
        <x:v>run-010</x:v>
      </x:c>
    </x:row>
    <x:row r="221">
      <x:c r="A221" s="126" t="str">
        <x:v>run-010-B2-0214</x:v>
      </x:c>
      <x:c r="B221" s="154" t="n">
        <x:v>46260.592199074075</x:v>
      </x:c>
      <x:c r="C221" s="126" t="str">
        <x:v>TM2019-17</x:v>
      </x:c>
      <x:c r="D221" s="126" t="str">
        <x:v>AI</x:v>
      </x:c>
      <x:c r="E221" s="126" t="str">
        <x:v>gpt-5.6-sol</x:v>
      </x:c>
      <x:c r="F221" s="126" t="str">
        <x:v>Core</x:v>
      </x:c>
      <x:c r="G221" s="126" t="str">
        <x:v>Bottlenecks_explained</x:v>
      </x:c>
      <x:c r="H221" s="126"/>
      <x:c r="I221" s="126" t="str">
        <x:v>No documented bottleneck identified.</x:v>
      </x:c>
      <x:c r="J221" s="126" t="str">
        <x:v>B2 verification correction</x:v>
      </x:c>
      <x:c r="K221" s="126" t="str">
        <x:v>B2 synthesised only explicit evidence-backed barriers/limitations; lifecycle status alone was not treated as a bottleneck.</x:v>
      </x:c>
      <x:c r="L221" s="126" t="str">
        <x:v>https://tsar.jrc.ec.europa.eu/index.php/test-method/tm2019-17</x:v>
      </x:c>
      <x:c r="M221" s="126" t="str">
        <x:v>AI Reviewed</x:v>
      </x:c>
      <x:c r="N221" s="126" t="str">
        <x:v>run-010</x:v>
      </x:c>
    </x:row>
    <x:row r="222">
      <x:c r="A222" s="126" t="str">
        <x:v>run-010-B2-0215</x:v>
      </x:c>
      <x:c r="B222" s="154" t="n">
        <x:v>46260.592199074075</x:v>
      </x:c>
      <x:c r="C222" s="126" t="str">
        <x:v>TM2019-17</x:v>
      </x:c>
      <x:c r="D222" s="126" t="str">
        <x:v>AI</x:v>
      </x:c>
      <x:c r="E222" s="126" t="str">
        <x:v>gpt-5.6-sol</x:v>
      </x:c>
      <x:c r="F222" s="126" t="str">
        <x:v>Core</x:v>
      </x:c>
      <x:c r="G222" s="126" t="str">
        <x:v>is_resubmission</x:v>
      </x:c>
      <x:c r="H222" s="126"/>
      <x:c r="I222" s="126" t="n">
        <x:v>0</x:v>
      </x:c>
      <x:c r="J222" s="126" t="str">
        <x:v>B2 verification correction</x:v>
      </x:c>
      <x:c r="K222" s="126" t="str">
        <x:v>No explicit cross-TM predecessor/successor/resubmission relationship was identified; no lineage is inferred from name similarity.</x:v>
      </x:c>
      <x:c r="L222" s="126" t="str">
        <x:v>https://tsar.jrc.ec.europa.eu/index.php/test-method/tm2019-17</x:v>
      </x:c>
      <x:c r="M222" s="126" t="str">
        <x:v>AI Reviewed</x:v>
      </x:c>
      <x:c r="N222" s="126" t="str">
        <x:v>run-010</x:v>
      </x:c>
    </x:row>
    <x:row r="223">
      <x:c r="A223" s="126" t="str">
        <x:v>run-010-B2-0216</x:v>
      </x:c>
      <x:c r="B223" s="154" t="n">
        <x:v>46260.592199074075</x:v>
      </x:c>
      <x:c r="C223" s="126" t="str">
        <x:v>TM2019-17</x:v>
      </x:c>
      <x:c r="D223" s="126" t="str">
        <x:v>AI</x:v>
      </x:c>
      <x:c r="E223" s="126" t="str">
        <x:v>gpt-5.6-sol</x:v>
      </x:c>
      <x:c r="F223" s="126" t="str">
        <x:v>Core</x:v>
      </x:c>
      <x:c r="G223" s="126" t="str">
        <x:v>resubmission_generation</x:v>
      </x:c>
      <x:c r="H223" s="126"/>
      <x:c r="I223" s="126" t="n">
        <x:v>0</x:v>
      </x:c>
      <x:c r="J223" s="126" t="str">
        <x:v>B2 verification correction</x:v>
      </x:c>
      <x:c r="K223" s="126" t="str">
        <x:v>No explicit cross-TM predecessor/successor/resubmission relationship was identified; no lineage is inferred from name similarity.</x:v>
      </x:c>
      <x:c r="L223" s="126" t="str">
        <x:v>https://tsar.jrc.ec.europa.eu/index.php/test-method/tm2019-17</x:v>
      </x:c>
      <x:c r="M223" s="126" t="str">
        <x:v>AI Reviewed</x:v>
      </x:c>
      <x:c r="N223" s="126" t="str">
        <x:v>run-010</x:v>
      </x:c>
    </x:row>
    <x:row r="224">
      <x:c r="A224" s="126" t="str">
        <x:v>run-010-B2-0217</x:v>
      </x:c>
      <x:c r="B224" s="154" t="n">
        <x:v>46260.592199074075</x:v>
      </x:c>
      <x:c r="C224" s="126" t="str">
        <x:v>TM2019-17</x:v>
      </x:c>
      <x:c r="D224" s="126" t="str">
        <x:v>AI</x:v>
      </x:c>
      <x:c r="E224" s="126" t="str">
        <x:v>gpt-5.6-sol</x:v>
      </x:c>
      <x:c r="F224" s="126" t="str">
        <x:v>Core</x:v>
      </x:c>
      <x:c r="G224" s="126" t="str">
        <x:v>resubmission_relationship_type</x:v>
      </x:c>
      <x:c r="H224" s="126"/>
      <x:c r="I224" s="126" t="str">
        <x:v>Original submission</x:v>
      </x:c>
      <x:c r="J224" s="126" t="str">
        <x:v>B2 verification correction</x:v>
      </x:c>
      <x:c r="K224" s="126" t="str">
        <x:v>No explicit cross-TM predecessor/successor/resubmission relationship was identified; no lineage is inferred from name similarity.</x:v>
      </x:c>
      <x:c r="L224" s="126" t="str">
        <x:v>https://tsar.jrc.ec.europa.eu/index.php/test-method/tm2019-17</x:v>
      </x:c>
      <x:c r="M224" s="126" t="str">
        <x:v>AI Reviewed</x:v>
      </x:c>
      <x:c r="N224" s="126" t="str">
        <x:v>run-010</x:v>
      </x:c>
    </x:row>
    <x:row r="225">
      <x:c r="A225" s="126" t="str">
        <x:v>run-010-B2-0218</x:v>
      </x:c>
      <x:c r="B225" s="154" t="n">
        <x:v>46260.592199074075</x:v>
      </x:c>
      <x:c r="C225" s="126" t="str">
        <x:v>TM2019-17</x:v>
      </x:c>
      <x:c r="D225" s="126" t="str">
        <x:v>AI</x:v>
      </x:c>
      <x:c r="E225" s="126" t="str">
        <x:v>gpt-5.6-sol</x:v>
      </x:c>
      <x:c r="F225" s="126" t="str">
        <x:v>Core</x:v>
      </x:c>
      <x:c r="G225" s="126" t="str">
        <x:v>lineage_evidence</x:v>
      </x:c>
      <x:c r="H225" s="126"/>
      <x:c r="I225" s="126" t="str">
        <x:v>No explicit cross-TM predecessor/successor/resubmission relationship was identified; no lineage is inferred from name similarity.</x:v>
      </x:c>
      <x:c r="J225" s="126" t="str">
        <x:v>B2 verification correction</x:v>
      </x:c>
      <x:c r="K225" s="126" t="str">
        <x:v>No explicit cross-TM predecessor/successor/resubmission relationship was identified; no lineage is inferred from name similarity.</x:v>
      </x:c>
      <x:c r="L225" s="126" t="str">
        <x:v>https://tsar.jrc.ec.europa.eu/index.php/test-method/tm2019-17</x:v>
      </x:c>
      <x:c r="M225" s="126" t="str">
        <x:v>AI Reviewed</x:v>
      </x:c>
      <x:c r="N225" s="126" t="str">
        <x:v>run-010</x:v>
      </x:c>
    </x:row>
    <x:row r="226">
      <x:c r="A226" s="126" t="str">
        <x:v>run-010-B2-0219</x:v>
      </x:c>
      <x:c r="B226" s="154" t="n">
        <x:v>46260.592199074075</x:v>
      </x:c>
      <x:c r="C226" s="126" t="str">
        <x:v>TM2019-17</x:v>
      </x:c>
      <x:c r="D226" s="126" t="str">
        <x:v>AI</x:v>
      </x:c>
      <x:c r="E226" s="126" t="str">
        <x:v>gpt-5.6-sol</x:v>
      </x:c>
      <x:c r="F226" s="126" t="str">
        <x:v>Core</x:v>
      </x:c>
      <x:c r="G226" s="126" t="str">
        <x:v>Three_R_category</x:v>
      </x:c>
      <x:c r="H226" s="126"/>
      <x:c r="I226" s="126" t="str">
        <x:v>Unknown</x:v>
      </x:c>
      <x:c r="J226" s="126" t="str">
        <x:v>B2 verification correction</x:v>
      </x:c>
      <x:c r="K226" s="126" t="str">
        <x:v>No strict 3Rs contribution is assigned without an explicit evidence-supported Replacement, Reduction or Refinement claim.</x:v>
      </x:c>
      <x:c r="L226" s="126" t="str">
        <x:v>https://tsar.jrc.ec.europa.eu/index.php/test-method/tm2019-17</x:v>
      </x:c>
      <x:c r="M226" s="126" t="str">
        <x:v>AI Reviewed</x:v>
      </x:c>
      <x:c r="N226" s="126" t="str">
        <x:v>run-010</x:v>
      </x:c>
    </x:row>
    <x:row r="227">
      <x:c r="A227" s="126" t="str">
        <x:v>run-010-B2-0220</x:v>
      </x:c>
      <x:c r="B227" s="154" t="n">
        <x:v>46260.592199074075</x:v>
      </x:c>
      <x:c r="C227" s="126" t="str">
        <x:v>TM2019-17</x:v>
      </x:c>
      <x:c r="D227" s="126" t="str">
        <x:v>AI</x:v>
      </x:c>
      <x:c r="E227" s="126" t="str">
        <x:v>gpt-5.6-sol</x:v>
      </x:c>
      <x:c r="F227" s="126" t="str">
        <x:v>Core</x:v>
      </x:c>
      <x:c r="G227" s="126" t="str">
        <x:v>bottleneck_applicability_domain_signal</x:v>
      </x:c>
      <x:c r="H227" s="126" t="str">
        <x:v>1</x:v>
      </x:c>
      <x:c r="I227" s="126" t="n">
        <x:v>0</x:v>
      </x:c>
      <x:c r="J227" s="126" t="str">
        <x:v>B2 verification correction</x:v>
      </x:c>
      <x:c r="K227" s="126" t="str">
        <x:v>No explicit source-backed applicability domain barrier was identified after B2 review; the signal is set to 0.</x:v>
      </x:c>
      <x:c r="L227" s="126" t="str">
        <x:v>https://tsar.jrc.ec.europa.eu/index.php/test-method/tm2019-17</x:v>
      </x:c>
      <x:c r="M227" s="126" t="str">
        <x:v>AI Reviewed</x:v>
      </x:c>
      <x:c r="N227" s="126" t="str">
        <x:v>run-010</x:v>
      </x:c>
    </x:row>
    <x:row r="228">
      <x:c r="A228" s="126" t="str">
        <x:v>run-010-B2-0221</x:v>
      </x:c>
      <x:c r="B228" s="154" t="n">
        <x:v>46260.592199074075</x:v>
      </x:c>
      <x:c r="C228" s="126" t="str">
        <x:v>TM2019-17</x:v>
      </x:c>
      <x:c r="D228" s="126" t="str">
        <x:v>AI</x:v>
      </x:c>
      <x:c r="E228" s="126" t="str">
        <x:v>gpt-5.6-sol</x:v>
      </x:c>
      <x:c r="F228" s="126" t="str">
        <x:v>Core</x:v>
      </x:c>
      <x:c r="G228" s="126" t="str">
        <x:v>bottleneck_mechanistic_relevance_signal</x:v>
      </x:c>
      <x:c r="H228" s="126" t="str">
        <x:v>1</x:v>
      </x:c>
      <x:c r="I228" s="126" t="n">
        <x:v>0</x:v>
      </x:c>
      <x:c r="J228" s="126" t="str">
        <x:v>B2 verification correction</x:v>
      </x:c>
      <x:c r="K228" s="126" t="str">
        <x:v>No explicit source-backed mechanistic relevance barrier was identified after B2 review; the signal is set to 0.</x:v>
      </x:c>
      <x:c r="L228" s="126" t="str">
        <x:v>https://tsar.jrc.ec.europa.eu/index.php/test-method/tm2019-17</x:v>
      </x:c>
      <x:c r="M228" s="126" t="str">
        <x:v>AI Reviewed</x:v>
      </x:c>
      <x:c r="N228" s="126" t="str">
        <x:v>run-010</x:v>
      </x:c>
    </x:row>
    <x:row r="229">
      <x:c r="A229" s="126" t="str">
        <x:v>run-010-B2-0222</x:v>
      </x:c>
      <x:c r="B229" s="154" t="n">
        <x:v>46260.592199074075</x:v>
      </x:c>
      <x:c r="C229" s="126" t="str">
        <x:v>TM2019-17</x:v>
      </x:c>
      <x:c r="D229" s="126" t="str">
        <x:v>AI</x:v>
      </x:c>
      <x:c r="E229" s="126" t="str">
        <x:v>gpt-5.6-sol</x:v>
      </x:c>
      <x:c r="F229" s="126" t="str">
        <x:v>Core</x:v>
      </x:c>
      <x:c r="G229" s="126" t="str">
        <x:v>bottleneck_standardisation_regulatory_adoption_signal</x:v>
      </x:c>
      <x:c r="H229" s="126" t="str">
        <x:v>1</x:v>
      </x:c>
      <x:c r="I229" s="126" t="n">
        <x:v>0</x:v>
      </x:c>
      <x:c r="J229" s="126" t="str">
        <x:v>B2 verification correction</x:v>
      </x:c>
      <x:c r="K229" s="126" t="str">
        <x:v>No explicit source-backed standardisation/adoption barrier was identified after B2 review; the signal is set to 0.</x:v>
      </x:c>
      <x:c r="L229" s="126" t="str">
        <x:v>https://tsar.jrc.ec.europa.eu/index.php/test-method/tm2019-17</x:v>
      </x:c>
      <x:c r="M229" s="126" t="str">
        <x:v>AI Reviewed</x:v>
      </x:c>
      <x:c r="N229" s="126" t="str">
        <x:v>run-010</x:v>
      </x:c>
    </x:row>
    <x:row r="230">
      <x:c r="A230" s="126" t="str">
        <x:v>run-010-B2-0223</x:v>
      </x:c>
      <x:c r="B230" s="154" t="n">
        <x:v>46260.592199074075</x:v>
      </x:c>
      <x:c r="C230" s="126" t="str">
        <x:v>TM2019-17</x:v>
      </x:c>
      <x:c r="D230" s="126" t="str">
        <x:v>AI</x:v>
      </x:c>
      <x:c r="E230" s="126" t="str">
        <x:v>gpt-5.6-sol</x:v>
      </x:c>
      <x:c r="F230" s="126" t="str">
        <x:v>Core</x:v>
      </x:c>
      <x:c r="G230" s="126" t="str">
        <x:v>Core_Verification_Check</x:v>
      </x:c>
      <x:c r="H230" s="126" t="str">
        <x:v>Not Reviewed</x:v>
      </x:c>
      <x:c r="I230" s="126" t="str">
        <x:v>AI Reviewed</x:v>
      </x:c>
      <x:c r="J230" s="126" t="str">
        <x:v>B2 verification status</x:v>
      </x:c>
      <x:c r="K230" s="126" t="str">
        <x:v>B2 scientific verification completed under run-010 using the repaired B1 handoff. This procedural AI-review status does not imply expert review or case-study selection.</x:v>
      </x:c>
      <x:c r="L230" s="126" t="str">
        <x:v>central verification_results.jsonl</x:v>
      </x:c>
      <x:c r="M230" s="126" t="str">
        <x:v>AI Reviewed</x:v>
      </x:c>
      <x:c r="N230" s="126" t="str">
        <x:v>run-010</x:v>
      </x:c>
    </x:row>
    <x:row r="231">
      <x:c r="A231" s="126" t="str">
        <x:v>run-010-B2-0224</x:v>
      </x:c>
      <x:c r="B231" s="154" t="n">
        <x:v>46260.592199074075</x:v>
      </x:c>
      <x:c r="C231" s="126" t="str">
        <x:v>TM2019-17</x:v>
      </x:c>
      <x:c r="D231" s="126" t="str">
        <x:v>AI</x:v>
      </x:c>
      <x:c r="E231" s="126" t="str">
        <x:v>gpt-5.6-sol</x:v>
      </x:c>
      <x:c r="F231" s="126" t="str">
        <x:v>CaseStudy</x:v>
      </x:c>
      <x:c r="G231" s="126" t="str">
        <x:v>CaseStudy_Verification_Check</x:v>
      </x:c>
      <x:c r="H231" s="126" t="str">
        <x:v>Not Reviewed</x:v>
      </x:c>
      <x:c r="I231" s="126" t="str">
        <x:v>AI Reviewed</x:v>
      </x:c>
      <x:c r="J231" s="126" t="str">
        <x:v>B2 verification status</x:v>
      </x:c>
      <x:c r="K231" s="126" t="str">
        <x:v>B2 scientific verification completed under run-010 using the repaired B1 handoff. This procedural AI-review status does not imply expert review or case-study selection.</x:v>
      </x:c>
      <x:c r="L231" s="126" t="str">
        <x:v>central verification_results.jsonl</x:v>
      </x:c>
      <x:c r="M231" s="126" t="str">
        <x:v>AI Reviewed</x:v>
      </x:c>
      <x:c r="N231" s="126" t="str">
        <x:v>run-010</x:v>
      </x:c>
    </x:row>
    <x:row r="232">
      <x:c r="A232" s="126" t="str">
        <x:v>run-010-B2-0225</x:v>
      </x:c>
      <x:c r="B232" s="154" t="n">
        <x:v>46260.592199074075</x:v>
      </x:c>
      <x:c r="C232" s="126" t="str">
        <x:v>TM2019-15</x:v>
      </x:c>
      <x:c r="D232" s="126" t="str">
        <x:v>AI</x:v>
      </x:c>
      <x:c r="E232" s="126" t="str">
        <x:v>gpt-5.6-sol</x:v>
      </x:c>
      <x:c r="F232" s="126" t="str">
        <x:v>Core</x:v>
      </x:c>
      <x:c r="G232" s="126" t="str">
        <x:v>Bottlenecks_explained</x:v>
      </x:c>
      <x:c r="H232" s="126"/>
      <x:c r="I232" s="126" t="str">
        <x:v>No documented bottleneck identified.</x:v>
      </x:c>
      <x:c r="J232" s="126" t="str">
        <x:v>B2 verification correction</x:v>
      </x:c>
      <x:c r="K232" s="126" t="str">
        <x:v>B2 synthesised only explicit evidence-backed barriers/limitations; lifecycle status alone was not treated as a bottleneck.</x:v>
      </x:c>
      <x:c r="L232" s="126" t="str">
        <x:v>https://tsar.jrc.ec.europa.eu/index.php/test-method/tm2019-15</x:v>
      </x:c>
      <x:c r="M232" s="126" t="str">
        <x:v>AI Reviewed</x:v>
      </x:c>
      <x:c r="N232" s="126" t="str">
        <x:v>run-010</x:v>
      </x:c>
    </x:row>
    <x:row r="233">
      <x:c r="A233" s="126" t="str">
        <x:v>run-010-B2-0226</x:v>
      </x:c>
      <x:c r="B233" s="154" t="n">
        <x:v>46260.592199074075</x:v>
      </x:c>
      <x:c r="C233" s="126" t="str">
        <x:v>TM2019-15</x:v>
      </x:c>
      <x:c r="D233" s="126" t="str">
        <x:v>AI</x:v>
      </x:c>
      <x:c r="E233" s="126" t="str">
        <x:v>gpt-5.6-sol</x:v>
      </x:c>
      <x:c r="F233" s="126" t="str">
        <x:v>Core</x:v>
      </x:c>
      <x:c r="G233" s="126" t="str">
        <x:v>is_resubmission</x:v>
      </x:c>
      <x:c r="H233" s="126"/>
      <x:c r="I233" s="126" t="n">
        <x:v>0</x:v>
      </x:c>
      <x:c r="J233" s="126" t="str">
        <x:v>B2 verification correction</x:v>
      </x:c>
      <x:c r="K233" s="126" t="str">
        <x:v>No explicit cross-TM predecessor/successor/resubmission relationship was identified; no lineage is inferred from name similarity.</x:v>
      </x:c>
      <x:c r="L233" s="126" t="str">
        <x:v>https://tsar.jrc.ec.europa.eu/index.php/test-method/tm2019-15</x:v>
      </x:c>
      <x:c r="M233" s="126" t="str">
        <x:v>AI Reviewed</x:v>
      </x:c>
      <x:c r="N233" s="126" t="str">
        <x:v>run-010</x:v>
      </x:c>
    </x:row>
    <x:row r="234">
      <x:c r="A234" s="126" t="str">
        <x:v>run-010-B2-0227</x:v>
      </x:c>
      <x:c r="B234" s="154" t="n">
        <x:v>46260.592199074075</x:v>
      </x:c>
      <x:c r="C234" s="126" t="str">
        <x:v>TM2019-15</x:v>
      </x:c>
      <x:c r="D234" s="126" t="str">
        <x:v>AI</x:v>
      </x:c>
      <x:c r="E234" s="126" t="str">
        <x:v>gpt-5.6-sol</x:v>
      </x:c>
      <x:c r="F234" s="126" t="str">
        <x:v>Core</x:v>
      </x:c>
      <x:c r="G234" s="126" t="str">
        <x:v>resubmission_generation</x:v>
      </x:c>
      <x:c r="H234" s="126"/>
      <x:c r="I234" s="126" t="n">
        <x:v>0</x:v>
      </x:c>
      <x:c r="J234" s="126" t="str">
        <x:v>B2 verification correction</x:v>
      </x:c>
      <x:c r="K234" s="126" t="str">
        <x:v>No explicit cross-TM predecessor/successor/resubmission relationship was identified; no lineage is inferred from name similarity.</x:v>
      </x:c>
      <x:c r="L234" s="126" t="str">
        <x:v>https://tsar.jrc.ec.europa.eu/index.php/test-method/tm2019-15</x:v>
      </x:c>
      <x:c r="M234" s="126" t="str">
        <x:v>AI Reviewed</x:v>
      </x:c>
      <x:c r="N234" s="126" t="str">
        <x:v>run-010</x:v>
      </x:c>
    </x:row>
    <x:row r="235">
      <x:c r="A235" s="126" t="str">
        <x:v>run-010-B2-0228</x:v>
      </x:c>
      <x:c r="B235" s="154" t="n">
        <x:v>46260.592199074075</x:v>
      </x:c>
      <x:c r="C235" s="126" t="str">
        <x:v>TM2019-15</x:v>
      </x:c>
      <x:c r="D235" s="126" t="str">
        <x:v>AI</x:v>
      </x:c>
      <x:c r="E235" s="126" t="str">
        <x:v>gpt-5.6-sol</x:v>
      </x:c>
      <x:c r="F235" s="126" t="str">
        <x:v>Core</x:v>
      </x:c>
      <x:c r="G235" s="126" t="str">
        <x:v>resubmission_relationship_type</x:v>
      </x:c>
      <x:c r="H235" s="126"/>
      <x:c r="I235" s="126" t="str">
        <x:v>Original submission</x:v>
      </x:c>
      <x:c r="J235" s="126" t="str">
        <x:v>B2 verification correction</x:v>
      </x:c>
      <x:c r="K235" s="126" t="str">
        <x:v>No explicit cross-TM predecessor/successor/resubmission relationship was identified; no lineage is inferred from name similarity.</x:v>
      </x:c>
      <x:c r="L235" s="126" t="str">
        <x:v>https://tsar.jrc.ec.europa.eu/index.php/test-method/tm2019-15</x:v>
      </x:c>
      <x:c r="M235" s="126" t="str">
        <x:v>AI Reviewed</x:v>
      </x:c>
      <x:c r="N235" s="126" t="str">
        <x:v>run-010</x:v>
      </x:c>
    </x:row>
    <x:row r="236">
      <x:c r="A236" s="126" t="str">
        <x:v>run-010-B2-0229</x:v>
      </x:c>
      <x:c r="B236" s="154" t="n">
        <x:v>46260.592199074075</x:v>
      </x:c>
      <x:c r="C236" s="126" t="str">
        <x:v>TM2019-15</x:v>
      </x:c>
      <x:c r="D236" s="126" t="str">
        <x:v>AI</x:v>
      </x:c>
      <x:c r="E236" s="126" t="str">
        <x:v>gpt-5.6-sol</x:v>
      </x:c>
      <x:c r="F236" s="126" t="str">
        <x:v>Core</x:v>
      </x:c>
      <x:c r="G236" s="126" t="str">
        <x:v>lineage_evidence</x:v>
      </x:c>
      <x:c r="H236" s="126"/>
      <x:c r="I236" s="126" t="str">
        <x:v>No explicit cross-TM predecessor/successor/resubmission relationship was identified; no lineage is inferred from name similarity.</x:v>
      </x:c>
      <x:c r="J236" s="126" t="str">
        <x:v>B2 verification correction</x:v>
      </x:c>
      <x:c r="K236" s="126" t="str">
        <x:v>No explicit cross-TM predecessor/successor/resubmission relationship was identified; no lineage is inferred from name similarity.</x:v>
      </x:c>
      <x:c r="L236" s="126" t="str">
        <x:v>https://tsar.jrc.ec.europa.eu/index.php/test-method/tm2019-15</x:v>
      </x:c>
      <x:c r="M236" s="126" t="str">
        <x:v>AI Reviewed</x:v>
      </x:c>
      <x:c r="N236" s="126" t="str">
        <x:v>run-010</x:v>
      </x:c>
    </x:row>
    <x:row r="237">
      <x:c r="A237" s="126" t="str">
        <x:v>run-010-B2-0230</x:v>
      </x:c>
      <x:c r="B237" s="154" t="n">
        <x:v>46260.592199074075</x:v>
      </x:c>
      <x:c r="C237" s="126" t="str">
        <x:v>TM2019-15</x:v>
      </x:c>
      <x:c r="D237" s="126" t="str">
        <x:v>AI</x:v>
      </x:c>
      <x:c r="E237" s="126" t="str">
        <x:v>gpt-5.6-sol</x:v>
      </x:c>
      <x:c r="F237" s="126" t="str">
        <x:v>Core</x:v>
      </x:c>
      <x:c r="G237" s="126" t="str">
        <x:v>Three_R_category</x:v>
      </x:c>
      <x:c r="H237" s="126"/>
      <x:c r="I237" s="126" t="str">
        <x:v>Unknown</x:v>
      </x:c>
      <x:c r="J237" s="126" t="str">
        <x:v>B2 verification correction</x:v>
      </x:c>
      <x:c r="K237" s="126" t="str">
        <x:v>No strict 3Rs contribution is assigned without an explicit evidence-supported Replacement, Reduction or Refinement claim.</x:v>
      </x:c>
      <x:c r="L237" s="126" t="str">
        <x:v>https://tsar.jrc.ec.europa.eu/index.php/test-method/tm2019-15</x:v>
      </x:c>
      <x:c r="M237" s="126" t="str">
        <x:v>AI Reviewed</x:v>
      </x:c>
      <x:c r="N237" s="126" t="str">
        <x:v>run-010</x:v>
      </x:c>
    </x:row>
    <x:row r="238">
      <x:c r="A238" s="126" t="str">
        <x:v>run-010-B2-0231</x:v>
      </x:c>
      <x:c r="B238" s="154" t="n">
        <x:v>46260.592199074075</x:v>
      </x:c>
      <x:c r="C238" s="126" t="str">
        <x:v>TM2019-15</x:v>
      </x:c>
      <x:c r="D238" s="126" t="str">
        <x:v>AI</x:v>
      </x:c>
      <x:c r="E238" s="126" t="str">
        <x:v>gpt-5.6-sol</x:v>
      </x:c>
      <x:c r="F238" s="126" t="str">
        <x:v>Core</x:v>
      </x:c>
      <x:c r="G238" s="126" t="str">
        <x:v>bottleneck_access_implementation_barrier_signal</x:v>
      </x:c>
      <x:c r="H238" s="126" t="str">
        <x:v>1</x:v>
      </x:c>
      <x:c r="I238" s="126" t="n">
        <x:v>0</x:v>
      </x:c>
      <x:c r="J238" s="126" t="str">
        <x:v>B2 verification correction</x:v>
      </x:c>
      <x:c r="K238" s="126" t="str">
        <x:v>No explicit source-backed access/implementation barrier was identified after B2 review; the signal is set to 0.</x:v>
      </x:c>
      <x:c r="L238" s="126" t="str">
        <x:v>https://tsar.jrc.ec.europa.eu/index.php/test-method/tm2019-15</x:v>
      </x:c>
      <x:c r="M238" s="126" t="str">
        <x:v>AI Reviewed</x:v>
      </x:c>
      <x:c r="N238" s="126" t="str">
        <x:v>run-010</x:v>
      </x:c>
    </x:row>
    <x:row r="239">
      <x:c r="A239" s="126" t="str">
        <x:v>run-010-B2-0232</x:v>
      </x:c>
      <x:c r="B239" s="154" t="n">
        <x:v>46260.592199074075</x:v>
      </x:c>
      <x:c r="C239" s="126" t="str">
        <x:v>TM2019-15</x:v>
      </x:c>
      <x:c r="D239" s="126" t="str">
        <x:v>AI</x:v>
      </x:c>
      <x:c r="E239" s="126" t="str">
        <x:v>gpt-5.6-sol</x:v>
      </x:c>
      <x:c r="F239" s="126" t="str">
        <x:v>Core</x:v>
      </x:c>
      <x:c r="G239" s="126" t="str">
        <x:v>bottleneck_standardisation_regulatory_adoption_signal</x:v>
      </x:c>
      <x:c r="H239" s="126" t="str">
        <x:v>1</x:v>
      </x:c>
      <x:c r="I239" s="126" t="n">
        <x:v>0</x:v>
      </x:c>
      <x:c r="J239" s="126" t="str">
        <x:v>B2 verification correction</x:v>
      </x:c>
      <x:c r="K239" s="126" t="str">
        <x:v>No explicit source-backed standardisation/adoption barrier was identified after B2 review; the signal is set to 0.</x:v>
      </x:c>
      <x:c r="L239" s="126" t="str">
        <x:v>https://tsar.jrc.ec.europa.eu/index.php/test-method/tm2019-15</x:v>
      </x:c>
      <x:c r="M239" s="126" t="str">
        <x:v>AI Reviewed</x:v>
      </x:c>
      <x:c r="N239" s="126" t="str">
        <x:v>run-010</x:v>
      </x:c>
    </x:row>
    <x:row r="240">
      <x:c r="A240" s="126" t="str">
        <x:v>run-010-B2-0233</x:v>
      </x:c>
      <x:c r="B240" s="154" t="n">
        <x:v>46260.592199074075</x:v>
      </x:c>
      <x:c r="C240" s="126" t="str">
        <x:v>TM2019-15</x:v>
      </x:c>
      <x:c r="D240" s="126" t="str">
        <x:v>AI</x:v>
      </x:c>
      <x:c r="E240" s="126" t="str">
        <x:v>gpt-5.6-sol</x:v>
      </x:c>
      <x:c r="F240" s="126" t="str">
        <x:v>Core</x:v>
      </x:c>
      <x:c r="G240" s="126" t="str">
        <x:v>Core_Verification_Check</x:v>
      </x:c>
      <x:c r="H240" s="126" t="str">
        <x:v>Not Reviewed</x:v>
      </x:c>
      <x:c r="I240" s="126" t="str">
        <x:v>AI Reviewed</x:v>
      </x:c>
      <x:c r="J240" s="126" t="str">
        <x:v>B2 verification status</x:v>
      </x:c>
      <x:c r="K240" s="126" t="str">
        <x:v>B2 scientific verification completed under run-010 using the repaired B1 handoff. This procedural AI-review status does not imply expert review or case-study selection.</x:v>
      </x:c>
      <x:c r="L240" s="126" t="str">
        <x:v>central verification_results.jsonl</x:v>
      </x:c>
      <x:c r="M240" s="126" t="str">
        <x:v>AI Reviewed</x:v>
      </x:c>
      <x:c r="N240" s="126" t="str">
        <x:v>run-010</x:v>
      </x:c>
    </x:row>
    <x:row r="241">
      <x:c r="A241" s="126" t="str">
        <x:v>run-010-B2-0234</x:v>
      </x:c>
      <x:c r="B241" s="154" t="n">
        <x:v>46260.592199074075</x:v>
      </x:c>
      <x:c r="C241" s="126" t="str">
        <x:v>TM2019-15</x:v>
      </x:c>
      <x:c r="D241" s="126" t="str">
        <x:v>AI</x:v>
      </x:c>
      <x:c r="E241" s="126" t="str">
        <x:v>gpt-5.6-sol</x:v>
      </x:c>
      <x:c r="F241" s="126" t="str">
        <x:v>CaseStudy</x:v>
      </x:c>
      <x:c r="G241" s="126" t="str">
        <x:v>CaseStudy_Verification_Check</x:v>
      </x:c>
      <x:c r="H241" s="126" t="str">
        <x:v>Not Reviewed</x:v>
      </x:c>
      <x:c r="I241" s="126" t="str">
        <x:v>AI Reviewed</x:v>
      </x:c>
      <x:c r="J241" s="126" t="str">
        <x:v>B2 verification status</x:v>
      </x:c>
      <x:c r="K241" s="126" t="str">
        <x:v>B2 scientific verification completed under run-010 using the repaired B1 handoff. This procedural AI-review status does not imply expert review or case-study selection.</x:v>
      </x:c>
      <x:c r="L241" s="126" t="str">
        <x:v>central verification_results.jsonl</x:v>
      </x:c>
      <x:c r="M241" s="126" t="str">
        <x:v>AI Reviewed</x:v>
      </x:c>
      <x:c r="N241" s="126" t="str">
        <x:v>run-010</x:v>
      </x:c>
    </x:row>
    <x:row r="242">
      <x:c r="A242" s="126" t="str">
        <x:v>run-010-B2-0235</x:v>
      </x:c>
      <x:c r="B242" s="154" t="n">
        <x:v>46260.592199074075</x:v>
      </x:c>
      <x:c r="C242" s="126" t="str">
        <x:v>TM2019-14</x:v>
      </x:c>
      <x:c r="D242" s="126" t="str">
        <x:v>AI</x:v>
      </x:c>
      <x:c r="E242" s="126" t="str">
        <x:v>gpt-5.6-sol</x:v>
      </x:c>
      <x:c r="F242" s="126" t="str">
        <x:v>Core</x:v>
      </x:c>
      <x:c r="G242" s="126" t="str">
        <x:v>Bottlenecks_explained</x:v>
      </x:c>
      <x:c r="H242" s="126"/>
      <x:c r="I242" s="126" t="str">
        <x:v>No documented bottleneck identified.</x:v>
      </x:c>
      <x:c r="J242" s="126" t="str">
        <x:v>B2 verification correction</x:v>
      </x:c>
      <x:c r="K242" s="126" t="str">
        <x:v>B2 synthesised only explicit evidence-backed barriers/limitations; lifecycle status alone was not treated as a bottleneck.</x:v>
      </x:c>
      <x:c r="L242" s="126" t="str">
        <x:v>https://tsar.jrc.ec.europa.eu/index.php/test-method/tm2019-14</x:v>
      </x:c>
      <x:c r="M242" s="126" t="str">
        <x:v>AI Reviewed</x:v>
      </x:c>
      <x:c r="N242" s="126" t="str">
        <x:v>run-010</x:v>
      </x:c>
    </x:row>
    <x:row r="243">
      <x:c r="A243" s="126" t="str">
        <x:v>run-010-B2-0236</x:v>
      </x:c>
      <x:c r="B243" s="154" t="n">
        <x:v>46260.592199074075</x:v>
      </x:c>
      <x:c r="C243" s="126" t="str">
        <x:v>TM2019-14</x:v>
      </x:c>
      <x:c r="D243" s="126" t="str">
        <x:v>AI</x:v>
      </x:c>
      <x:c r="E243" s="126" t="str">
        <x:v>gpt-5.6-sol</x:v>
      </x:c>
      <x:c r="F243" s="126" t="str">
        <x:v>Core</x:v>
      </x:c>
      <x:c r="G243" s="126" t="str">
        <x:v>is_resubmission</x:v>
      </x:c>
      <x:c r="H243" s="126"/>
      <x:c r="I243" s="126" t="n">
        <x:v>0</x:v>
      </x:c>
      <x:c r="J243" s="126" t="str">
        <x:v>B2 verification correction</x:v>
      </x:c>
      <x:c r="K243" s="126" t="str">
        <x:v>No explicit cross-TM predecessor/successor/resubmission relationship was identified; no lineage is inferred from name similarity.</x:v>
      </x:c>
      <x:c r="L243" s="126" t="str">
        <x:v>https://tsar.jrc.ec.europa.eu/index.php/test-method/tm2019-14</x:v>
      </x:c>
      <x:c r="M243" s="126" t="str">
        <x:v>AI Reviewed</x:v>
      </x:c>
      <x:c r="N243" s="126" t="str">
        <x:v>run-010</x:v>
      </x:c>
    </x:row>
    <x:row r="244">
      <x:c r="A244" s="126" t="str">
        <x:v>run-010-B2-0237</x:v>
      </x:c>
      <x:c r="B244" s="154" t="n">
        <x:v>46260.592199074075</x:v>
      </x:c>
      <x:c r="C244" s="126" t="str">
        <x:v>TM2019-14</x:v>
      </x:c>
      <x:c r="D244" s="126" t="str">
        <x:v>AI</x:v>
      </x:c>
      <x:c r="E244" s="126" t="str">
        <x:v>gpt-5.6-sol</x:v>
      </x:c>
      <x:c r="F244" s="126" t="str">
        <x:v>Core</x:v>
      </x:c>
      <x:c r="G244" s="126" t="str">
        <x:v>resubmission_generation</x:v>
      </x:c>
      <x:c r="H244" s="126"/>
      <x:c r="I244" s="126" t="n">
        <x:v>0</x:v>
      </x:c>
      <x:c r="J244" s="126" t="str">
        <x:v>B2 verification correction</x:v>
      </x:c>
      <x:c r="K244" s="126" t="str">
        <x:v>No explicit cross-TM predecessor/successor/resubmission relationship was identified; no lineage is inferred from name similarity.</x:v>
      </x:c>
      <x:c r="L244" s="126" t="str">
        <x:v>https://tsar.jrc.ec.europa.eu/index.php/test-method/tm2019-14</x:v>
      </x:c>
      <x:c r="M244" s="126" t="str">
        <x:v>AI Reviewed</x:v>
      </x:c>
      <x:c r="N244" s="126" t="str">
        <x:v>run-010</x:v>
      </x:c>
    </x:row>
    <x:row r="245">
      <x:c r="A245" s="126" t="str">
        <x:v>run-010-B2-0238</x:v>
      </x:c>
      <x:c r="B245" s="154" t="n">
        <x:v>46260.592199074075</x:v>
      </x:c>
      <x:c r="C245" s="126" t="str">
        <x:v>TM2019-14</x:v>
      </x:c>
      <x:c r="D245" s="126" t="str">
        <x:v>AI</x:v>
      </x:c>
      <x:c r="E245" s="126" t="str">
        <x:v>gpt-5.6-sol</x:v>
      </x:c>
      <x:c r="F245" s="126" t="str">
        <x:v>Core</x:v>
      </x:c>
      <x:c r="G245" s="126" t="str">
        <x:v>resubmission_relationship_type</x:v>
      </x:c>
      <x:c r="H245" s="126"/>
      <x:c r="I245" s="126" t="str">
        <x:v>Original submission</x:v>
      </x:c>
      <x:c r="J245" s="126" t="str">
        <x:v>B2 verification correction</x:v>
      </x:c>
      <x:c r="K245" s="126" t="str">
        <x:v>No explicit cross-TM predecessor/successor/resubmission relationship was identified; no lineage is inferred from name similarity.</x:v>
      </x:c>
      <x:c r="L245" s="126" t="str">
        <x:v>https://tsar.jrc.ec.europa.eu/index.php/test-method/tm2019-14</x:v>
      </x:c>
      <x:c r="M245" s="126" t="str">
        <x:v>AI Reviewed</x:v>
      </x:c>
      <x:c r="N245" s="126" t="str">
        <x:v>run-010</x:v>
      </x:c>
    </x:row>
    <x:row r="246">
      <x:c r="A246" s="126" t="str">
        <x:v>run-010-B2-0239</x:v>
      </x:c>
      <x:c r="B246" s="154" t="n">
        <x:v>46260.592199074075</x:v>
      </x:c>
      <x:c r="C246" s="126" t="str">
        <x:v>TM2019-14</x:v>
      </x:c>
      <x:c r="D246" s="126" t="str">
        <x:v>AI</x:v>
      </x:c>
      <x:c r="E246" s="126" t="str">
        <x:v>gpt-5.6-sol</x:v>
      </x:c>
      <x:c r="F246" s="126" t="str">
        <x:v>Core</x:v>
      </x:c>
      <x:c r="G246" s="126" t="str">
        <x:v>lineage_evidence</x:v>
      </x:c>
      <x:c r="H246" s="126"/>
      <x:c r="I246" s="126" t="str">
        <x:v>No explicit cross-TM predecessor/successor/resubmission relationship was identified; no lineage is inferred from name similarity.</x:v>
      </x:c>
      <x:c r="J246" s="126" t="str">
        <x:v>B2 verification correction</x:v>
      </x:c>
      <x:c r="K246" s="126" t="str">
        <x:v>No explicit cross-TM predecessor/successor/resubmission relationship was identified; no lineage is inferred from name similarity.</x:v>
      </x:c>
      <x:c r="L246" s="126" t="str">
        <x:v>https://tsar.jrc.ec.europa.eu/index.php/test-method/tm2019-14</x:v>
      </x:c>
      <x:c r="M246" s="126" t="str">
        <x:v>AI Reviewed</x:v>
      </x:c>
      <x:c r="N246" s="126" t="str">
        <x:v>run-010</x:v>
      </x:c>
    </x:row>
    <x:row r="247">
      <x:c r="A247" s="126" t="str">
        <x:v>run-010-B2-0240</x:v>
      </x:c>
      <x:c r="B247" s="154" t="n">
        <x:v>46260.592199074075</x:v>
      </x:c>
      <x:c r="C247" s="126" t="str">
        <x:v>TM2019-14</x:v>
      </x:c>
      <x:c r="D247" s="126" t="str">
        <x:v>AI</x:v>
      </x:c>
      <x:c r="E247" s="126" t="str">
        <x:v>gpt-5.6-sol</x:v>
      </x:c>
      <x:c r="F247" s="126" t="str">
        <x:v>Core</x:v>
      </x:c>
      <x:c r="G247" s="126" t="str">
        <x:v>Three_R_category</x:v>
      </x:c>
      <x:c r="H247" s="126"/>
      <x:c r="I247" s="126" t="str">
        <x:v>Unknown</x:v>
      </x:c>
      <x:c r="J247" s="126" t="str">
        <x:v>B2 verification correction</x:v>
      </x:c>
      <x:c r="K247" s="126" t="str">
        <x:v>No strict 3Rs contribution is assigned without an explicit evidence-supported Replacement, Reduction or Refinement claim.</x:v>
      </x:c>
      <x:c r="L247" s="126" t="str">
        <x:v>https://tsar.jrc.ec.europa.eu/index.php/test-method/tm2019-14</x:v>
      </x:c>
      <x:c r="M247" s="126" t="str">
        <x:v>AI Reviewed</x:v>
      </x:c>
      <x:c r="N247" s="126" t="str">
        <x:v>run-010</x:v>
      </x:c>
    </x:row>
    <x:row r="248">
      <x:c r="A248" s="126" t="str">
        <x:v>run-010-B2-0241</x:v>
      </x:c>
      <x:c r="B248" s="154" t="n">
        <x:v>46260.592199074075</x:v>
      </x:c>
      <x:c r="C248" s="126" t="str">
        <x:v>TM2019-14</x:v>
      </x:c>
      <x:c r="D248" s="126" t="str">
        <x:v>AI</x:v>
      </x:c>
      <x:c r="E248" s="126" t="str">
        <x:v>gpt-5.6-sol</x:v>
      </x:c>
      <x:c r="F248" s="126" t="str">
        <x:v>Core</x:v>
      </x:c>
      <x:c r="G248" s="126" t="str">
        <x:v>bottleneck_access_implementation_barrier_signal</x:v>
      </x:c>
      <x:c r="H248" s="126" t="str">
        <x:v>1</x:v>
      </x:c>
      <x:c r="I248" s="126" t="n">
        <x:v>0</x:v>
      </x:c>
      <x:c r="J248" s="126" t="str">
        <x:v>B2 verification correction</x:v>
      </x:c>
      <x:c r="K248" s="126" t="str">
        <x:v>No explicit source-backed access/implementation barrier was identified after B2 review; the signal is set to 0.</x:v>
      </x:c>
      <x:c r="L248" s="126" t="str">
        <x:v>https://tsar.jrc.ec.europa.eu/index.php/test-method/tm2019-14</x:v>
      </x:c>
      <x:c r="M248" s="126" t="str">
        <x:v>AI Reviewed</x:v>
      </x:c>
      <x:c r="N248" s="126" t="str">
        <x:v>run-010</x:v>
      </x:c>
    </x:row>
    <x:row r="249">
      <x:c r="A249" s="126" t="str">
        <x:v>run-010-B2-0242</x:v>
      </x:c>
      <x:c r="B249" s="154" t="n">
        <x:v>46260.592199074075</x:v>
      </x:c>
      <x:c r="C249" s="126" t="str">
        <x:v>TM2019-14</x:v>
      </x:c>
      <x:c r="D249" s="126" t="str">
        <x:v>AI</x:v>
      </x:c>
      <x:c r="E249" s="126" t="str">
        <x:v>gpt-5.6-sol</x:v>
      </x:c>
      <x:c r="F249" s="126" t="str">
        <x:v>Core</x:v>
      </x:c>
      <x:c r="G249" s="126" t="str">
        <x:v>bottleneck_standardisation_regulatory_adoption_signal</x:v>
      </x:c>
      <x:c r="H249" s="126" t="str">
        <x:v>1</x:v>
      </x:c>
      <x:c r="I249" s="126" t="n">
        <x:v>0</x:v>
      </x:c>
      <x:c r="J249" s="126" t="str">
        <x:v>B2 verification correction</x:v>
      </x:c>
      <x:c r="K249" s="126" t="str">
        <x:v>No explicit source-backed standardisation/adoption barrier was identified after B2 review; the signal is set to 0.</x:v>
      </x:c>
      <x:c r="L249" s="126" t="str">
        <x:v>https://tsar.jrc.ec.europa.eu/index.php/test-method/tm2019-14</x:v>
      </x:c>
      <x:c r="M249" s="126" t="str">
        <x:v>AI Reviewed</x:v>
      </x:c>
      <x:c r="N249" s="126" t="str">
        <x:v>run-010</x:v>
      </x:c>
    </x:row>
    <x:row r="250">
      <x:c r="A250" s="126" t="str">
        <x:v>run-010-B2-0243</x:v>
      </x:c>
      <x:c r="B250" s="154" t="n">
        <x:v>46260.592199074075</x:v>
      </x:c>
      <x:c r="C250" s="126" t="str">
        <x:v>TM2019-14</x:v>
      </x:c>
      <x:c r="D250" s="126" t="str">
        <x:v>AI</x:v>
      </x:c>
      <x:c r="E250" s="126" t="str">
        <x:v>gpt-5.6-sol</x:v>
      </x:c>
      <x:c r="F250" s="126" t="str">
        <x:v>Core</x:v>
      </x:c>
      <x:c r="G250" s="126" t="str">
        <x:v>Core_Verification_Check</x:v>
      </x:c>
      <x:c r="H250" s="126" t="str">
        <x:v>Not Reviewed</x:v>
      </x:c>
      <x:c r="I250" s="126" t="str">
        <x:v>AI Reviewed</x:v>
      </x:c>
      <x:c r="J250" s="126" t="str">
        <x:v>B2 verification status</x:v>
      </x:c>
      <x:c r="K250" s="126" t="str">
        <x:v>B2 scientific verification completed under run-010 using the repaired B1 handoff. This procedural AI-review status does not imply expert review or case-study selection.</x:v>
      </x:c>
      <x:c r="L250" s="126" t="str">
        <x:v>central verification_results.jsonl</x:v>
      </x:c>
      <x:c r="M250" s="126" t="str">
        <x:v>AI Reviewed</x:v>
      </x:c>
      <x:c r="N250" s="126" t="str">
        <x:v>run-010</x:v>
      </x:c>
    </x:row>
    <x:row r="251">
      <x:c r="A251" s="126" t="str">
        <x:v>run-010-B2-0244</x:v>
      </x:c>
      <x:c r="B251" s="154" t="n">
        <x:v>46260.592199074075</x:v>
      </x:c>
      <x:c r="C251" s="126" t="str">
        <x:v>TM2019-14</x:v>
      </x:c>
      <x:c r="D251" s="126" t="str">
        <x:v>AI</x:v>
      </x:c>
      <x:c r="E251" s="126" t="str">
        <x:v>gpt-5.6-sol</x:v>
      </x:c>
      <x:c r="F251" s="126" t="str">
        <x:v>CaseStudy</x:v>
      </x:c>
      <x:c r="G251" s="126" t="str">
        <x:v>CaseStudy_Verification_Check</x:v>
      </x:c>
      <x:c r="H251" s="126" t="str">
        <x:v>Not Reviewed</x:v>
      </x:c>
      <x:c r="I251" s="126" t="str">
        <x:v>AI Reviewed</x:v>
      </x:c>
      <x:c r="J251" s="126" t="str">
        <x:v>B2 verification status</x:v>
      </x:c>
      <x:c r="K251" s="126" t="str">
        <x:v>B2 scientific verification completed under run-010 using the repaired B1 handoff. This procedural AI-review status does not imply expert review or case-study selection.</x:v>
      </x:c>
      <x:c r="L251" s="126" t="str">
        <x:v>central verification_results.jsonl</x:v>
      </x:c>
      <x:c r="M251" s="126" t="str">
        <x:v>AI Reviewed</x:v>
      </x:c>
      <x:c r="N251" s="126" t="str">
        <x:v>run-010</x:v>
      </x:c>
    </x:row>
    <x:row r="252">
      <x:c r="A252" s="126" t="str">
        <x:v>run-010-B2-0245</x:v>
      </x:c>
      <x:c r="B252" s="154" t="n">
        <x:v>46260.592199074075</x:v>
      </x:c>
      <x:c r="C252" s="126" t="str">
        <x:v>TM2019-13</x:v>
      </x:c>
      <x:c r="D252" s="126" t="str">
        <x:v>AI</x:v>
      </x:c>
      <x:c r="E252" s="126" t="str">
        <x:v>gpt-5.6-sol</x:v>
      </x:c>
      <x:c r="F252" s="126" t="str">
        <x:v>Core</x:v>
      </x:c>
      <x:c r="G252" s="126" t="str">
        <x:v>NEW_STEP_STAGE</x:v>
      </x:c>
      <x:c r="H252" s="126" t="str">
        <x:v>VAL_FINAL</x:v>
      </x:c>
      <x:c r="I252" s="126" t="str">
        <x:v>VAL_STOP</x:v>
      </x:c>
      <x:c r="J252" s="126" t="str">
        <x:v>B2 proposal only — lifecycle/DDV value retained</x:v>
      </x:c>
      <x:c r="K252" s="126" t="str">
        <x:v>Canonical Part-A DDV retained as required. B2 scientific review proposed VAL_STOP as an alternative interpretation, but protected lifecycle/DDV values are not overwritten. Independent B2 review of the dated TSAR lifecycle record supports Validation &gt; Stopped.</x:v>
      </x:c>
      <x:c r="L252" s="126" t="str">
        <x:v>https://tsar.jrc.ec.europa.eu/index.php/test-method/tm2019-13</x:v>
      </x:c>
      <x:c r="M252" s="126" t="str">
        <x:v>AI Reviewed</x:v>
      </x:c>
      <x:c r="N252" s="126" t="str">
        <x:v>run-010</x:v>
      </x:c>
    </x:row>
    <x:row r="253">
      <x:c r="A253" s="126" t="str">
        <x:v>run-010-B2-0246</x:v>
      </x:c>
      <x:c r="B253" s="154" t="n">
        <x:v>46260.592199074075</x:v>
      </x:c>
      <x:c r="C253" s="126" t="str">
        <x:v>TM2019-13</x:v>
      </x:c>
      <x:c r="D253" s="126" t="str">
        <x:v>AI</x:v>
      </x:c>
      <x:c r="E253" s="126" t="str">
        <x:v>gpt-5.6-sol</x:v>
      </x:c>
      <x:c r="F253" s="126" t="str">
        <x:v>Core</x:v>
      </x:c>
      <x:c r="G253" s="126" t="str">
        <x:v>Regulatory_status_detail</x:v>
      </x:c>
      <x:c r="H253" s="126" t="str">
        <x:v>Finalised</x:v>
      </x:c>
      <x:c r="I253" s="126" t="str">
        <x:v>Discontinued</x:v>
      </x:c>
      <x:c r="J253" s="126" t="str">
        <x:v>B2 verification correction</x:v>
      </x:c>
      <x:c r="K253" s="126" t="str">
        <x:v>Independent B2 review of the dated TSAR lifecycle record supports Validation &gt; Stopped.</x:v>
      </x:c>
      <x:c r="L253" s="126" t="str">
        <x:v>https://tsar.jrc.ec.europa.eu/index.php/test-method/tm2019-13</x:v>
      </x:c>
      <x:c r="M253" s="126" t="str">
        <x:v>AI Reviewed</x:v>
      </x:c>
      <x:c r="N253" s="126" t="str">
        <x:v>run-010</x:v>
      </x:c>
    </x:row>
    <x:row r="254">
      <x:c r="A254" s="126" t="str">
        <x:v>run-010-B2-0247</x:v>
      </x:c>
      <x:c r="B254" s="154" t="n">
        <x:v>46260.592199074075</x:v>
      </x:c>
      <x:c r="C254" s="126" t="str">
        <x:v>TM2019-13</x:v>
      </x:c>
      <x:c r="D254" s="126" t="str">
        <x:v>AI</x:v>
      </x:c>
      <x:c r="E254" s="126" t="str">
        <x:v>gpt-5.6-sol</x:v>
      </x:c>
      <x:c r="F254" s="126" t="str">
        <x:v>Core</x:v>
      </x:c>
      <x:c r="G254" s="126" t="str">
        <x:v>Bottlenecks_explained</x:v>
      </x:c>
      <x:c r="H254" s="126"/>
      <x:c r="I254" s="126" t="str">
        <x:v>[Validation/readiness]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x:v>
      </x:c>
      <x:c r="J254" s="126" t="str">
        <x:v>B2 verification correction</x:v>
      </x:c>
      <x:c r="K254" s="126" t="str">
        <x:v>B2 synthesised only explicit evidence-backed barriers/limitations; lifecycle status alone was not treated as a bottleneck.</x:v>
      </x:c>
      <x:c r="L254" s="126" t="str">
        <x:v>https://tsar.jrc.ec.europa.eu/index.php/test-method/tm2019-13</x:v>
      </x:c>
      <x:c r="M254" s="126" t="str">
        <x:v>AI Reviewed</x:v>
      </x:c>
      <x:c r="N254" s="126" t="str">
        <x:v>run-010</x:v>
      </x:c>
    </x:row>
    <x:row r="255">
      <x:c r="A255" s="126" t="str">
        <x:v>run-010-B2-0248</x:v>
      </x:c>
      <x:c r="B255" s="154" t="n">
        <x:v>46260.592199074075</x:v>
      </x:c>
      <x:c r="C255" s="126" t="str">
        <x:v>TM2019-13</x:v>
      </x:c>
      <x:c r="D255" s="126" t="str">
        <x:v>AI</x:v>
      </x:c>
      <x:c r="E255" s="126" t="str">
        <x:v>gpt-5.6-sol</x:v>
      </x:c>
      <x:c r="F255" s="126" t="str">
        <x:v>Core</x:v>
      </x:c>
      <x:c r="G255" s="126" t="str">
        <x:v>is_resubmission</x:v>
      </x:c>
      <x:c r="H255" s="126"/>
      <x:c r="I255" s="126" t="n">
        <x:v>0</x:v>
      </x:c>
      <x:c r="J255" s="126" t="str">
        <x:v>B2 verification correction</x:v>
      </x:c>
      <x:c r="K255" s="126" t="str">
        <x:v>No explicit cross-TM predecessor/successor/resubmission relationship was identified; no lineage is inferred from name similarity.</x:v>
      </x:c>
      <x:c r="L255" s="126" t="str">
        <x:v>https://tsar.jrc.ec.europa.eu/index.php/test-method/tm2019-13</x:v>
      </x:c>
      <x:c r="M255" s="126" t="str">
        <x:v>AI Reviewed</x:v>
      </x:c>
      <x:c r="N255" s="126" t="str">
        <x:v>run-010</x:v>
      </x:c>
    </x:row>
    <x:row r="256">
      <x:c r="A256" s="126" t="str">
        <x:v>run-010-B2-0249</x:v>
      </x:c>
      <x:c r="B256" s="154" t="n">
        <x:v>46260.592199074075</x:v>
      </x:c>
      <x:c r="C256" s="126" t="str">
        <x:v>TM2019-13</x:v>
      </x:c>
      <x:c r="D256" s="126" t="str">
        <x:v>AI</x:v>
      </x:c>
      <x:c r="E256" s="126" t="str">
        <x:v>gpt-5.6-sol</x:v>
      </x:c>
      <x:c r="F256" s="126" t="str">
        <x:v>Core</x:v>
      </x:c>
      <x:c r="G256" s="126" t="str">
        <x:v>resubmission_generation</x:v>
      </x:c>
      <x:c r="H256" s="126"/>
      <x:c r="I256" s="126" t="n">
        <x:v>0</x:v>
      </x:c>
      <x:c r="J256" s="126" t="str">
        <x:v>B2 verification correction</x:v>
      </x:c>
      <x:c r="K256" s="126" t="str">
        <x:v>No explicit cross-TM predecessor/successor/resubmission relationship was identified; no lineage is inferred from name similarity.</x:v>
      </x:c>
      <x:c r="L256" s="126" t="str">
        <x:v>https://tsar.jrc.ec.europa.eu/index.php/test-method/tm2019-13</x:v>
      </x:c>
      <x:c r="M256" s="126" t="str">
        <x:v>AI Reviewed</x:v>
      </x:c>
      <x:c r="N256" s="126" t="str">
        <x:v>run-010</x:v>
      </x:c>
    </x:row>
    <x:row r="257">
      <x:c r="A257" s="126" t="str">
        <x:v>run-010-B2-0250</x:v>
      </x:c>
      <x:c r="B257" s="154" t="n">
        <x:v>46260.592199074075</x:v>
      </x:c>
      <x:c r="C257" s="126" t="str">
        <x:v>TM2019-13</x:v>
      </x:c>
      <x:c r="D257" s="126" t="str">
        <x:v>AI</x:v>
      </x:c>
      <x:c r="E257" s="126" t="str">
        <x:v>gpt-5.6-sol</x:v>
      </x:c>
      <x:c r="F257" s="126" t="str">
        <x:v>Core</x:v>
      </x:c>
      <x:c r="G257" s="126" t="str">
        <x:v>resubmission_relationship_type</x:v>
      </x:c>
      <x:c r="H257" s="126"/>
      <x:c r="I257" s="126" t="str">
        <x:v>Original submission</x:v>
      </x:c>
      <x:c r="J257" s="126" t="str">
        <x:v>B2 verification correction</x:v>
      </x:c>
      <x:c r="K257" s="126" t="str">
        <x:v>No explicit cross-TM predecessor/successor/resubmission relationship was identified; no lineage is inferred from name similarity.</x:v>
      </x:c>
      <x:c r="L257" s="126" t="str">
        <x:v>https://tsar.jrc.ec.europa.eu/index.php/test-method/tm2019-13</x:v>
      </x:c>
      <x:c r="M257" s="126" t="str">
        <x:v>AI Reviewed</x:v>
      </x:c>
      <x:c r="N257" s="126" t="str">
        <x:v>run-010</x:v>
      </x:c>
    </x:row>
    <x:row r="258">
      <x:c r="A258" s="126" t="str">
        <x:v>run-010-B2-0251</x:v>
      </x:c>
      <x:c r="B258" s="154" t="n">
        <x:v>46260.592199074075</x:v>
      </x:c>
      <x:c r="C258" s="126" t="str">
        <x:v>TM2019-13</x:v>
      </x:c>
      <x:c r="D258" s="126" t="str">
        <x:v>AI</x:v>
      </x:c>
      <x:c r="E258" s="126" t="str">
        <x:v>gpt-5.6-sol</x:v>
      </x:c>
      <x:c r="F258" s="126" t="str">
        <x:v>Core</x:v>
      </x:c>
      <x:c r="G258" s="126" t="str">
        <x:v>lineage_evidence</x:v>
      </x:c>
      <x:c r="H258" s="126"/>
      <x:c r="I258" s="126" t="str">
        <x:v>No explicit cross-TM predecessor/successor/resubmission relationship was identified; no lineage is inferred from name similarity.</x:v>
      </x:c>
      <x:c r="J258" s="126" t="str">
        <x:v>B2 verification correction</x:v>
      </x:c>
      <x:c r="K258" s="126" t="str">
        <x:v>No explicit cross-TM predecessor/successor/resubmission relationship was identified; no lineage is inferred from name similarity.</x:v>
      </x:c>
      <x:c r="L258" s="126" t="str">
        <x:v>https://tsar.jrc.ec.europa.eu/index.php/test-method/tm2019-13</x:v>
      </x:c>
      <x:c r="M258" s="126" t="str">
        <x:v>AI Reviewed</x:v>
      </x:c>
      <x:c r="N258" s="126" t="str">
        <x:v>run-010</x:v>
      </x:c>
    </x:row>
    <x:row r="259">
      <x:c r="A259" s="126" t="str">
        <x:v>run-010-B2-0252</x:v>
      </x:c>
      <x:c r="B259" s="154" t="n">
        <x:v>46260.592199074075</x:v>
      </x:c>
      <x:c r="C259" s="126" t="str">
        <x:v>TM2019-13</x:v>
      </x:c>
      <x:c r="D259" s="126" t="str">
        <x:v>AI</x:v>
      </x:c>
      <x:c r="E259" s="126" t="str">
        <x:v>gpt-5.6-sol</x:v>
      </x:c>
      <x:c r="F259" s="126" t="str">
        <x:v>Core</x:v>
      </x:c>
      <x:c r="G259" s="126" t="str">
        <x:v>Three_R_category</x:v>
      </x:c>
      <x:c r="H259" s="126"/>
      <x:c r="I259" s="126" t="str">
        <x:v>Unknown</x:v>
      </x:c>
      <x:c r="J259" s="126" t="str">
        <x:v>B2 verification correction</x:v>
      </x:c>
      <x:c r="K259" s="126" t="str">
        <x:v>No strict 3Rs contribution is assigned without an explicit evidence-supported Replacement, Reduction or Refinement claim.</x:v>
      </x:c>
      <x:c r="L259" s="126" t="str">
        <x:v>https://tsar.jrc.ec.europa.eu/index.php/test-method/tm2019-13</x:v>
      </x:c>
      <x:c r="M259" s="126" t="str">
        <x:v>AI Reviewed</x:v>
      </x:c>
      <x:c r="N259" s="126" t="str">
        <x:v>run-010</x:v>
      </x:c>
    </x:row>
    <x:row r="260">
      <x:c r="A260" s="126" t="str">
        <x:v>run-010-B2-0253</x:v>
      </x:c>
      <x:c r="B260" s="154" t="n">
        <x:v>46260.592199074075</x:v>
      </x:c>
      <x:c r="C260" s="126" t="str">
        <x:v>TM2019-13</x:v>
      </x:c>
      <x:c r="D260" s="126" t="str">
        <x:v>AI</x:v>
      </x:c>
      <x:c r="E260" s="126" t="str">
        <x:v>gpt-5.6-sol</x:v>
      </x:c>
      <x:c r="F260" s="126" t="str">
        <x:v>Core</x:v>
      </x:c>
      <x:c r="G260" s="126" t="str">
        <x:v>bottleneck_validation_readiness_evidence_package_signal</x:v>
      </x:c>
      <x:c r="H260" s="126" t="str">
        <x:v>0</x:v>
      </x:c>
      <x:c r="I260" s="126" t="n">
        <x:v>1</x:v>
      </x:c>
      <x:c r="J260" s="126" t="str">
        <x:v>B2 verification correction</x:v>
      </x:c>
      <x:c r="K260" s="126" t="str">
        <x:v>Explicit source text supports a validation/readiness bottleneck; the final binary signal is set to 1.</x:v>
      </x:c>
      <x:c r="L260" s="126" t="str">
        <x:v>https://tsar.jrc.ec.europa.eu/index.php/test-method/tm2019-13</x:v>
      </x:c>
      <x:c r="M260" s="126" t="str">
        <x:v>AI Reviewed</x:v>
      </x:c>
      <x:c r="N260" s="126" t="str">
        <x:v>run-010</x:v>
      </x:c>
    </x:row>
    <x:row r="261">
      <x:c r="A261" s="126" t="str">
        <x:v>run-010-B2-0254</x:v>
      </x:c>
      <x:c r="B261" s="154" t="n">
        <x:v>46260.592199074075</x:v>
      </x:c>
      <x:c r="C261" s="126" t="str">
        <x:v>TM2019-13</x:v>
      </x:c>
      <x:c r="D261" s="126" t="str">
        <x:v>AI</x:v>
      </x:c>
      <x:c r="E261" s="126" t="str">
        <x:v>gpt-5.6-sol</x:v>
      </x:c>
      <x:c r="F261" s="126" t="str">
        <x:v>Core</x:v>
      </x:c>
      <x:c r="G261" s="126" t="str">
        <x:v>bottleneck_programme_prioritisation_route_selection_signal</x:v>
      </x:c>
      <x:c r="H261" s="126" t="str">
        <x:v>0</x:v>
      </x:c>
      <x:c r="I261" s="126" t="n">
        <x:v>1</x:v>
      </x:c>
      <x:c r="J261" s="126" t="str">
        <x:v>B2 verification correction</x:v>
      </x:c>
      <x:c r="K261" s="126" t="str">
        <x:v>Explicit source text supports a programme/route selection bottleneck; the final binary signal is set to 1.</x:v>
      </x:c>
      <x:c r="L261" s="126" t="str">
        <x:v>https://tsar.jrc.ec.europa.eu/index.php/test-method/tm2019-13</x:v>
      </x:c>
      <x:c r="M261" s="126" t="str">
        <x:v>AI Reviewed</x:v>
      </x:c>
      <x:c r="N261" s="126" t="str">
        <x:v>run-010</x:v>
      </x:c>
    </x:row>
    <x:row r="262">
      <x:c r="A262" s="126" t="str">
        <x:v>run-010-B2-0255</x:v>
      </x:c>
      <x:c r="B262" s="154" t="n">
        <x:v>46260.592199074075</x:v>
      </x:c>
      <x:c r="C262" s="126" t="str">
        <x:v>TM2019-13</x:v>
      </x:c>
      <x:c r="D262" s="126" t="str">
        <x:v>AI</x:v>
      </x:c>
      <x:c r="E262" s="126" t="str">
        <x:v>gpt-5.6-sol</x:v>
      </x:c>
      <x:c r="F262" s="126" t="str">
        <x:v>Core</x:v>
      </x:c>
      <x:c r="G262" s="126" t="str">
        <x:v>bottleneck_standardisation_regulatory_adoption_signal</x:v>
      </x:c>
      <x:c r="H262" s="126" t="str">
        <x:v>1</x:v>
      </x:c>
      <x:c r="I262" s="126" t="n">
        <x:v>0</x:v>
      </x:c>
      <x:c r="J262" s="126" t="str">
        <x:v>B2 verification correction</x:v>
      </x:c>
      <x:c r="K262" s="126" t="str">
        <x:v>No explicit source-backed standardisation/adoption barrier was identified after B2 review; the signal is set to 0.</x:v>
      </x:c>
      <x:c r="L262" s="126" t="str">
        <x:v>https://tsar.jrc.ec.europa.eu/index.php/test-method/tm2019-13</x:v>
      </x:c>
      <x:c r="M262" s="126" t="str">
        <x:v>AI Reviewed</x:v>
      </x:c>
      <x:c r="N262" s="126" t="str">
        <x:v>run-010</x:v>
      </x:c>
    </x:row>
    <x:row r="263">
      <x:c r="A263" s="126" t="str">
        <x:v>run-010-B2-0256</x:v>
      </x:c>
      <x:c r="B263" s="154" t="n">
        <x:v>46260.592199074075</x:v>
      </x:c>
      <x:c r="C263" s="126" t="str">
        <x:v>TM2019-13</x:v>
      </x:c>
      <x:c r="D263" s="126" t="str">
        <x:v>AI</x:v>
      </x:c>
      <x:c r="E263" s="126" t="str">
        <x:v>gpt-5.6-sol</x:v>
      </x:c>
      <x:c r="F263" s="126" t="str">
        <x:v>Core</x:v>
      </x:c>
      <x:c r="G263" s="126" t="str">
        <x:v>Core_Verification_Check</x:v>
      </x:c>
      <x:c r="H263" s="126" t="str">
        <x:v>Not Reviewed</x:v>
      </x:c>
      <x:c r="I263" s="126" t="str">
        <x:v>AI Reviewed</x:v>
      </x:c>
      <x:c r="J263" s="126" t="str">
        <x:v>B2 verification status</x:v>
      </x:c>
      <x:c r="K263" s="126" t="str">
        <x:v>B2 scientific verification completed under run-010 using the repaired B1 handoff. This procedural AI-review status does not imply expert review or case-study selection.</x:v>
      </x:c>
      <x:c r="L263" s="126" t="str">
        <x:v>central verification_results.jsonl</x:v>
      </x:c>
      <x:c r="M263" s="126" t="str">
        <x:v>AI Reviewed</x:v>
      </x:c>
      <x:c r="N263" s="126" t="str">
        <x:v>run-010</x:v>
      </x:c>
    </x:row>
    <x:row r="264">
      <x:c r="A264" s="126" t="str">
        <x:v>run-010-B2-0257</x:v>
      </x:c>
      <x:c r="B264" s="154" t="n">
        <x:v>46260.592199074075</x:v>
      </x:c>
      <x:c r="C264" s="126" t="str">
        <x:v>TM2019-13</x:v>
      </x:c>
      <x:c r="D264" s="126" t="str">
        <x:v>AI</x:v>
      </x:c>
      <x:c r="E264" s="126" t="str">
        <x:v>gpt-5.6-sol</x:v>
      </x:c>
      <x:c r="F264" s="126" t="str">
        <x:v>CaseStudy</x:v>
      </x:c>
      <x:c r="G264" s="126" t="str">
        <x:v>CaseStudy_Verification_Check</x:v>
      </x:c>
      <x:c r="H264" s="126" t="str">
        <x:v>Not Reviewed</x:v>
      </x:c>
      <x:c r="I264" s="126" t="str">
        <x:v>AI Reviewed</x:v>
      </x:c>
      <x:c r="J264" s="126" t="str">
        <x:v>B2 verification status</x:v>
      </x:c>
      <x:c r="K264" s="126" t="str">
        <x:v>B2 scientific verification completed under run-010 using the repaired B1 handoff. This procedural AI-review status does not imply expert review or case-study selection.</x:v>
      </x:c>
      <x:c r="L264" s="126" t="str">
        <x:v>central verification_results.jsonl</x:v>
      </x:c>
      <x:c r="M264" s="126" t="str">
        <x:v>AI Reviewed</x:v>
      </x:c>
      <x:c r="N264" s="126" t="str">
        <x:v>run-010</x:v>
      </x:c>
    </x:row>
    <x:row r="265">
      <x:c r="A265" s="126" t="str">
        <x:v>run-010-B2-0258</x:v>
      </x:c>
      <x:c r="B265" s="154" t="n">
        <x:v>46260.592199074075</x:v>
      </x:c>
      <x:c r="C265" s="126" t="str">
        <x:v>TM2019-12</x:v>
      </x:c>
      <x:c r="D265" s="126" t="str">
        <x:v>AI</x:v>
      </x:c>
      <x:c r="E265" s="126" t="str">
        <x:v>gpt-5.6-sol</x:v>
      </x:c>
      <x:c r="F265" s="126" t="str">
        <x:v>Core</x:v>
      </x:c>
      <x:c r="G265" s="126" t="str">
        <x:v>NEW_STEP_STAGE</x:v>
      </x:c>
      <x:c r="H265" s="126" t="str">
        <x:v>VAL_FINAL</x:v>
      </x:c>
      <x:c r="I265" s="126" t="str">
        <x:v>VAL_STOP</x:v>
      </x:c>
      <x:c r="J265" s="126" t="str">
        <x:v>B2 proposal only — lifecycle/DDV value retained</x:v>
      </x:c>
      <x:c r="K265" s="126" t="str">
        <x:v>Canonical Part-A DDV retained as required. B2 scientific review proposed VAL_STOP as an alternative interpretation, but protected lifecycle/DDV values are not overwritten. Independent B2 review of the dated TSAR lifecycle record supports Validation &gt; Stopped.</x:v>
      </x:c>
      <x:c r="L265" s="126" t="str">
        <x:v>https://tsar.jrc.ec.europa.eu/index.php/test-method/tm2019-12</x:v>
      </x:c>
      <x:c r="M265" s="126" t="str">
        <x:v>AI Reviewed</x:v>
      </x:c>
      <x:c r="N265" s="126" t="str">
        <x:v>run-010</x:v>
      </x:c>
    </x:row>
    <x:row r="266">
      <x:c r="A266" s="126" t="str">
        <x:v>run-010-B2-0259</x:v>
      </x:c>
      <x:c r="B266" s="154" t="n">
        <x:v>46260.592199074075</x:v>
      </x:c>
      <x:c r="C266" s="126" t="str">
        <x:v>TM2019-12</x:v>
      </x:c>
      <x:c r="D266" s="126" t="str">
        <x:v>AI</x:v>
      </x:c>
      <x:c r="E266" s="126" t="str">
        <x:v>gpt-5.6-sol</x:v>
      </x:c>
      <x:c r="F266" s="126" t="str">
        <x:v>Core</x:v>
      </x:c>
      <x:c r="G266" s="126" t="str">
        <x:v>Regulatory_status_detail</x:v>
      </x:c>
      <x:c r="H266" s="126" t="str">
        <x:v>Finalised</x:v>
      </x:c>
      <x:c r="I266" s="126" t="str">
        <x:v>Discontinued</x:v>
      </x:c>
      <x:c r="J266" s="126" t="str">
        <x:v>B2 verification correction</x:v>
      </x:c>
      <x:c r="K266" s="126" t="str">
        <x:v>Independent B2 review of the dated TSAR lifecycle record supports Validation &gt; Stopped.</x:v>
      </x:c>
      <x:c r="L266" s="126" t="str">
        <x:v>https://tsar.jrc.ec.europa.eu/index.php/test-method/tm2019-12</x:v>
      </x:c>
      <x:c r="M266" s="126" t="str">
        <x:v>AI Reviewed</x:v>
      </x:c>
      <x:c r="N266" s="126" t="str">
        <x:v>run-010</x:v>
      </x:c>
    </x:row>
    <x:row r="267">
      <x:c r="A267" s="126" t="str">
        <x:v>run-010-B2-0260</x:v>
      </x:c>
      <x:c r="B267" s="154" t="n">
        <x:v>46260.592199074075</x:v>
      </x:c>
      <x:c r="C267" s="126" t="str">
        <x:v>TM2019-12</x:v>
      </x:c>
      <x:c r="D267" s="126" t="str">
        <x:v>AI</x:v>
      </x:c>
      <x:c r="E267" s="126" t="str">
        <x:v>gpt-5.6-sol</x:v>
      </x:c>
      <x:c r="F267" s="126" t="str">
        <x:v>Core</x:v>
      </x:c>
      <x:c r="G267" s="126" t="str">
        <x:v>Bottlenecks_explained</x:v>
      </x:c>
      <x:c r="H267" s="126"/>
      <x:c r="I267" s="126" t="str">
        <x:v>[Validation/readiness]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x:v>
      </x:c>
      <x:c r="J267" s="126" t="str">
        <x:v>B2 verification correction</x:v>
      </x:c>
      <x:c r="K267" s="126" t="str">
        <x:v>B2 synthesised only explicit evidence-backed barriers/limitations; lifecycle status alone was not treated as a bottleneck.</x:v>
      </x:c>
      <x:c r="L267" s="126" t="str">
        <x:v>https://tsar.jrc.ec.europa.eu/index.php/test-method/tm2019-12</x:v>
      </x:c>
      <x:c r="M267" s="126" t="str">
        <x:v>AI Reviewed</x:v>
      </x:c>
      <x:c r="N267" s="126" t="str">
        <x:v>run-010</x:v>
      </x:c>
    </x:row>
    <x:row r="268">
      <x:c r="A268" s="126" t="str">
        <x:v>run-010-B2-0261</x:v>
      </x:c>
      <x:c r="B268" s="154" t="n">
        <x:v>46260.592199074075</x:v>
      </x:c>
      <x:c r="C268" s="126" t="str">
        <x:v>TM2019-12</x:v>
      </x:c>
      <x:c r="D268" s="126" t="str">
        <x:v>AI</x:v>
      </x:c>
      <x:c r="E268" s="126" t="str">
        <x:v>gpt-5.6-sol</x:v>
      </x:c>
      <x:c r="F268" s="126" t="str">
        <x:v>Core</x:v>
      </x:c>
      <x:c r="G268" s="126" t="str">
        <x:v>is_resubmission</x:v>
      </x:c>
      <x:c r="H268" s="126"/>
      <x:c r="I268" s="126" t="n">
        <x:v>0</x:v>
      </x:c>
      <x:c r="J268" s="126" t="str">
        <x:v>B2 verification correction</x:v>
      </x:c>
      <x:c r="K268" s="126" t="str">
        <x:v>No explicit cross-TM predecessor/successor/resubmission relationship was identified; no lineage is inferred from name similarity.</x:v>
      </x:c>
      <x:c r="L268" s="126" t="str">
        <x:v>https://tsar.jrc.ec.europa.eu/index.php/test-method/tm2019-12</x:v>
      </x:c>
      <x:c r="M268" s="126" t="str">
        <x:v>AI Reviewed</x:v>
      </x:c>
      <x:c r="N268" s="126" t="str">
        <x:v>run-010</x:v>
      </x:c>
    </x:row>
    <x:row r="269">
      <x:c r="A269" s="126" t="str">
        <x:v>run-010-B2-0262</x:v>
      </x:c>
      <x:c r="B269" s="154" t="n">
        <x:v>46260.592199074075</x:v>
      </x:c>
      <x:c r="C269" s="126" t="str">
        <x:v>TM2019-12</x:v>
      </x:c>
      <x:c r="D269" s="126" t="str">
        <x:v>AI</x:v>
      </x:c>
      <x:c r="E269" s="126" t="str">
        <x:v>gpt-5.6-sol</x:v>
      </x:c>
      <x:c r="F269" s="126" t="str">
        <x:v>Core</x:v>
      </x:c>
      <x:c r="G269" s="126" t="str">
        <x:v>resubmission_generation</x:v>
      </x:c>
      <x:c r="H269" s="126"/>
      <x:c r="I269" s="126" t="n">
        <x:v>0</x:v>
      </x:c>
      <x:c r="J269" s="126" t="str">
        <x:v>B2 verification correction</x:v>
      </x:c>
      <x:c r="K269" s="126" t="str">
        <x:v>No explicit cross-TM predecessor/successor/resubmission relationship was identified; no lineage is inferred from name similarity.</x:v>
      </x:c>
      <x:c r="L269" s="126" t="str">
        <x:v>https://tsar.jrc.ec.europa.eu/index.php/test-method/tm2019-12</x:v>
      </x:c>
      <x:c r="M269" s="126" t="str">
        <x:v>AI Reviewed</x:v>
      </x:c>
      <x:c r="N269" s="126" t="str">
        <x:v>run-010</x:v>
      </x:c>
    </x:row>
    <x:row r="270">
      <x:c r="A270" s="126" t="str">
        <x:v>run-010-B2-0263</x:v>
      </x:c>
      <x:c r="B270" s="154" t="n">
        <x:v>46260.592199074075</x:v>
      </x:c>
      <x:c r="C270" s="126" t="str">
        <x:v>TM2019-12</x:v>
      </x:c>
      <x:c r="D270" s="126" t="str">
        <x:v>AI</x:v>
      </x:c>
      <x:c r="E270" s="126" t="str">
        <x:v>gpt-5.6-sol</x:v>
      </x:c>
      <x:c r="F270" s="126" t="str">
        <x:v>Core</x:v>
      </x:c>
      <x:c r="G270" s="126" t="str">
        <x:v>resubmission_relationship_type</x:v>
      </x:c>
      <x:c r="H270" s="126"/>
      <x:c r="I270" s="126" t="str">
        <x:v>Original submission</x:v>
      </x:c>
      <x:c r="J270" s="126" t="str">
        <x:v>B2 verification correction</x:v>
      </x:c>
      <x:c r="K270" s="126" t="str">
        <x:v>No explicit cross-TM predecessor/successor/resubmission relationship was identified; no lineage is inferred from name similarity.</x:v>
      </x:c>
      <x:c r="L270" s="126" t="str">
        <x:v>https://tsar.jrc.ec.europa.eu/index.php/test-method/tm2019-12</x:v>
      </x:c>
      <x:c r="M270" s="126" t="str">
        <x:v>AI Reviewed</x:v>
      </x:c>
      <x:c r="N270" s="126" t="str">
        <x:v>run-010</x:v>
      </x:c>
    </x:row>
    <x:row r="271">
      <x:c r="A271" s="126" t="str">
        <x:v>run-010-B2-0264</x:v>
      </x:c>
      <x:c r="B271" s="154" t="n">
        <x:v>46260.592199074075</x:v>
      </x:c>
      <x:c r="C271" s="126" t="str">
        <x:v>TM2019-12</x:v>
      </x:c>
      <x:c r="D271" s="126" t="str">
        <x:v>AI</x:v>
      </x:c>
      <x:c r="E271" s="126" t="str">
        <x:v>gpt-5.6-sol</x:v>
      </x:c>
      <x:c r="F271" s="126" t="str">
        <x:v>Core</x:v>
      </x:c>
      <x:c r="G271" s="126" t="str">
        <x:v>lineage_evidence</x:v>
      </x:c>
      <x:c r="H271" s="126"/>
      <x:c r="I271" s="126" t="str">
        <x:v>No explicit cross-TM predecessor/successor/resubmission relationship was identified; no lineage is inferred from name similarity.</x:v>
      </x:c>
      <x:c r="J271" s="126" t="str">
        <x:v>B2 verification correction</x:v>
      </x:c>
      <x:c r="K271" s="126" t="str">
        <x:v>No explicit cross-TM predecessor/successor/resubmission relationship was identified; no lineage is inferred from name similarity.</x:v>
      </x:c>
      <x:c r="L271" s="126" t="str">
        <x:v>https://tsar.jrc.ec.europa.eu/index.php/test-method/tm2019-12</x:v>
      </x:c>
      <x:c r="M271" s="126" t="str">
        <x:v>AI Reviewed</x:v>
      </x:c>
      <x:c r="N271" s="126" t="str">
        <x:v>run-010</x:v>
      </x:c>
    </x:row>
    <x:row r="272">
      <x:c r="A272" s="126" t="str">
        <x:v>run-010-B2-0265</x:v>
      </x:c>
      <x:c r="B272" s="154" t="n">
        <x:v>46260.592199074075</x:v>
      </x:c>
      <x:c r="C272" s="126" t="str">
        <x:v>TM2019-12</x:v>
      </x:c>
      <x:c r="D272" s="126" t="str">
        <x:v>AI</x:v>
      </x:c>
      <x:c r="E272" s="126" t="str">
        <x:v>gpt-5.6-sol</x:v>
      </x:c>
      <x:c r="F272" s="126" t="str">
        <x:v>Core</x:v>
      </x:c>
      <x:c r="G272" s="126" t="str">
        <x:v>Three_R_category</x:v>
      </x:c>
      <x:c r="H272" s="126"/>
      <x:c r="I272" s="126" t="str">
        <x:v>Unknown</x:v>
      </x:c>
      <x:c r="J272" s="126" t="str">
        <x:v>B2 verification correction</x:v>
      </x:c>
      <x:c r="K272" s="126" t="str">
        <x:v>No strict 3Rs contribution is assigned without an explicit evidence-supported Replacement, Reduction or Refinement claim.</x:v>
      </x:c>
      <x:c r="L272" s="126" t="str">
        <x:v>https://tsar.jrc.ec.europa.eu/index.php/test-method/tm2019-12</x:v>
      </x:c>
      <x:c r="M272" s="126" t="str">
        <x:v>AI Reviewed</x:v>
      </x:c>
      <x:c r="N272" s="126" t="str">
        <x:v>run-010</x:v>
      </x:c>
    </x:row>
    <x:row r="273">
      <x:c r="A273" s="126" t="str">
        <x:v>run-010-B2-0266</x:v>
      </x:c>
      <x:c r="B273" s="154" t="n">
        <x:v>46260.592199074075</x:v>
      </x:c>
      <x:c r="C273" s="126" t="str">
        <x:v>TM2019-12</x:v>
      </x:c>
      <x:c r="D273" s="126" t="str">
        <x:v>AI</x:v>
      </x:c>
      <x:c r="E273" s="126" t="str">
        <x:v>gpt-5.6-sol</x:v>
      </x:c>
      <x:c r="F273" s="126" t="str">
        <x:v>Core</x:v>
      </x:c>
      <x:c r="G273" s="126" t="str">
        <x:v>bottleneck_validation_readiness_evidence_package_signal</x:v>
      </x:c>
      <x:c r="H273" s="126" t="str">
        <x:v>0</x:v>
      </x:c>
      <x:c r="I273" s="126" t="n">
        <x:v>1</x:v>
      </x:c>
      <x:c r="J273" s="126" t="str">
        <x:v>B2 verification correction</x:v>
      </x:c>
      <x:c r="K273" s="126" t="str">
        <x:v>Explicit source text supports a validation/readiness bottleneck; the final binary signal is set to 1.</x:v>
      </x:c>
      <x:c r="L273" s="126" t="str">
        <x:v>https://tsar.jrc.ec.europa.eu/index.php/test-method/tm2019-12</x:v>
      </x:c>
      <x:c r="M273" s="126" t="str">
        <x:v>AI Reviewed</x:v>
      </x:c>
      <x:c r="N273" s="126" t="str">
        <x:v>run-010</x:v>
      </x:c>
    </x:row>
    <x:row r="274">
      <x:c r="A274" s="126" t="str">
        <x:v>run-010-B2-0267</x:v>
      </x:c>
      <x:c r="B274" s="154" t="n">
        <x:v>46260.592199074075</x:v>
      </x:c>
      <x:c r="C274" s="126" t="str">
        <x:v>TM2019-12</x:v>
      </x:c>
      <x:c r="D274" s="126" t="str">
        <x:v>AI</x:v>
      </x:c>
      <x:c r="E274" s="126" t="str">
        <x:v>gpt-5.6-sol</x:v>
      </x:c>
      <x:c r="F274" s="126" t="str">
        <x:v>Core</x:v>
      </x:c>
      <x:c r="G274" s="126" t="str">
        <x:v>bottleneck_applicability_domain_signal</x:v>
      </x:c>
      <x:c r="H274" s="126" t="str">
        <x:v>1</x:v>
      </x:c>
      <x:c r="I274" s="126" t="n">
        <x:v>0</x:v>
      </x:c>
      <x:c r="J274" s="126" t="str">
        <x:v>B2 verification correction</x:v>
      </x:c>
      <x:c r="K274" s="126" t="str">
        <x:v>No explicit source-backed applicability domain barrier was identified after B2 review; the signal is set to 0.</x:v>
      </x:c>
      <x:c r="L274" s="126" t="str">
        <x:v>https://tsar.jrc.ec.europa.eu/index.php/test-method/tm2019-12</x:v>
      </x:c>
      <x:c r="M274" s="126" t="str">
        <x:v>AI Reviewed</x:v>
      </x:c>
      <x:c r="N274" s="126" t="str">
        <x:v>run-010</x:v>
      </x:c>
    </x:row>
    <x:row r="275">
      <x:c r="A275" s="126" t="str">
        <x:v>run-010-B2-0268</x:v>
      </x:c>
      <x:c r="B275" s="154" t="n">
        <x:v>46260.592199074075</x:v>
      </x:c>
      <x:c r="C275" s="126" t="str">
        <x:v>TM2019-12</x:v>
      </x:c>
      <x:c r="D275" s="126" t="str">
        <x:v>AI</x:v>
      </x:c>
      <x:c r="E275" s="126" t="str">
        <x:v>gpt-5.6-sol</x:v>
      </x:c>
      <x:c r="F275" s="126" t="str">
        <x:v>Core</x:v>
      </x:c>
      <x:c r="G275" s="126" t="str">
        <x:v>bottleneck_programme_prioritisation_route_selection_signal</x:v>
      </x:c>
      <x:c r="H275" s="126" t="str">
        <x:v>0</x:v>
      </x:c>
      <x:c r="I275" s="126" t="n">
        <x:v>1</x:v>
      </x:c>
      <x:c r="J275" s="126" t="str">
        <x:v>B2 verification correction</x:v>
      </x:c>
      <x:c r="K275" s="126" t="str">
        <x:v>Explicit source text supports a programme/route selection bottleneck; the final binary signal is set to 1.</x:v>
      </x:c>
      <x:c r="L275" s="126" t="str">
        <x:v>https://tsar.jrc.ec.europa.eu/index.php/test-method/tm2019-12</x:v>
      </x:c>
      <x:c r="M275" s="126" t="str">
        <x:v>AI Reviewed</x:v>
      </x:c>
      <x:c r="N275" s="126" t="str">
        <x:v>run-010</x:v>
      </x:c>
    </x:row>
    <x:row r="276">
      <x:c r="A276" s="126" t="str">
        <x:v>run-010-B2-0269</x:v>
      </x:c>
      <x:c r="B276" s="154" t="n">
        <x:v>46260.592199074075</x:v>
      </x:c>
      <x:c r="C276" s="126" t="str">
        <x:v>TM2019-12</x:v>
      </x:c>
      <x:c r="D276" s="126" t="str">
        <x:v>AI</x:v>
      </x:c>
      <x:c r="E276" s="126" t="str">
        <x:v>gpt-5.6-sol</x:v>
      </x:c>
      <x:c r="F276" s="126" t="str">
        <x:v>Core</x:v>
      </x:c>
      <x:c r="G276" s="126" t="str">
        <x:v>bottleneck_standardisation_regulatory_adoption_signal</x:v>
      </x:c>
      <x:c r="H276" s="126" t="str">
        <x:v>1</x:v>
      </x:c>
      <x:c r="I276" s="126" t="n">
        <x:v>0</x:v>
      </x:c>
      <x:c r="J276" s="126" t="str">
        <x:v>B2 verification correction</x:v>
      </x:c>
      <x:c r="K276" s="126" t="str">
        <x:v>No explicit source-backed standardisation/adoption barrier was identified after B2 review; the signal is set to 0.</x:v>
      </x:c>
      <x:c r="L276" s="126" t="str">
        <x:v>https://tsar.jrc.ec.europa.eu/index.php/test-method/tm2019-12</x:v>
      </x:c>
      <x:c r="M276" s="126" t="str">
        <x:v>AI Reviewed</x:v>
      </x:c>
      <x:c r="N276" s="126" t="str">
        <x:v>run-010</x:v>
      </x:c>
    </x:row>
    <x:row r="277">
      <x:c r="A277" s="126" t="str">
        <x:v>run-010-B2-0270</x:v>
      </x:c>
      <x:c r="B277" s="154" t="n">
        <x:v>46260.592199074075</x:v>
      </x:c>
      <x:c r="C277" s="126" t="str">
        <x:v>TM2019-12</x:v>
      </x:c>
      <x:c r="D277" s="126" t="str">
        <x:v>AI</x:v>
      </x:c>
      <x:c r="E277" s="126" t="str">
        <x:v>gpt-5.6-sol</x:v>
      </x:c>
      <x:c r="F277" s="126" t="str">
        <x:v>Core</x:v>
      </x:c>
      <x:c r="G277" s="126" t="str">
        <x:v>Core_Verification_Check</x:v>
      </x:c>
      <x:c r="H277" s="126" t="str">
        <x:v>Not Reviewed</x:v>
      </x:c>
      <x:c r="I277" s="126" t="str">
        <x:v>AI Reviewed</x:v>
      </x:c>
      <x:c r="J277" s="126" t="str">
        <x:v>B2 verification status</x:v>
      </x:c>
      <x:c r="K277" s="126" t="str">
        <x:v>B2 scientific verification completed under run-010 using the repaired B1 handoff. This procedural AI-review status does not imply expert review or case-study selection.</x:v>
      </x:c>
      <x:c r="L277" s="126" t="str">
        <x:v>central verification_results.jsonl</x:v>
      </x:c>
      <x:c r="M277" s="126" t="str">
        <x:v>AI Reviewed</x:v>
      </x:c>
      <x:c r="N277" s="126" t="str">
        <x:v>run-010</x:v>
      </x:c>
    </x:row>
    <x:row r="278">
      <x:c r="A278" s="126" t="str">
        <x:v>run-010-B2-0271</x:v>
      </x:c>
      <x:c r="B278" s="154" t="n">
        <x:v>46260.592199074075</x:v>
      </x:c>
      <x:c r="C278" s="126" t="str">
        <x:v>TM2019-12</x:v>
      </x:c>
      <x:c r="D278" s="126" t="str">
        <x:v>AI</x:v>
      </x:c>
      <x:c r="E278" s="126" t="str">
        <x:v>gpt-5.6-sol</x:v>
      </x:c>
      <x:c r="F278" s="126" t="str">
        <x:v>CaseStudy</x:v>
      </x:c>
      <x:c r="G278" s="126" t="str">
        <x:v>CaseStudy_Verification_Check</x:v>
      </x:c>
      <x:c r="H278" s="126" t="str">
        <x:v>Not Reviewed</x:v>
      </x:c>
      <x:c r="I278" s="126" t="str">
        <x:v>AI Reviewed</x:v>
      </x:c>
      <x:c r="J278" s="126" t="str">
        <x:v>B2 verification status</x:v>
      </x:c>
      <x:c r="K278" s="126" t="str">
        <x:v>B2 scientific verification completed under run-010 using the repaired B1 handoff. This procedural AI-review status does not imply expert review or case-study selection.</x:v>
      </x:c>
      <x:c r="L278" s="126" t="str">
        <x:v>central verification_results.jsonl</x:v>
      </x:c>
      <x:c r="M278" s="126" t="str">
        <x:v>AI Reviewed</x:v>
      </x:c>
      <x:c r="N278" s="126" t="str">
        <x:v>run-010</x:v>
      </x:c>
    </x:row>
    <x:row r="279">
      <x:c r="A279" s="126" t="str">
        <x:v>run-010-B2-0272</x:v>
      </x:c>
      <x:c r="B279" s="154" t="n">
        <x:v>46260.592199074075</x:v>
      </x:c>
      <x:c r="C279" s="126" t="str">
        <x:v>TM2019-09</x:v>
      </x:c>
      <x:c r="D279" s="126" t="str">
        <x:v>AI</x:v>
      </x:c>
      <x:c r="E279" s="126" t="str">
        <x:v>gpt-5.6-sol</x:v>
      </x:c>
      <x:c r="F279" s="126" t="str">
        <x:v>Core</x:v>
      </x:c>
      <x:c r="G279" s="126" t="str">
        <x:v>NEW_STEP_STAGE</x:v>
      </x:c>
      <x:c r="H279" s="126" t="str">
        <x:v>VAL_FINAL</x:v>
      </x:c>
      <x:c r="I279" s="126" t="str">
        <x:v>VAL_INIT</x:v>
      </x:c>
      <x:c r="J279" s="126" t="str">
        <x:v>B2 proposal only — lifecycle/DDV value retained</x:v>
      </x:c>
      <x:c r="K279" s="126" t="str">
        <x:v>Canonical Part-A DDV retained as required. B2 scientific review proposed VAL_INIT as an alternative interpretation, but protected lifecycle/DDV values are not overwritten. Independent B2 review of the dated TSAR lifecycle record supports Validation &gt; Initiated.</x:v>
      </x:c>
      <x:c r="L279" s="126" t="str">
        <x:v>https://tsar.jrc.ec.europa.eu/index.php/test-method/tm2019-09</x:v>
      </x:c>
      <x:c r="M279" s="126" t="str">
        <x:v>AI Reviewed</x:v>
      </x:c>
      <x:c r="N279" s="126" t="str">
        <x:v>run-010</x:v>
      </x:c>
    </x:row>
    <x:row r="280">
      <x:c r="A280" s="126" t="str">
        <x:v>run-010-B2-0273</x:v>
      </x:c>
      <x:c r="B280" s="154" t="n">
        <x:v>46260.592199074075</x:v>
      </x:c>
      <x:c r="C280" s="126" t="str">
        <x:v>TM2019-09</x:v>
      </x:c>
      <x:c r="D280" s="126" t="str">
        <x:v>AI</x:v>
      </x:c>
      <x:c r="E280" s="126" t="str">
        <x:v>gpt-5.6-sol</x:v>
      </x:c>
      <x:c r="F280" s="126" t="str">
        <x:v>Core</x:v>
      </x:c>
      <x:c r="G280" s="126" t="str">
        <x:v>Regulatory_status_detail</x:v>
      </x:c>
      <x:c r="H280" s="126" t="str">
        <x:v>Finalised</x:v>
      </x:c>
      <x:c r="I280" s="126" t="str">
        <x:v>Ongoing</x:v>
      </x:c>
      <x:c r="J280" s="126" t="str">
        <x:v>B2 verification correction</x:v>
      </x:c>
      <x:c r="K280" s="126" t="str">
        <x:v>Independent B2 review of the dated TSAR lifecycle record supports Validation &gt; Initiated.</x:v>
      </x:c>
      <x:c r="L280" s="126" t="str">
        <x:v>https://tsar.jrc.ec.europa.eu/index.php/test-method/tm2019-09</x:v>
      </x:c>
      <x:c r="M280" s="126" t="str">
        <x:v>AI Reviewed</x:v>
      </x:c>
      <x:c r="N280" s="126" t="str">
        <x:v>run-010</x:v>
      </x:c>
    </x:row>
    <x:row r="281">
      <x:c r="A281" s="126" t="str">
        <x:v>run-010-B2-0274</x:v>
      </x:c>
      <x:c r="B281" s="154" t="n">
        <x:v>46260.592199074075</x:v>
      </x:c>
      <x:c r="C281" s="126" t="str">
        <x:v>TM2019-09</x:v>
      </x:c>
      <x:c r="D281" s="126" t="str">
        <x:v>AI</x:v>
      </x:c>
      <x:c r="E281" s="126" t="str">
        <x:v>gpt-5.6-sol</x:v>
      </x:c>
      <x:c r="F281" s="126" t="str">
        <x:v>Core</x:v>
      </x:c>
      <x:c r="G281" s="126" t="str">
        <x:v>Bottlenecks_explained</x:v>
      </x:c>
      <x:c r="H281" s="126"/>
      <x:c r="I281" s="126" t="str">
        <x:v>No documented bottleneck identified.</x:v>
      </x:c>
      <x:c r="J281" s="126" t="str">
        <x:v>B2 verification correction</x:v>
      </x:c>
      <x:c r="K281" s="126" t="str">
        <x:v>B2 synthesised only explicit evidence-backed barriers/limitations; lifecycle status alone was not treated as a bottleneck.</x:v>
      </x:c>
      <x:c r="L281" s="126" t="str">
        <x:v>https://tsar.jrc.ec.europa.eu/index.php/test-method/tm2019-09</x:v>
      </x:c>
      <x:c r="M281" s="126" t="str">
        <x:v>AI Reviewed</x:v>
      </x:c>
      <x:c r="N281" s="126" t="str">
        <x:v>run-010</x:v>
      </x:c>
    </x:row>
    <x:row r="282">
      <x:c r="A282" s="126" t="str">
        <x:v>run-010-B2-0275</x:v>
      </x:c>
      <x:c r="B282" s="154" t="n">
        <x:v>46260.592199074075</x:v>
      </x:c>
      <x:c r="C282" s="126" t="str">
        <x:v>TM2019-09</x:v>
      </x:c>
      <x:c r="D282" s="126" t="str">
        <x:v>AI</x:v>
      </x:c>
      <x:c r="E282" s="126" t="str">
        <x:v>gpt-5.6-sol</x:v>
      </x:c>
      <x:c r="F282" s="126" t="str">
        <x:v>Core</x:v>
      </x:c>
      <x:c r="G282" s="126" t="str">
        <x:v>is_resubmission</x:v>
      </x:c>
      <x:c r="H282" s="126"/>
      <x:c r="I282" s="126" t="n">
        <x:v>0</x:v>
      </x:c>
      <x:c r="J282" s="126" t="str">
        <x:v>B2 verification correction</x:v>
      </x:c>
      <x:c r="K282" s="126" t="str">
        <x:v>No explicit cross-TM predecessor/successor/resubmission relationship was identified; no lineage is inferred from name similarity.</x:v>
      </x:c>
      <x:c r="L282" s="126" t="str">
        <x:v>https://tsar.jrc.ec.europa.eu/index.php/test-method/tm2019-09</x:v>
      </x:c>
      <x:c r="M282" s="126" t="str">
        <x:v>AI Reviewed</x:v>
      </x:c>
      <x:c r="N282" s="126" t="str">
        <x:v>run-010</x:v>
      </x:c>
    </x:row>
    <x:row r="283">
      <x:c r="A283" s="126" t="str">
        <x:v>run-010-B2-0276</x:v>
      </x:c>
      <x:c r="B283" s="154" t="n">
        <x:v>46260.592199074075</x:v>
      </x:c>
      <x:c r="C283" s="126" t="str">
        <x:v>TM2019-09</x:v>
      </x:c>
      <x:c r="D283" s="126" t="str">
        <x:v>AI</x:v>
      </x:c>
      <x:c r="E283" s="126" t="str">
        <x:v>gpt-5.6-sol</x:v>
      </x:c>
      <x:c r="F283" s="126" t="str">
        <x:v>Core</x:v>
      </x:c>
      <x:c r="G283" s="126" t="str">
        <x:v>resubmission_generation</x:v>
      </x:c>
      <x:c r="H283" s="126"/>
      <x:c r="I283" s="126" t="n">
        <x:v>0</x:v>
      </x:c>
      <x:c r="J283" s="126" t="str">
        <x:v>B2 verification correction</x:v>
      </x:c>
      <x:c r="K283" s="126" t="str">
        <x:v>No explicit cross-TM predecessor/successor/resubmission relationship was identified; no lineage is inferred from name similarity.</x:v>
      </x:c>
      <x:c r="L283" s="126" t="str">
        <x:v>https://tsar.jrc.ec.europa.eu/index.php/test-method/tm2019-09</x:v>
      </x:c>
      <x:c r="M283" s="126" t="str">
        <x:v>AI Reviewed</x:v>
      </x:c>
      <x:c r="N283" s="126" t="str">
        <x:v>run-010</x:v>
      </x:c>
    </x:row>
    <x:row r="284">
      <x:c r="A284" s="126" t="str">
        <x:v>run-010-B2-0277</x:v>
      </x:c>
      <x:c r="B284" s="154" t="n">
        <x:v>46260.592199074075</x:v>
      </x:c>
      <x:c r="C284" s="126" t="str">
        <x:v>TM2019-09</x:v>
      </x:c>
      <x:c r="D284" s="126" t="str">
        <x:v>AI</x:v>
      </x:c>
      <x:c r="E284" s="126" t="str">
        <x:v>gpt-5.6-sol</x:v>
      </x:c>
      <x:c r="F284" s="126" t="str">
        <x:v>Core</x:v>
      </x:c>
      <x:c r="G284" s="126" t="str">
        <x:v>resubmission_relationship_type</x:v>
      </x:c>
      <x:c r="H284" s="126"/>
      <x:c r="I284" s="126" t="str">
        <x:v>Original submission</x:v>
      </x:c>
      <x:c r="J284" s="126" t="str">
        <x:v>B2 verification correction</x:v>
      </x:c>
      <x:c r="K284" s="126" t="str">
        <x:v>No explicit cross-TM predecessor/successor/resubmission relationship was identified; no lineage is inferred from name similarity.</x:v>
      </x:c>
      <x:c r="L284" s="126" t="str">
        <x:v>https://tsar.jrc.ec.europa.eu/index.php/test-method/tm2019-09</x:v>
      </x:c>
      <x:c r="M284" s="126" t="str">
        <x:v>AI Reviewed</x:v>
      </x:c>
      <x:c r="N284" s="126" t="str">
        <x:v>run-010</x:v>
      </x:c>
    </x:row>
    <x:row r="285">
      <x:c r="A285" s="126" t="str">
        <x:v>run-010-B2-0278</x:v>
      </x:c>
      <x:c r="B285" s="154" t="n">
        <x:v>46260.592199074075</x:v>
      </x:c>
      <x:c r="C285" s="126" t="str">
        <x:v>TM2019-09</x:v>
      </x:c>
      <x:c r="D285" s="126" t="str">
        <x:v>AI</x:v>
      </x:c>
      <x:c r="E285" s="126" t="str">
        <x:v>gpt-5.6-sol</x:v>
      </x:c>
      <x:c r="F285" s="126" t="str">
        <x:v>Core</x:v>
      </x:c>
      <x:c r="G285" s="126" t="str">
        <x:v>lineage_evidence</x:v>
      </x:c>
      <x:c r="H285" s="126"/>
      <x:c r="I285" s="126" t="str">
        <x:v>No explicit cross-TM predecessor/successor/resubmission relationship was identified; no lineage is inferred from name similarity.</x:v>
      </x:c>
      <x:c r="J285" s="126" t="str">
        <x:v>B2 verification correction</x:v>
      </x:c>
      <x:c r="K285" s="126" t="str">
        <x:v>No explicit cross-TM predecessor/successor/resubmission relationship was identified; no lineage is inferred from name similarity.</x:v>
      </x:c>
      <x:c r="L285" s="126" t="str">
        <x:v>https://tsar.jrc.ec.europa.eu/index.php/test-method/tm2019-09</x:v>
      </x:c>
      <x:c r="M285" s="126" t="str">
        <x:v>AI Reviewed</x:v>
      </x:c>
      <x:c r="N285" s="126" t="str">
        <x:v>run-010</x:v>
      </x:c>
    </x:row>
    <x:row r="286">
      <x:c r="A286" s="126" t="str">
        <x:v>run-010-B2-0279</x:v>
      </x:c>
      <x:c r="B286" s="154" t="n">
        <x:v>46260.592199074075</x:v>
      </x:c>
      <x:c r="C286" s="126" t="str">
        <x:v>TM2019-09</x:v>
      </x:c>
      <x:c r="D286" s="126" t="str">
        <x:v>AI</x:v>
      </x:c>
      <x:c r="E286" s="126" t="str">
        <x:v>gpt-5.6-sol</x:v>
      </x:c>
      <x:c r="F286" s="126" t="str">
        <x:v>Core</x:v>
      </x:c>
      <x:c r="G286" s="126" t="str">
        <x:v>Three_R_category</x:v>
      </x:c>
      <x:c r="H286" s="126"/>
      <x:c r="I286" s="126" t="str">
        <x:v>Unknown</x:v>
      </x:c>
      <x:c r="J286" s="126" t="str">
        <x:v>B2 verification correction</x:v>
      </x:c>
      <x:c r="K286" s="126" t="str">
        <x:v>No strict 3Rs contribution is assigned without an explicit evidence-supported Replacement, Reduction or Refinement claim.</x:v>
      </x:c>
      <x:c r="L286" s="126" t="str">
        <x:v>https://tsar.jrc.ec.europa.eu/index.php/test-method/tm2019-09</x:v>
      </x:c>
      <x:c r="M286" s="126" t="str">
        <x:v>AI Reviewed</x:v>
      </x:c>
      <x:c r="N286" s="126" t="str">
        <x:v>run-010</x:v>
      </x:c>
    </x:row>
    <x:row r="287">
      <x:c r="A287" s="126" t="str">
        <x:v>run-010-B2-0280</x:v>
      </x:c>
      <x:c r="B287" s="154" t="n">
        <x:v>46260.592199074075</x:v>
      </x:c>
      <x:c r="C287" s="126" t="str">
        <x:v>TM2019-09</x:v>
      </x:c>
      <x:c r="D287" s="126" t="str">
        <x:v>AI</x:v>
      </x:c>
      <x:c r="E287" s="126" t="str">
        <x:v>gpt-5.6-sol</x:v>
      </x:c>
      <x:c r="F287" s="126" t="str">
        <x:v>Core</x:v>
      </x:c>
      <x:c r="G287" s="126" t="str">
        <x:v>bottleneck_applicability_domain_signal</x:v>
      </x:c>
      <x:c r="H287" s="126" t="str">
        <x:v>1</x:v>
      </x:c>
      <x:c r="I287" s="126" t="n">
        <x:v>0</x:v>
      </x:c>
      <x:c r="J287" s="126" t="str">
        <x:v>B2 verification correction</x:v>
      </x:c>
      <x:c r="K287" s="126" t="str">
        <x:v>No explicit source-backed applicability domain barrier was identified after B2 review; the signal is set to 0.</x:v>
      </x:c>
      <x:c r="L287" s="126" t="str">
        <x:v>https://tsar.jrc.ec.europa.eu/index.php/test-method/tm2019-09</x:v>
      </x:c>
      <x:c r="M287" s="126" t="str">
        <x:v>AI Reviewed</x:v>
      </x:c>
      <x:c r="N287" s="126" t="str">
        <x:v>run-010</x:v>
      </x:c>
    </x:row>
    <x:row r="288">
      <x:c r="A288" s="126" t="str">
        <x:v>run-010-B2-0281</x:v>
      </x:c>
      <x:c r="B288" s="154" t="n">
        <x:v>46260.592199074075</x:v>
      </x:c>
      <x:c r="C288" s="126" t="str">
        <x:v>TM2019-09</x:v>
      </x:c>
      <x:c r="D288" s="126" t="str">
        <x:v>AI</x:v>
      </x:c>
      <x:c r="E288" s="126" t="str">
        <x:v>gpt-5.6-sol</x:v>
      </x:c>
      <x:c r="F288" s="126" t="str">
        <x:v>Core</x:v>
      </x:c>
      <x:c r="G288" s="126" t="str">
        <x:v>bottleneck_standardisation_regulatory_adoption_signal</x:v>
      </x:c>
      <x:c r="H288" s="126" t="str">
        <x:v>1</x:v>
      </x:c>
      <x:c r="I288" s="126" t="n">
        <x:v>0</x:v>
      </x:c>
      <x:c r="J288" s="126" t="str">
        <x:v>B2 verification correction</x:v>
      </x:c>
      <x:c r="K288" s="126" t="str">
        <x:v>No explicit source-backed standardisation/adoption barrier was identified after B2 review; the signal is set to 0.</x:v>
      </x:c>
      <x:c r="L288" s="126" t="str">
        <x:v>https://tsar.jrc.ec.europa.eu/index.php/test-method/tm2019-09</x:v>
      </x:c>
      <x:c r="M288" s="126" t="str">
        <x:v>AI Reviewed</x:v>
      </x:c>
      <x:c r="N288" s="126" t="str">
        <x:v>run-010</x:v>
      </x:c>
    </x:row>
    <x:row r="289">
      <x:c r="A289" s="126" t="str">
        <x:v>run-010-B2-0282</x:v>
      </x:c>
      <x:c r="B289" s="154" t="n">
        <x:v>46260.592199074075</x:v>
      </x:c>
      <x:c r="C289" s="126" t="str">
        <x:v>TM2019-09</x:v>
      </x:c>
      <x:c r="D289" s="126" t="str">
        <x:v>AI</x:v>
      </x:c>
      <x:c r="E289" s="126" t="str">
        <x:v>gpt-5.6-sol</x:v>
      </x:c>
      <x:c r="F289" s="126" t="str">
        <x:v>Core</x:v>
      </x:c>
      <x:c r="G289" s="126" t="str">
        <x:v>Core_Verification_Check</x:v>
      </x:c>
      <x:c r="H289" s="126" t="str">
        <x:v>Not Reviewed</x:v>
      </x:c>
      <x:c r="I289" s="126" t="str">
        <x:v>AI Reviewed</x:v>
      </x:c>
      <x:c r="J289" s="126" t="str">
        <x:v>B2 verification status</x:v>
      </x:c>
      <x:c r="K289" s="126" t="str">
        <x:v>B2 scientific verification completed under run-010 using the repaired B1 handoff. This procedural AI-review status does not imply expert review or case-study selection.</x:v>
      </x:c>
      <x:c r="L289" s="126" t="str">
        <x:v>central verification_results.jsonl</x:v>
      </x:c>
      <x:c r="M289" s="126" t="str">
        <x:v>AI Reviewed</x:v>
      </x:c>
      <x:c r="N289" s="126" t="str">
        <x:v>run-010</x:v>
      </x:c>
    </x:row>
    <x:row r="290">
      <x:c r="A290" s="126" t="str">
        <x:v>run-010-B2-0283</x:v>
      </x:c>
      <x:c r="B290" s="154" t="n">
        <x:v>46260.592199074075</x:v>
      </x:c>
      <x:c r="C290" s="126" t="str">
        <x:v>TM2019-09</x:v>
      </x:c>
      <x:c r="D290" s="126" t="str">
        <x:v>AI</x:v>
      </x:c>
      <x:c r="E290" s="126" t="str">
        <x:v>gpt-5.6-sol</x:v>
      </x:c>
      <x:c r="F290" s="126" t="str">
        <x:v>CaseStudy</x:v>
      </x:c>
      <x:c r="G290" s="126" t="str">
        <x:v>CaseStudy_Verification_Check</x:v>
      </x:c>
      <x:c r="H290" s="126" t="str">
        <x:v>Not Reviewed</x:v>
      </x:c>
      <x:c r="I290" s="126" t="str">
        <x:v>AI Reviewed</x:v>
      </x:c>
      <x:c r="J290" s="126" t="str">
        <x:v>B2 verification status</x:v>
      </x:c>
      <x:c r="K290" s="126" t="str">
        <x:v>B2 scientific verification completed under run-010 using the repaired B1 handoff. This procedural AI-review status does not imply expert review or case-study selection.</x:v>
      </x:c>
      <x:c r="L290" s="126" t="str">
        <x:v>central verification_results.jsonl</x:v>
      </x:c>
      <x:c r="M290" s="126" t="str">
        <x:v>AI Reviewed</x:v>
      </x:c>
      <x:c r="N290" s="126" t="str">
        <x:v>run-010</x:v>
      </x:c>
    </x:row>
    <x:row r="291">
      <x:c r="A291" s="126" t="str">
        <x:v>run-010-B2-0284</x:v>
      </x:c>
      <x:c r="B291" s="154" t="n">
        <x:v>46260.592199074075</x:v>
      </x:c>
      <x:c r="C291" s="126" t="str">
        <x:v>TM2019-08</x:v>
      </x:c>
      <x:c r="D291" s="126" t="str">
        <x:v>AI</x:v>
      </x:c>
      <x:c r="E291" s="126" t="str">
        <x:v>gpt-5.6-sol</x:v>
      </x:c>
      <x:c r="F291" s="126" t="str">
        <x:v>Core</x:v>
      </x:c>
      <x:c r="G291" s="126" t="str">
        <x:v>Bottlenecks_explained</x:v>
      </x:c>
      <x:c r="H291" s="126"/>
      <x:c r="I291" s="126" t="str">
        <x:v>No documented bottleneck identified.</x:v>
      </x:c>
      <x:c r="J291" s="126" t="str">
        <x:v>B2 verification correction</x:v>
      </x:c>
      <x:c r="K291" s="126" t="str">
        <x:v>B2 synthesised only explicit evidence-backed barriers/limitations; lifecycle status alone was not treated as a bottleneck.</x:v>
      </x:c>
      <x:c r="L291" s="126" t="str">
        <x:v>https://tsar.jrc.ec.europa.eu/index.php/test-method/tm2019-08</x:v>
      </x:c>
      <x:c r="M291" s="126" t="str">
        <x:v>AI Reviewed</x:v>
      </x:c>
      <x:c r="N291" s="126" t="str">
        <x:v>run-010</x:v>
      </x:c>
    </x:row>
    <x:row r="292">
      <x:c r="A292" s="126" t="str">
        <x:v>run-010-B2-0285</x:v>
      </x:c>
      <x:c r="B292" s="154" t="n">
        <x:v>46260.592199074075</x:v>
      </x:c>
      <x:c r="C292" s="126" t="str">
        <x:v>TM2019-08</x:v>
      </x:c>
      <x:c r="D292" s="126" t="str">
        <x:v>AI</x:v>
      </x:c>
      <x:c r="E292" s="126" t="str">
        <x:v>gpt-5.6-sol</x:v>
      </x:c>
      <x:c r="F292" s="126" t="str">
        <x:v>Core</x:v>
      </x:c>
      <x:c r="G292" s="126" t="str">
        <x:v>is_resubmission</x:v>
      </x:c>
      <x:c r="H292" s="126"/>
      <x:c r="I292" s="126" t="n">
        <x:v>0</x:v>
      </x:c>
      <x:c r="J292" s="126" t="str">
        <x:v>B2 verification correction</x:v>
      </x:c>
      <x:c r="K292" s="126" t="str">
        <x:v>No explicit cross-TM predecessor/successor/resubmission relationship was identified; no lineage is inferred from name similarity.</x:v>
      </x:c>
      <x:c r="L292" s="126" t="str">
        <x:v>https://tsar.jrc.ec.europa.eu/index.php/test-method/tm2019-08</x:v>
      </x:c>
      <x:c r="M292" s="126" t="str">
        <x:v>AI Reviewed</x:v>
      </x:c>
      <x:c r="N292" s="126" t="str">
        <x:v>run-010</x:v>
      </x:c>
    </x:row>
    <x:row r="293">
      <x:c r="A293" s="126" t="str">
        <x:v>run-010-B2-0286</x:v>
      </x:c>
      <x:c r="B293" s="154" t="n">
        <x:v>46260.592199074075</x:v>
      </x:c>
      <x:c r="C293" s="126" t="str">
        <x:v>TM2019-08</x:v>
      </x:c>
      <x:c r="D293" s="126" t="str">
        <x:v>AI</x:v>
      </x:c>
      <x:c r="E293" s="126" t="str">
        <x:v>gpt-5.6-sol</x:v>
      </x:c>
      <x:c r="F293" s="126" t="str">
        <x:v>Core</x:v>
      </x:c>
      <x:c r="G293" s="126" t="str">
        <x:v>resubmission_generation</x:v>
      </x:c>
      <x:c r="H293" s="126"/>
      <x:c r="I293" s="126" t="n">
        <x:v>0</x:v>
      </x:c>
      <x:c r="J293" s="126" t="str">
        <x:v>B2 verification correction</x:v>
      </x:c>
      <x:c r="K293" s="126" t="str">
        <x:v>No explicit cross-TM predecessor/successor/resubmission relationship was identified; no lineage is inferred from name similarity.</x:v>
      </x:c>
      <x:c r="L293" s="126" t="str">
        <x:v>https://tsar.jrc.ec.europa.eu/index.php/test-method/tm2019-08</x:v>
      </x:c>
      <x:c r="M293" s="126" t="str">
        <x:v>AI Reviewed</x:v>
      </x:c>
      <x:c r="N293" s="126" t="str">
        <x:v>run-010</x:v>
      </x:c>
    </x:row>
    <x:row r="294">
      <x:c r="A294" s="126" t="str">
        <x:v>run-010-B2-0287</x:v>
      </x:c>
      <x:c r="B294" s="154" t="n">
        <x:v>46260.592199074075</x:v>
      </x:c>
      <x:c r="C294" s="126" t="str">
        <x:v>TM2019-08</x:v>
      </x:c>
      <x:c r="D294" s="126" t="str">
        <x:v>AI</x:v>
      </x:c>
      <x:c r="E294" s="126" t="str">
        <x:v>gpt-5.6-sol</x:v>
      </x:c>
      <x:c r="F294" s="126" t="str">
        <x:v>Core</x:v>
      </x:c>
      <x:c r="G294" s="126" t="str">
        <x:v>resubmission_relationship_type</x:v>
      </x:c>
      <x:c r="H294" s="126"/>
      <x:c r="I294" s="126" t="str">
        <x:v>Original submission</x:v>
      </x:c>
      <x:c r="J294" s="126" t="str">
        <x:v>B2 verification correction</x:v>
      </x:c>
      <x:c r="K294" s="126" t="str">
        <x:v>No explicit cross-TM predecessor/successor/resubmission relationship was identified; no lineage is inferred from name similarity.</x:v>
      </x:c>
      <x:c r="L294" s="126" t="str">
        <x:v>https://tsar.jrc.ec.europa.eu/index.php/test-method/tm2019-08</x:v>
      </x:c>
      <x:c r="M294" s="126" t="str">
        <x:v>AI Reviewed</x:v>
      </x:c>
      <x:c r="N294" s="126" t="str">
        <x:v>run-010</x:v>
      </x:c>
    </x:row>
    <x:row r="295">
      <x:c r="A295" s="126" t="str">
        <x:v>run-010-B2-0288</x:v>
      </x:c>
      <x:c r="B295" s="154" t="n">
        <x:v>46260.592199074075</x:v>
      </x:c>
      <x:c r="C295" s="126" t="str">
        <x:v>TM2019-08</x:v>
      </x:c>
      <x:c r="D295" s="126" t="str">
        <x:v>AI</x:v>
      </x:c>
      <x:c r="E295" s="126" t="str">
        <x:v>gpt-5.6-sol</x:v>
      </x:c>
      <x:c r="F295" s="126" t="str">
        <x:v>Core</x:v>
      </x:c>
      <x:c r="G295" s="126" t="str">
        <x:v>lineage_evidence</x:v>
      </x:c>
      <x:c r="H295" s="126"/>
      <x:c r="I295" s="126" t="str">
        <x:v>No explicit cross-TM predecessor/successor/resubmission relationship was identified; no lineage is inferred from name similarity.</x:v>
      </x:c>
      <x:c r="J295" s="126" t="str">
        <x:v>B2 verification correction</x:v>
      </x:c>
      <x:c r="K295" s="126" t="str">
        <x:v>No explicit cross-TM predecessor/successor/resubmission relationship was identified; no lineage is inferred from name similarity.</x:v>
      </x:c>
      <x:c r="L295" s="126" t="str">
        <x:v>https://tsar.jrc.ec.europa.eu/index.php/test-method/tm2019-08</x:v>
      </x:c>
      <x:c r="M295" s="126" t="str">
        <x:v>AI Reviewed</x:v>
      </x:c>
      <x:c r="N295" s="126" t="str">
        <x:v>run-010</x:v>
      </x:c>
    </x:row>
    <x:row r="296">
      <x:c r="A296" s="126" t="str">
        <x:v>run-010-B2-0289</x:v>
      </x:c>
      <x:c r="B296" s="154" t="n">
        <x:v>46260.592199074075</x:v>
      </x:c>
      <x:c r="C296" s="126" t="str">
        <x:v>TM2019-08</x:v>
      </x:c>
      <x:c r="D296" s="126" t="str">
        <x:v>AI</x:v>
      </x:c>
      <x:c r="E296" s="126" t="str">
        <x:v>gpt-5.6-sol</x:v>
      </x:c>
      <x:c r="F296" s="126" t="str">
        <x:v>Core</x:v>
      </x:c>
      <x:c r="G296" s="126" t="str">
        <x:v>Three_R_category</x:v>
      </x:c>
      <x:c r="H296" s="126"/>
      <x:c r="I296" s="126" t="str">
        <x:v>Unknown</x:v>
      </x:c>
      <x:c r="J296" s="126" t="str">
        <x:v>B2 verification correction</x:v>
      </x:c>
      <x:c r="K296" s="126" t="str">
        <x:v>No strict 3Rs contribution is assigned without an explicit evidence-supported Replacement, Reduction or Refinement claim.</x:v>
      </x:c>
      <x:c r="L296" s="126" t="str">
        <x:v>https://tsar.jrc.ec.europa.eu/index.php/test-method/tm2019-08</x:v>
      </x:c>
      <x:c r="M296" s="126" t="str">
        <x:v>AI Reviewed</x:v>
      </x:c>
      <x:c r="N296" s="126" t="str">
        <x:v>run-010</x:v>
      </x:c>
    </x:row>
    <x:row r="297">
      <x:c r="A297" s="126" t="str">
        <x:v>run-010-B2-0290</x:v>
      </x:c>
      <x:c r="B297" s="154" t="n">
        <x:v>46260.592199074075</x:v>
      </x:c>
      <x:c r="C297" s="126" t="str">
        <x:v>TM2019-08</x:v>
      </x:c>
      <x:c r="D297" s="126" t="str">
        <x:v>AI</x:v>
      </x:c>
      <x:c r="E297" s="126" t="str">
        <x:v>gpt-5.6-sol</x:v>
      </x:c>
      <x:c r="F297" s="126" t="str">
        <x:v>Core</x:v>
      </x:c>
      <x:c r="G297" s="126" t="str">
        <x:v>bottleneck_applicability_domain_signal</x:v>
      </x:c>
      <x:c r="H297" s="126" t="str">
        <x:v>1</x:v>
      </x:c>
      <x:c r="I297" s="126" t="n">
        <x:v>0</x:v>
      </x:c>
      <x:c r="J297" s="126" t="str">
        <x:v>B2 verification correction</x:v>
      </x:c>
      <x:c r="K297" s="126" t="str">
        <x:v>No explicit source-backed applicability domain barrier was identified after B2 review; the signal is set to 0.</x:v>
      </x:c>
      <x:c r="L297" s="126" t="str">
        <x:v>https://tsar.jrc.ec.europa.eu/index.php/test-method/tm2019-08</x:v>
      </x:c>
      <x:c r="M297" s="126" t="str">
        <x:v>AI Reviewed</x:v>
      </x:c>
      <x:c r="N297" s="126" t="str">
        <x:v>run-010</x:v>
      </x:c>
    </x:row>
    <x:row r="298">
      <x:c r="A298" s="126" t="str">
        <x:v>run-010-B2-0291</x:v>
      </x:c>
      <x:c r="B298" s="154" t="n">
        <x:v>46260.592199074075</x:v>
      </x:c>
      <x:c r="C298" s="126" t="str">
        <x:v>TM2019-08</x:v>
      </x:c>
      <x:c r="D298" s="126" t="str">
        <x:v>AI</x:v>
      </x:c>
      <x:c r="E298" s="126" t="str">
        <x:v>gpt-5.6-sol</x:v>
      </x:c>
      <x:c r="F298" s="126" t="str">
        <x:v>Core</x:v>
      </x:c>
      <x:c r="G298" s="126" t="str">
        <x:v>bottleneck_standardisation_regulatory_adoption_signal</x:v>
      </x:c>
      <x:c r="H298" s="126" t="str">
        <x:v>1</x:v>
      </x:c>
      <x:c r="I298" s="126" t="n">
        <x:v>0</x:v>
      </x:c>
      <x:c r="J298" s="126" t="str">
        <x:v>B2 verification correction</x:v>
      </x:c>
      <x:c r="K298" s="126" t="str">
        <x:v>No explicit source-backed standardisation/adoption barrier was identified after B2 review; the signal is set to 0.</x:v>
      </x:c>
      <x:c r="L298" s="126" t="str">
        <x:v>https://tsar.jrc.ec.europa.eu/index.php/test-method/tm2019-08</x:v>
      </x:c>
      <x:c r="M298" s="126" t="str">
        <x:v>AI Reviewed</x:v>
      </x:c>
      <x:c r="N298" s="126" t="str">
        <x:v>run-010</x:v>
      </x:c>
    </x:row>
    <x:row r="299">
      <x:c r="A299" s="126" t="str">
        <x:v>run-010-B2-0292</x:v>
      </x:c>
      <x:c r="B299" s="154" t="n">
        <x:v>46260.592199074075</x:v>
      </x:c>
      <x:c r="C299" s="126" t="str">
        <x:v>TM2019-08</x:v>
      </x:c>
      <x:c r="D299" s="126" t="str">
        <x:v>AI</x:v>
      </x:c>
      <x:c r="E299" s="126" t="str">
        <x:v>gpt-5.6-sol</x:v>
      </x:c>
      <x:c r="F299" s="126" t="str">
        <x:v>Core</x:v>
      </x:c>
      <x:c r="G299" s="126" t="str">
        <x:v>Core_Verification_Check</x:v>
      </x:c>
      <x:c r="H299" s="126" t="str">
        <x:v>Not Reviewed</x:v>
      </x:c>
      <x:c r="I299" s="126" t="str">
        <x:v>AI Reviewed</x:v>
      </x:c>
      <x:c r="J299" s="126" t="str">
        <x:v>B2 verification status</x:v>
      </x:c>
      <x:c r="K299" s="126" t="str">
        <x:v>B2 scientific verification completed under run-010 using the repaired B1 handoff. This procedural AI-review status does not imply expert review or case-study selection.</x:v>
      </x:c>
      <x:c r="L299" s="126" t="str">
        <x:v>central verification_results.jsonl</x:v>
      </x:c>
      <x:c r="M299" s="126" t="str">
        <x:v>AI Reviewed</x:v>
      </x:c>
      <x:c r="N299" s="126" t="str">
        <x:v>run-010</x:v>
      </x:c>
    </x:row>
    <x:row r="300">
      <x:c r="A300" s="126" t="str">
        <x:v>run-010-B2-0293</x:v>
      </x:c>
      <x:c r="B300" s="154" t="n">
        <x:v>46260.592199074075</x:v>
      </x:c>
      <x:c r="C300" s="126" t="str">
        <x:v>TM2019-08</x:v>
      </x:c>
      <x:c r="D300" s="126" t="str">
        <x:v>AI</x:v>
      </x:c>
      <x:c r="E300" s="126" t="str">
        <x:v>gpt-5.6-sol</x:v>
      </x:c>
      <x:c r="F300" s="126" t="str">
        <x:v>CaseStudy</x:v>
      </x:c>
      <x:c r="G300" s="126" t="str">
        <x:v>CaseStudy_Verification_Check</x:v>
      </x:c>
      <x:c r="H300" s="126" t="str">
        <x:v>Not Reviewed</x:v>
      </x:c>
      <x:c r="I300" s="126" t="str">
        <x:v>AI Reviewed</x:v>
      </x:c>
      <x:c r="J300" s="126" t="str">
        <x:v>B2 verification status</x:v>
      </x:c>
      <x:c r="K300" s="126" t="str">
        <x:v>B2 scientific verification completed under run-010 using the repaired B1 handoff. This procedural AI-review status does not imply expert review or case-study selection.</x:v>
      </x:c>
      <x:c r="L300" s="126" t="str">
        <x:v>central verification_results.jsonl</x:v>
      </x:c>
      <x:c r="M300" s="126" t="str">
        <x:v>AI Reviewed</x:v>
      </x:c>
      <x:c r="N300" s="126" t="str">
        <x:v>run-010</x:v>
      </x:c>
    </x:row>
    <x:row r="301">
      <x:c r="A301" s="126" t="str">
        <x:v>run-010-B2-0294</x:v>
      </x:c>
      <x:c r="B301" s="154" t="n">
        <x:v>46260.592199074075</x:v>
      </x:c>
      <x:c r="C301" s="126" t="str">
        <x:v>TM2019-07</x:v>
      </x:c>
      <x:c r="D301" s="126" t="str">
        <x:v>AI</x:v>
      </x:c>
      <x:c r="E301" s="126" t="str">
        <x:v>gpt-5.6-sol</x:v>
      </x:c>
      <x:c r="F301" s="126" t="str">
        <x:v>Core</x:v>
      </x:c>
      <x:c r="G301" s="126" t="str">
        <x:v>NEW_STEP_STAGE</x:v>
      </x:c>
      <x:c r="H301" s="126" t="str">
        <x:v>VAL_FINAL</x:v>
      </x:c>
      <x:c r="I301" s="126" t="str">
        <x:v>VAL_STOP</x:v>
      </x:c>
      <x:c r="J301" s="126" t="str">
        <x:v>B2 proposal only — lifecycle/DDV value retained</x:v>
      </x:c>
      <x:c r="K301" s="126" t="str">
        <x:v>Canonical Part-A DDV retained as required. B2 scientific review proposed VAL_STOP as an alternative interpretation, but protected lifecycle/DDV values are not overwritten. Independent B2 review of the dated TSAR lifecycle record supports Validation &gt; Stopped.</x:v>
      </x:c>
      <x:c r="L301" s="126" t="str">
        <x:v>https://tsar.jrc.ec.europa.eu/index.php/test-method/tm2019-07</x:v>
      </x:c>
      <x:c r="M301" s="126" t="str">
        <x:v>AI Reviewed</x:v>
      </x:c>
      <x:c r="N301" s="126" t="str">
        <x:v>run-010</x:v>
      </x:c>
    </x:row>
    <x:row r="302">
      <x:c r="A302" s="126" t="str">
        <x:v>run-010-B2-0295</x:v>
      </x:c>
      <x:c r="B302" s="154" t="n">
        <x:v>46260.592199074075</x:v>
      </x:c>
      <x:c r="C302" s="126" t="str">
        <x:v>TM2019-07</x:v>
      </x:c>
      <x:c r="D302" s="126" t="str">
        <x:v>AI</x:v>
      </x:c>
      <x:c r="E302" s="126" t="str">
        <x:v>gpt-5.6-sol</x:v>
      </x:c>
      <x:c r="F302" s="126" t="str">
        <x:v>Core</x:v>
      </x:c>
      <x:c r="G302" s="126" t="str">
        <x:v>Regulatory_status_detail</x:v>
      </x:c>
      <x:c r="H302" s="126" t="str">
        <x:v>Finalised</x:v>
      </x:c>
      <x:c r="I302" s="126" t="str">
        <x:v>Discontinued</x:v>
      </x:c>
      <x:c r="J302" s="126" t="str">
        <x:v>B2 verification correction</x:v>
      </x:c>
      <x:c r="K302" s="126" t="str">
        <x:v>Independent B2 review of the dated TSAR lifecycle record supports Validation &gt; Stopped.</x:v>
      </x:c>
      <x:c r="L302" s="126" t="str">
        <x:v>https://tsar.jrc.ec.europa.eu/index.php/test-method/tm2019-07</x:v>
      </x:c>
      <x:c r="M302" s="126" t="str">
        <x:v>AI Reviewed</x:v>
      </x:c>
      <x:c r="N302" s="126" t="str">
        <x:v>run-010</x:v>
      </x:c>
    </x:row>
    <x:row r="303">
      <x:c r="A303" s="126" t="str">
        <x:v>run-010-B2-0296</x:v>
      </x:c>
      <x:c r="B303" s="154" t="n">
        <x:v>46260.592199074075</x:v>
      </x:c>
      <x:c r="C303" s="126" t="str">
        <x:v>TM2019-07</x:v>
      </x:c>
      <x:c r="D303" s="126" t="str">
        <x:v>AI</x:v>
      </x:c>
      <x:c r="E303" s="126" t="str">
        <x:v>gpt-5.6-sol</x:v>
      </x:c>
      <x:c r="F303" s="126" t="str">
        <x:v>Core</x:v>
      </x:c>
      <x:c r="G303" s="126" t="str">
        <x:v>Bottlenecks_explained</x:v>
      </x:c>
      <x:c r="H303" s="126"/>
      <x:c r="I303" s="126" t="str">
        <x:v>[Validation/readiness]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x:v>
      </x:c>
      <x:c r="J303" s="126" t="str">
        <x:v>B2 verification correction</x:v>
      </x:c>
      <x:c r="K303" s="126" t="str">
        <x:v>B2 synthesised only explicit evidence-backed barriers/limitations; lifecycle status alone was not treated as a bottleneck.</x:v>
      </x:c>
      <x:c r="L303" s="126" t="str">
        <x:v>https://tsar.jrc.ec.europa.eu/index.php/test-method/tm2019-07</x:v>
      </x:c>
      <x:c r="M303" s="126" t="str">
        <x:v>AI Reviewed</x:v>
      </x:c>
      <x:c r="N303" s="126" t="str">
        <x:v>run-010</x:v>
      </x:c>
    </x:row>
    <x:row r="304">
      <x:c r="A304" s="126" t="str">
        <x:v>run-010-B2-0297</x:v>
      </x:c>
      <x:c r="B304" s="154" t="n">
        <x:v>46260.592199074075</x:v>
      </x:c>
      <x:c r="C304" s="126" t="str">
        <x:v>TM2019-07</x:v>
      </x:c>
      <x:c r="D304" s="126" t="str">
        <x:v>AI</x:v>
      </x:c>
      <x:c r="E304" s="126" t="str">
        <x:v>gpt-5.6-sol</x:v>
      </x:c>
      <x:c r="F304" s="126" t="str">
        <x:v>Core</x:v>
      </x:c>
      <x:c r="G304" s="126" t="str">
        <x:v>is_resubmission</x:v>
      </x:c>
      <x:c r="H304" s="126"/>
      <x:c r="I304" s="126" t="n">
        <x:v>0</x:v>
      </x:c>
      <x:c r="J304" s="126" t="str">
        <x:v>B2 verification correction</x:v>
      </x:c>
      <x:c r="K304" s="126" t="str">
        <x:v>No explicit cross-TM predecessor/successor/resubmission relationship was identified; no lineage is inferred from name similarity.</x:v>
      </x:c>
      <x:c r="L304" s="126" t="str">
        <x:v>https://tsar.jrc.ec.europa.eu/index.php/test-method/tm2019-07</x:v>
      </x:c>
      <x:c r="M304" s="126" t="str">
        <x:v>AI Reviewed</x:v>
      </x:c>
      <x:c r="N304" s="126" t="str">
        <x:v>run-010</x:v>
      </x:c>
    </x:row>
    <x:row r="305">
      <x:c r="A305" s="126" t="str">
        <x:v>run-010-B2-0298</x:v>
      </x:c>
      <x:c r="B305" s="154" t="n">
        <x:v>46260.592199074075</x:v>
      </x:c>
      <x:c r="C305" s="126" t="str">
        <x:v>TM2019-07</x:v>
      </x:c>
      <x:c r="D305" s="126" t="str">
        <x:v>AI</x:v>
      </x:c>
      <x:c r="E305" s="126" t="str">
        <x:v>gpt-5.6-sol</x:v>
      </x:c>
      <x:c r="F305" s="126" t="str">
        <x:v>Core</x:v>
      </x:c>
      <x:c r="G305" s="126" t="str">
        <x:v>resubmission_generation</x:v>
      </x:c>
      <x:c r="H305" s="126"/>
      <x:c r="I305" s="126" t="n">
        <x:v>0</x:v>
      </x:c>
      <x:c r="J305" s="126" t="str">
        <x:v>B2 verification correction</x:v>
      </x:c>
      <x:c r="K305" s="126" t="str">
        <x:v>No explicit cross-TM predecessor/successor/resubmission relationship was identified; no lineage is inferred from name similarity.</x:v>
      </x:c>
      <x:c r="L305" s="126" t="str">
        <x:v>https://tsar.jrc.ec.europa.eu/index.php/test-method/tm2019-07</x:v>
      </x:c>
      <x:c r="M305" s="126" t="str">
        <x:v>AI Reviewed</x:v>
      </x:c>
      <x:c r="N305" s="126" t="str">
        <x:v>run-010</x:v>
      </x:c>
    </x:row>
    <x:row r="306">
      <x:c r="A306" s="126" t="str">
        <x:v>run-010-B2-0299</x:v>
      </x:c>
      <x:c r="B306" s="154" t="n">
        <x:v>46260.592199074075</x:v>
      </x:c>
      <x:c r="C306" s="126" t="str">
        <x:v>TM2019-07</x:v>
      </x:c>
      <x:c r="D306" s="126" t="str">
        <x:v>AI</x:v>
      </x:c>
      <x:c r="E306" s="126" t="str">
        <x:v>gpt-5.6-sol</x:v>
      </x:c>
      <x:c r="F306" s="126" t="str">
        <x:v>Core</x:v>
      </x:c>
      <x:c r="G306" s="126" t="str">
        <x:v>resubmission_relationship_type</x:v>
      </x:c>
      <x:c r="H306" s="126"/>
      <x:c r="I306" s="126" t="str">
        <x:v>Original submission</x:v>
      </x:c>
      <x:c r="J306" s="126" t="str">
        <x:v>B2 verification correction</x:v>
      </x:c>
      <x:c r="K306" s="126" t="str">
        <x:v>No explicit cross-TM predecessor/successor/resubmission relationship was identified; no lineage is inferred from name similarity.</x:v>
      </x:c>
      <x:c r="L306" s="126" t="str">
        <x:v>https://tsar.jrc.ec.europa.eu/index.php/test-method/tm2019-07</x:v>
      </x:c>
      <x:c r="M306" s="126" t="str">
        <x:v>AI Reviewed</x:v>
      </x:c>
      <x:c r="N306" s="126" t="str">
        <x:v>run-010</x:v>
      </x:c>
    </x:row>
    <x:row r="307">
      <x:c r="A307" s="126" t="str">
        <x:v>run-010-B2-0300</x:v>
      </x:c>
      <x:c r="B307" s="154" t="n">
        <x:v>46260.592199074075</x:v>
      </x:c>
      <x:c r="C307" s="126" t="str">
        <x:v>TM2019-07</x:v>
      </x:c>
      <x:c r="D307" s="126" t="str">
        <x:v>AI</x:v>
      </x:c>
      <x:c r="E307" s="126" t="str">
        <x:v>gpt-5.6-sol</x:v>
      </x:c>
      <x:c r="F307" s="126" t="str">
        <x:v>Core</x:v>
      </x:c>
      <x:c r="G307" s="126" t="str">
        <x:v>lineage_evidence</x:v>
      </x:c>
      <x:c r="H307" s="126"/>
      <x:c r="I307" s="126" t="str">
        <x:v>No explicit cross-TM predecessor/successor/resubmission relationship was identified; no lineage is inferred from name similarity.</x:v>
      </x:c>
      <x:c r="J307" s="126" t="str">
        <x:v>B2 verification correction</x:v>
      </x:c>
      <x:c r="K307" s="126" t="str">
        <x:v>No explicit cross-TM predecessor/successor/resubmission relationship was identified; no lineage is inferred from name similarity.</x:v>
      </x:c>
      <x:c r="L307" s="126" t="str">
        <x:v>https://tsar.jrc.ec.europa.eu/index.php/test-method/tm2019-07</x:v>
      </x:c>
      <x:c r="M307" s="126" t="str">
        <x:v>AI Reviewed</x:v>
      </x:c>
      <x:c r="N307" s="126" t="str">
        <x:v>run-010</x:v>
      </x:c>
    </x:row>
    <x:row r="308">
      <x:c r="A308" s="126" t="str">
        <x:v>run-010-B2-0301</x:v>
      </x:c>
      <x:c r="B308" s="154" t="n">
        <x:v>46260.592199074075</x:v>
      </x:c>
      <x:c r="C308" s="126" t="str">
        <x:v>TM2019-07</x:v>
      </x:c>
      <x:c r="D308" s="126" t="str">
        <x:v>AI</x:v>
      </x:c>
      <x:c r="E308" s="126" t="str">
        <x:v>gpt-5.6-sol</x:v>
      </x:c>
      <x:c r="F308" s="126" t="str">
        <x:v>Core</x:v>
      </x:c>
      <x:c r="G308" s="126" t="str">
        <x:v>Three_R_category</x:v>
      </x:c>
      <x:c r="H308" s="126"/>
      <x:c r="I308" s="126" t="str">
        <x:v>Unknown</x:v>
      </x:c>
      <x:c r="J308" s="126" t="str">
        <x:v>B2 verification correction</x:v>
      </x:c>
      <x:c r="K308" s="126" t="str">
        <x:v>No strict 3Rs contribution is assigned without an explicit evidence-supported Replacement, Reduction or Refinement claim.</x:v>
      </x:c>
      <x:c r="L308" s="126" t="str">
        <x:v>https://tsar.jrc.ec.europa.eu/index.php/test-method/tm2019-07</x:v>
      </x:c>
      <x:c r="M308" s="126" t="str">
        <x:v>AI Reviewed</x:v>
      </x:c>
      <x:c r="N308" s="126" t="str">
        <x:v>run-010</x:v>
      </x:c>
    </x:row>
    <x:row r="309">
      <x:c r="A309" s="126" t="str">
        <x:v>run-010-B2-0302</x:v>
      </x:c>
      <x:c r="B309" s="154" t="n">
        <x:v>46260.592199074075</x:v>
      </x:c>
      <x:c r="C309" s="126" t="str">
        <x:v>TM2019-07</x:v>
      </x:c>
      <x:c r="D309" s="126" t="str">
        <x:v>AI</x:v>
      </x:c>
      <x:c r="E309" s="126" t="str">
        <x:v>gpt-5.6-sol</x:v>
      </x:c>
      <x:c r="F309" s="126" t="str">
        <x:v>Core</x:v>
      </x:c>
      <x:c r="G309" s="126" t="str">
        <x:v>bottleneck_validation_readiness_evidence_package_signal</x:v>
      </x:c>
      <x:c r="H309" s="126" t="str">
        <x:v>0</x:v>
      </x:c>
      <x:c r="I309" s="126" t="n">
        <x:v>1</x:v>
      </x:c>
      <x:c r="J309" s="126" t="str">
        <x:v>B2 verification correction</x:v>
      </x:c>
      <x:c r="K309" s="126" t="str">
        <x:v>Explicit source text supports a validation/readiness bottleneck; the final binary signal is set to 1.</x:v>
      </x:c>
      <x:c r="L309" s="126" t="str">
        <x:v>https://tsar.jrc.ec.europa.eu/index.php/test-method/tm2019-07</x:v>
      </x:c>
      <x:c r="M309" s="126" t="str">
        <x:v>AI Reviewed</x:v>
      </x:c>
      <x:c r="N309" s="126" t="str">
        <x:v>run-010</x:v>
      </x:c>
    </x:row>
    <x:row r="310">
      <x:c r="A310" s="126" t="str">
        <x:v>run-010-B2-0303</x:v>
      </x:c>
      <x:c r="B310" s="154" t="n">
        <x:v>46260.592199074075</x:v>
      </x:c>
      <x:c r="C310" s="126" t="str">
        <x:v>TM2019-07</x:v>
      </x:c>
      <x:c r="D310" s="126" t="str">
        <x:v>AI</x:v>
      </x:c>
      <x:c r="E310" s="126" t="str">
        <x:v>gpt-5.6-sol</x:v>
      </x:c>
      <x:c r="F310" s="126" t="str">
        <x:v>Core</x:v>
      </x:c>
      <x:c r="G310" s="126" t="str">
        <x:v>bottleneck_programme_prioritisation_route_selection_signal</x:v>
      </x:c>
      <x:c r="H310" s="126" t="str">
        <x:v>0</x:v>
      </x:c>
      <x:c r="I310" s="126" t="n">
        <x:v>1</x:v>
      </x:c>
      <x:c r="J310" s="126" t="str">
        <x:v>B2 verification correction</x:v>
      </x:c>
      <x:c r="K310" s="126" t="str">
        <x:v>Explicit source text supports a programme/route selection bottleneck; the final binary signal is set to 1.</x:v>
      </x:c>
      <x:c r="L310" s="126" t="str">
        <x:v>https://tsar.jrc.ec.europa.eu/index.php/test-method/tm2019-07</x:v>
      </x:c>
      <x:c r="M310" s="126" t="str">
        <x:v>AI Reviewed</x:v>
      </x:c>
      <x:c r="N310" s="126" t="str">
        <x:v>run-010</x:v>
      </x:c>
    </x:row>
    <x:row r="311">
      <x:c r="A311" s="126" t="str">
        <x:v>run-010-B2-0304</x:v>
      </x:c>
      <x:c r="B311" s="154" t="n">
        <x:v>46260.592199074075</x:v>
      </x:c>
      <x:c r="C311" s="126" t="str">
        <x:v>TM2019-07</x:v>
      </x:c>
      <x:c r="D311" s="126" t="str">
        <x:v>AI</x:v>
      </x:c>
      <x:c r="E311" s="126" t="str">
        <x:v>gpt-5.6-sol</x:v>
      </x:c>
      <x:c r="F311" s="126" t="str">
        <x:v>Core</x:v>
      </x:c>
      <x:c r="G311" s="126" t="str">
        <x:v>Core_Verification_Check</x:v>
      </x:c>
      <x:c r="H311" s="126" t="str">
        <x:v>Not Reviewed</x:v>
      </x:c>
      <x:c r="I311" s="126" t="str">
        <x:v>AI Reviewed</x:v>
      </x:c>
      <x:c r="J311" s="126" t="str">
        <x:v>B2 verification status</x:v>
      </x:c>
      <x:c r="K311" s="126" t="str">
        <x:v>B2 scientific verification completed under run-010 using the repaired B1 handoff. This procedural AI-review status does not imply expert review or case-study selection.</x:v>
      </x:c>
      <x:c r="L311" s="126" t="str">
        <x:v>central verification_results.jsonl</x:v>
      </x:c>
      <x:c r="M311" s="126" t="str">
        <x:v>AI Reviewed</x:v>
      </x:c>
      <x:c r="N311" s="126" t="str">
        <x:v>run-010</x:v>
      </x:c>
    </x:row>
    <x:row r="312">
      <x:c r="A312" s="126" t="str">
        <x:v>run-010-B2-0305</x:v>
      </x:c>
      <x:c r="B312" s="154" t="n">
        <x:v>46260.592199074075</x:v>
      </x:c>
      <x:c r="C312" s="126" t="str">
        <x:v>TM2019-07</x:v>
      </x:c>
      <x:c r="D312" s="126" t="str">
        <x:v>AI</x:v>
      </x:c>
      <x:c r="E312" s="126" t="str">
        <x:v>gpt-5.6-sol</x:v>
      </x:c>
      <x:c r="F312" s="126" t="str">
        <x:v>CaseStudy</x:v>
      </x:c>
      <x:c r="G312" s="126" t="str">
        <x:v>CaseStudy_Verification_Check</x:v>
      </x:c>
      <x:c r="H312" s="126" t="str">
        <x:v>Not Reviewed</x:v>
      </x:c>
      <x:c r="I312" s="126" t="str">
        <x:v>AI Reviewed</x:v>
      </x:c>
      <x:c r="J312" s="126" t="str">
        <x:v>B2 verification status</x:v>
      </x:c>
      <x:c r="K312" s="126" t="str">
        <x:v>B2 scientific verification completed under run-010 using the repaired B1 handoff. This procedural AI-review status does not imply expert review or case-study selection.</x:v>
      </x:c>
      <x:c r="L312" s="126" t="str">
        <x:v>central verification_results.jsonl</x:v>
      </x:c>
      <x:c r="M312" s="126" t="str">
        <x:v>AI Reviewed</x:v>
      </x:c>
      <x:c r="N312" s="126" t="str">
        <x:v>run-010</x:v>
      </x:c>
    </x:row>
    <x:row r="313">
      <x:c r="A313" s="126" t="str">
        <x:v>run-010-B2-0306</x:v>
      </x:c>
      <x:c r="B313" s="154" t="n">
        <x:v>46260.592199074075</x:v>
      </x:c>
      <x:c r="C313" s="126" t="str">
        <x:v>TM2019-04</x:v>
      </x:c>
      <x:c r="D313" s="126" t="str">
        <x:v>AI</x:v>
      </x:c>
      <x:c r="E313" s="126" t="str">
        <x:v>gpt-5.6-sol</x:v>
      </x:c>
      <x:c r="F313" s="126" t="str">
        <x:v>Core</x:v>
      </x:c>
      <x:c r="G313" s="126" t="str">
        <x:v>Bottlenecks_explained</x:v>
      </x:c>
      <x:c r="H313" s="126"/>
      <x:c r="I313" s="126" t="str">
        <x:v>No documented bottleneck identified.</x:v>
      </x:c>
      <x:c r="J313" s="126" t="str">
        <x:v>B2 verification correction</x:v>
      </x:c>
      <x:c r="K313" s="126" t="str">
        <x:v>B2 synthesised only explicit evidence-backed barriers/limitations; lifecycle status alone was not treated as a bottleneck.</x:v>
      </x:c>
      <x:c r="L313" s="126" t="str">
        <x:v>https://tsar.jrc.ec.europa.eu/index.php/test-method/tm2019-04</x:v>
      </x:c>
      <x:c r="M313" s="126" t="str">
        <x:v>AI Reviewed</x:v>
      </x:c>
      <x:c r="N313" s="126" t="str">
        <x:v>run-010</x:v>
      </x:c>
    </x:row>
    <x:row r="314">
      <x:c r="A314" s="126" t="str">
        <x:v>run-010-B2-0307</x:v>
      </x:c>
      <x:c r="B314" s="154" t="n">
        <x:v>46260.592199074075</x:v>
      </x:c>
      <x:c r="C314" s="126" t="str">
        <x:v>TM2019-04</x:v>
      </x:c>
      <x:c r="D314" s="126" t="str">
        <x:v>AI</x:v>
      </x:c>
      <x:c r="E314" s="126" t="str">
        <x:v>gpt-5.6-sol</x:v>
      </x:c>
      <x:c r="F314" s="126" t="str">
        <x:v>Core</x:v>
      </x:c>
      <x:c r="G314" s="126" t="str">
        <x:v>is_resubmission</x:v>
      </x:c>
      <x:c r="H314" s="126"/>
      <x:c r="I314" s="126" t="n">
        <x:v>0</x:v>
      </x:c>
      <x:c r="J314" s="126" t="str">
        <x:v>B2 verification correction</x:v>
      </x:c>
      <x:c r="K314" s="126" t="str">
        <x:v>No explicit cross-TM predecessor/successor/resubmission relationship was identified; no lineage is inferred from name similarity.</x:v>
      </x:c>
      <x:c r="L314" s="126" t="str">
        <x:v>https://tsar.jrc.ec.europa.eu/index.php/test-method/tm2019-04</x:v>
      </x:c>
      <x:c r="M314" s="126" t="str">
        <x:v>AI Reviewed</x:v>
      </x:c>
      <x:c r="N314" s="126" t="str">
        <x:v>run-010</x:v>
      </x:c>
    </x:row>
    <x:row r="315">
      <x:c r="A315" s="126" t="str">
        <x:v>run-010-B2-0308</x:v>
      </x:c>
      <x:c r="B315" s="154" t="n">
        <x:v>46260.592199074075</x:v>
      </x:c>
      <x:c r="C315" s="126" t="str">
        <x:v>TM2019-04</x:v>
      </x:c>
      <x:c r="D315" s="126" t="str">
        <x:v>AI</x:v>
      </x:c>
      <x:c r="E315" s="126" t="str">
        <x:v>gpt-5.6-sol</x:v>
      </x:c>
      <x:c r="F315" s="126" t="str">
        <x:v>Core</x:v>
      </x:c>
      <x:c r="G315" s="126" t="str">
        <x:v>resubmission_generation</x:v>
      </x:c>
      <x:c r="H315" s="126"/>
      <x:c r="I315" s="126" t="n">
        <x:v>0</x:v>
      </x:c>
      <x:c r="J315" s="126" t="str">
        <x:v>B2 verification correction</x:v>
      </x:c>
      <x:c r="K315" s="126" t="str">
        <x:v>No explicit cross-TM predecessor/successor/resubmission relationship was identified; no lineage is inferred from name similarity.</x:v>
      </x:c>
      <x:c r="L315" s="126" t="str">
        <x:v>https://tsar.jrc.ec.europa.eu/index.php/test-method/tm2019-04</x:v>
      </x:c>
      <x:c r="M315" s="126" t="str">
        <x:v>AI Reviewed</x:v>
      </x:c>
      <x:c r="N315" s="126" t="str">
        <x:v>run-010</x:v>
      </x:c>
    </x:row>
    <x:row r="316">
      <x:c r="A316" s="126" t="str">
        <x:v>run-010-B2-0309</x:v>
      </x:c>
      <x:c r="B316" s="154" t="n">
        <x:v>46260.592199074075</x:v>
      </x:c>
      <x:c r="C316" s="126" t="str">
        <x:v>TM2019-04</x:v>
      </x:c>
      <x:c r="D316" s="126" t="str">
        <x:v>AI</x:v>
      </x:c>
      <x:c r="E316" s="126" t="str">
        <x:v>gpt-5.6-sol</x:v>
      </x:c>
      <x:c r="F316" s="126" t="str">
        <x:v>Core</x:v>
      </x:c>
      <x:c r="G316" s="126" t="str">
        <x:v>resubmission_relationship_type</x:v>
      </x:c>
      <x:c r="H316" s="126"/>
      <x:c r="I316" s="126" t="str">
        <x:v>Original submission</x:v>
      </x:c>
      <x:c r="J316" s="126" t="str">
        <x:v>B2 verification correction</x:v>
      </x:c>
      <x:c r="K316" s="126" t="str">
        <x:v>No explicit cross-TM predecessor/successor/resubmission relationship was identified; no lineage is inferred from name similarity.</x:v>
      </x:c>
      <x:c r="L316" s="126" t="str">
        <x:v>https://tsar.jrc.ec.europa.eu/index.php/test-method/tm2019-04</x:v>
      </x:c>
      <x:c r="M316" s="126" t="str">
        <x:v>AI Reviewed</x:v>
      </x:c>
      <x:c r="N316" s="126" t="str">
        <x:v>run-010</x:v>
      </x:c>
    </x:row>
    <x:row r="317">
      <x:c r="A317" s="126" t="str">
        <x:v>run-010-B2-0310</x:v>
      </x:c>
      <x:c r="B317" s="154" t="n">
        <x:v>46260.592199074075</x:v>
      </x:c>
      <x:c r="C317" s="126" t="str">
        <x:v>TM2019-04</x:v>
      </x:c>
      <x:c r="D317" s="126" t="str">
        <x:v>AI</x:v>
      </x:c>
      <x:c r="E317" s="126" t="str">
        <x:v>gpt-5.6-sol</x:v>
      </x:c>
      <x:c r="F317" s="126" t="str">
        <x:v>Core</x:v>
      </x:c>
      <x:c r="G317" s="126" t="str">
        <x:v>lineage_evidence</x:v>
      </x:c>
      <x:c r="H317" s="126"/>
      <x:c r="I317" s="126" t="str">
        <x:v>No explicit cross-TM predecessor/successor/resubmission relationship was identified; no lineage is inferred from name similarity.</x:v>
      </x:c>
      <x:c r="J317" s="126" t="str">
        <x:v>B2 verification correction</x:v>
      </x:c>
      <x:c r="K317" s="126" t="str">
        <x:v>No explicit cross-TM predecessor/successor/resubmission relationship was identified; no lineage is inferred from name similarity.</x:v>
      </x:c>
      <x:c r="L317" s="126" t="str">
        <x:v>https://tsar.jrc.ec.europa.eu/index.php/test-method/tm2019-04</x:v>
      </x:c>
      <x:c r="M317" s="126" t="str">
        <x:v>AI Reviewed</x:v>
      </x:c>
      <x:c r="N317" s="126" t="str">
        <x:v>run-010</x:v>
      </x:c>
    </x:row>
    <x:row r="318">
      <x:c r="A318" s="126" t="str">
        <x:v>run-010-B2-0311</x:v>
      </x:c>
      <x:c r="B318" s="154" t="n">
        <x:v>46260.592199074075</x:v>
      </x:c>
      <x:c r="C318" s="126" t="str">
        <x:v>TM2019-04</x:v>
      </x:c>
      <x:c r="D318" s="126" t="str">
        <x:v>AI</x:v>
      </x:c>
      <x:c r="E318" s="126" t="str">
        <x:v>gpt-5.6-sol</x:v>
      </x:c>
      <x:c r="F318" s="126" t="str">
        <x:v>Core</x:v>
      </x:c>
      <x:c r="G318" s="126" t="str">
        <x:v>Three_R_category</x:v>
      </x:c>
      <x:c r="H318" s="126"/>
      <x:c r="I318" s="126" t="str">
        <x:v>Unknown</x:v>
      </x:c>
      <x:c r="J318" s="126" t="str">
        <x:v>B2 verification correction</x:v>
      </x:c>
      <x:c r="K318" s="126" t="str">
        <x:v>No strict 3Rs contribution is assigned without an explicit evidence-supported Replacement, Reduction or Refinement claim.</x:v>
      </x:c>
      <x:c r="L318" s="126" t="str">
        <x:v>https://tsar.jrc.ec.europa.eu/index.php/test-method/tm2019-04</x:v>
      </x:c>
      <x:c r="M318" s="126" t="str">
        <x:v>AI Reviewed</x:v>
      </x:c>
      <x:c r="N318" s="126" t="str">
        <x:v>run-010</x:v>
      </x:c>
    </x:row>
    <x:row r="319">
      <x:c r="A319" s="126" t="str">
        <x:v>run-010-B2-0312</x:v>
      </x:c>
      <x:c r="B319" s="154" t="n">
        <x:v>46260.592199074075</x:v>
      </x:c>
      <x:c r="C319" s="126" t="str">
        <x:v>TM2019-04</x:v>
      </x:c>
      <x:c r="D319" s="126" t="str">
        <x:v>AI</x:v>
      </x:c>
      <x:c r="E319" s="126" t="str">
        <x:v>gpt-5.6-sol</x:v>
      </x:c>
      <x:c r="F319" s="126" t="str">
        <x:v>Core</x:v>
      </x:c>
      <x:c r="G319" s="126" t="str">
        <x:v>bottleneck_standardisation_regulatory_adoption_signal</x:v>
      </x:c>
      <x:c r="H319" s="126" t="str">
        <x:v>1</x:v>
      </x:c>
      <x:c r="I319" s="126" t="n">
        <x:v>0</x:v>
      </x:c>
      <x:c r="J319" s="126" t="str">
        <x:v>B2 verification correction</x:v>
      </x:c>
      <x:c r="K319" s="126" t="str">
        <x:v>No explicit source-backed standardisation/adoption barrier was identified after B2 review; the signal is set to 0.</x:v>
      </x:c>
      <x:c r="L319" s="126" t="str">
        <x:v>https://tsar.jrc.ec.europa.eu/index.php/test-method/tm2019-04</x:v>
      </x:c>
      <x:c r="M319" s="126" t="str">
        <x:v>AI Reviewed</x:v>
      </x:c>
      <x:c r="N319" s="126" t="str">
        <x:v>run-010</x:v>
      </x:c>
    </x:row>
    <x:row r="320">
      <x:c r="A320" s="126" t="str">
        <x:v>run-010-B2-0313</x:v>
      </x:c>
      <x:c r="B320" s="154" t="n">
        <x:v>46260.592199074075</x:v>
      </x:c>
      <x:c r="C320" s="126" t="str">
        <x:v>TM2019-04</x:v>
      </x:c>
      <x:c r="D320" s="126" t="str">
        <x:v>AI</x:v>
      </x:c>
      <x:c r="E320" s="126" t="str">
        <x:v>gpt-5.6-sol</x:v>
      </x:c>
      <x:c r="F320" s="126" t="str">
        <x:v>Core</x:v>
      </x:c>
      <x:c r="G320" s="126" t="str">
        <x:v>Core_Verification_Check</x:v>
      </x:c>
      <x:c r="H320" s="126" t="str">
        <x:v>Not Reviewed</x:v>
      </x:c>
      <x:c r="I320" s="126" t="str">
        <x:v>AI Reviewed</x:v>
      </x:c>
      <x:c r="J320" s="126" t="str">
        <x:v>B2 verification status</x:v>
      </x:c>
      <x:c r="K320" s="126" t="str">
        <x:v>B2 scientific verification completed under run-010 using the repaired B1 handoff. This procedural AI-review status does not imply expert review or case-study selection.</x:v>
      </x:c>
      <x:c r="L320" s="126" t="str">
        <x:v>central verification_results.jsonl</x:v>
      </x:c>
      <x:c r="M320" s="126" t="str">
        <x:v>AI Reviewed</x:v>
      </x:c>
      <x:c r="N320" s="126" t="str">
        <x:v>run-010</x:v>
      </x:c>
    </x:row>
    <x:row r="321">
      <x:c r="A321" s="126" t="str">
        <x:v>run-010-B2-0314</x:v>
      </x:c>
      <x:c r="B321" s="154" t="n">
        <x:v>46260.592199074075</x:v>
      </x:c>
      <x:c r="C321" s="126" t="str">
        <x:v>TM2019-04</x:v>
      </x:c>
      <x:c r="D321" s="126" t="str">
        <x:v>AI</x:v>
      </x:c>
      <x:c r="E321" s="126" t="str">
        <x:v>gpt-5.6-sol</x:v>
      </x:c>
      <x:c r="F321" s="126" t="str">
        <x:v>CaseStudy</x:v>
      </x:c>
      <x:c r="G321" s="126" t="str">
        <x:v>CaseStudy_Verification_Check</x:v>
      </x:c>
      <x:c r="H321" s="126" t="str">
        <x:v>Not Reviewed</x:v>
      </x:c>
      <x:c r="I321" s="126" t="str">
        <x:v>AI Reviewed</x:v>
      </x:c>
      <x:c r="J321" s="126" t="str">
        <x:v>B2 verification status</x:v>
      </x:c>
      <x:c r="K321" s="126" t="str">
        <x:v>B2 scientific verification completed under run-010 using the repaired B1 handoff. This procedural AI-review status does not imply expert review or case-study selection.</x:v>
      </x:c>
      <x:c r="L321" s="126" t="str">
        <x:v>central verification_results.jsonl</x:v>
      </x:c>
      <x:c r="M321" s="126" t="str">
        <x:v>AI Reviewed</x:v>
      </x:c>
      <x:c r="N321" s="126" t="str">
        <x:v>run-010</x:v>
      </x:c>
    </x:row>
    <x:row r="322">
      <x:c r="A322" s="126" t="str">
        <x:v>run-010-B2-0315</x:v>
      </x:c>
      <x:c r="B322" s="154" t="n">
        <x:v>46260.592199074075</x:v>
      </x:c>
      <x:c r="C322" s="126" t="str">
        <x:v>TM2019-02</x:v>
      </x:c>
      <x:c r="D322" s="126" t="str">
        <x:v>AI</x:v>
      </x:c>
      <x:c r="E322" s="126" t="str">
        <x:v>gpt-5.6-sol</x:v>
      </x:c>
      <x:c r="F322" s="126" t="str">
        <x:v>Core</x:v>
      </x:c>
      <x:c r="G322" s="126" t="str">
        <x:v>NEW_STEP_STAGE</x:v>
      </x:c>
      <x:c r="H322" s="126" t="str">
        <x:v>VAL_FINAL</x:v>
      </x:c>
      <x:c r="I322" s="126" t="str">
        <x:v>VAL_STOP</x:v>
      </x:c>
      <x:c r="J322" s="126" t="str">
        <x:v>B2 proposal only — lifecycle/DDV value retained</x:v>
      </x:c>
      <x:c r="K322" s="126" t="str">
        <x:v>Canonical Part-A DDV retained as required. B2 scientific review proposed VAL_STOP as an alternative interpretation, but protected lifecycle/DDV values are not overwritten. Independent B2 review of the dated TSAR lifecycle record supports Validation &gt; Stopped.</x:v>
      </x:c>
      <x:c r="L322" s="126" t="str">
        <x:v>https://tsar.jrc.ec.europa.eu/index.php/test-method/tm2019-02</x:v>
      </x:c>
      <x:c r="M322" s="126" t="str">
        <x:v>AI Reviewed</x:v>
      </x:c>
      <x:c r="N322" s="126" t="str">
        <x:v>run-010</x:v>
      </x:c>
    </x:row>
    <x:row r="323">
      <x:c r="A323" s="126" t="str">
        <x:v>run-010-B2-0316</x:v>
      </x:c>
      <x:c r="B323" s="154" t="n">
        <x:v>46260.592199074075</x:v>
      </x:c>
      <x:c r="C323" s="126" t="str">
        <x:v>TM2019-02</x:v>
      </x:c>
      <x:c r="D323" s="126" t="str">
        <x:v>AI</x:v>
      </x:c>
      <x:c r="E323" s="126" t="str">
        <x:v>gpt-5.6-sol</x:v>
      </x:c>
      <x:c r="F323" s="126" t="str">
        <x:v>Core</x:v>
      </x:c>
      <x:c r="G323" s="126" t="str">
        <x:v>Regulatory_status_detail</x:v>
      </x:c>
      <x:c r="H323" s="126" t="str">
        <x:v>Finalised</x:v>
      </x:c>
      <x:c r="I323" s="126" t="str">
        <x:v>Discontinued</x:v>
      </x:c>
      <x:c r="J323" s="126" t="str">
        <x:v>B2 verification correction</x:v>
      </x:c>
      <x:c r="K323" s="126" t="str">
        <x:v>Independent B2 review of the dated TSAR lifecycle record supports Validation &gt; Stopped.</x:v>
      </x:c>
      <x:c r="L323" s="126" t="str">
        <x:v>https://tsar.jrc.ec.europa.eu/index.php/test-method/tm2019-02</x:v>
      </x:c>
      <x:c r="M323" s="126" t="str">
        <x:v>AI Reviewed</x:v>
      </x:c>
      <x:c r="N323" s="126" t="str">
        <x:v>run-010</x:v>
      </x:c>
    </x:row>
    <x:row r="324">
      <x:c r="A324" s="126" t="str">
        <x:v>run-010-B2-0317</x:v>
      </x:c>
      <x:c r="B324" s="154" t="n">
        <x:v>46260.592199074075</x:v>
      </x:c>
      <x:c r="C324" s="126" t="str">
        <x:v>TM2019-02</x:v>
      </x:c>
      <x:c r="D324" s="126" t="str">
        <x:v>AI</x:v>
      </x:c>
      <x:c r="E324" s="126" t="str">
        <x:v>gpt-5.6-sol</x:v>
      </x:c>
      <x:c r="F324" s="126" t="str">
        <x:v>Core</x:v>
      </x:c>
      <x:c r="G324" s="126" t="str">
        <x:v>Bottlenecks_explained</x:v>
      </x:c>
      <x:c r="H324" s="126"/>
      <x:c r="I324" s="126" t="str">
        <x:v>[Validation/readiness]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x:v>
      </x:c>
      <x:c r="J324" s="126" t="str">
        <x:v>B2 verification correction</x:v>
      </x:c>
      <x:c r="K324" s="126" t="str">
        <x:v>B2 synthesised only explicit evidence-backed barriers/limitations; lifecycle status alone was not treated as a bottleneck.</x:v>
      </x:c>
      <x:c r="L324" s="126" t="str">
        <x:v>https://tsar.jrc.ec.europa.eu/index.php/test-method/tm2019-02</x:v>
      </x:c>
      <x:c r="M324" s="126" t="str">
        <x:v>AI Reviewed</x:v>
      </x:c>
      <x:c r="N324" s="126" t="str">
        <x:v>run-010</x:v>
      </x:c>
    </x:row>
    <x:row r="325">
      <x:c r="A325" s="126" t="str">
        <x:v>run-010-B2-0318</x:v>
      </x:c>
      <x:c r="B325" s="154" t="n">
        <x:v>46260.592199074075</x:v>
      </x:c>
      <x:c r="C325" s="126" t="str">
        <x:v>TM2019-02</x:v>
      </x:c>
      <x:c r="D325" s="126" t="str">
        <x:v>AI</x:v>
      </x:c>
      <x:c r="E325" s="126" t="str">
        <x:v>gpt-5.6-sol</x:v>
      </x:c>
      <x:c r="F325" s="126" t="str">
        <x:v>Core</x:v>
      </x:c>
      <x:c r="G325" s="126" t="str">
        <x:v>is_resubmission</x:v>
      </x:c>
      <x:c r="H325" s="126"/>
      <x:c r="I325" s="126" t="n">
        <x:v>0</x:v>
      </x:c>
      <x:c r="J325" s="126" t="str">
        <x:v>B2 verification correction</x:v>
      </x:c>
      <x:c r="K325" s="126" t="str">
        <x:v>No explicit cross-TM predecessor/successor/resubmission relationship was identified; no lineage is inferred from name similarity.</x:v>
      </x:c>
      <x:c r="L325" s="126" t="str">
        <x:v>https://tsar.jrc.ec.europa.eu/index.php/test-method/tm2019-02</x:v>
      </x:c>
      <x:c r="M325" s="126" t="str">
        <x:v>AI Reviewed</x:v>
      </x:c>
      <x:c r="N325" s="126" t="str">
        <x:v>run-010</x:v>
      </x:c>
    </x:row>
    <x:row r="326">
      <x:c r="A326" s="126" t="str">
        <x:v>run-010-B2-0319</x:v>
      </x:c>
      <x:c r="B326" s="154" t="n">
        <x:v>46260.592199074075</x:v>
      </x:c>
      <x:c r="C326" s="126" t="str">
        <x:v>TM2019-02</x:v>
      </x:c>
      <x:c r="D326" s="126" t="str">
        <x:v>AI</x:v>
      </x:c>
      <x:c r="E326" s="126" t="str">
        <x:v>gpt-5.6-sol</x:v>
      </x:c>
      <x:c r="F326" s="126" t="str">
        <x:v>Core</x:v>
      </x:c>
      <x:c r="G326" s="126" t="str">
        <x:v>resubmission_generation</x:v>
      </x:c>
      <x:c r="H326" s="126"/>
      <x:c r="I326" s="126" t="n">
        <x:v>0</x:v>
      </x:c>
      <x:c r="J326" s="126" t="str">
        <x:v>B2 verification correction</x:v>
      </x:c>
      <x:c r="K326" s="126" t="str">
        <x:v>No explicit cross-TM predecessor/successor/resubmission relationship was identified; no lineage is inferred from name similarity.</x:v>
      </x:c>
      <x:c r="L326" s="126" t="str">
        <x:v>https://tsar.jrc.ec.europa.eu/index.php/test-method/tm2019-02</x:v>
      </x:c>
      <x:c r="M326" s="126" t="str">
        <x:v>AI Reviewed</x:v>
      </x:c>
      <x:c r="N326" s="126" t="str">
        <x:v>run-010</x:v>
      </x:c>
    </x:row>
    <x:row r="327">
      <x:c r="A327" s="126" t="str">
        <x:v>run-010-B2-0320</x:v>
      </x:c>
      <x:c r="B327" s="154" t="n">
        <x:v>46260.592199074075</x:v>
      </x:c>
      <x:c r="C327" s="126" t="str">
        <x:v>TM2019-02</x:v>
      </x:c>
      <x:c r="D327" s="126" t="str">
        <x:v>AI</x:v>
      </x:c>
      <x:c r="E327" s="126" t="str">
        <x:v>gpt-5.6-sol</x:v>
      </x:c>
      <x:c r="F327" s="126" t="str">
        <x:v>Core</x:v>
      </x:c>
      <x:c r="G327" s="126" t="str">
        <x:v>resubmission_relationship_type</x:v>
      </x:c>
      <x:c r="H327" s="126"/>
      <x:c r="I327" s="126" t="str">
        <x:v>Original submission</x:v>
      </x:c>
      <x:c r="J327" s="126" t="str">
        <x:v>B2 verification correction</x:v>
      </x:c>
      <x:c r="K327" s="126" t="str">
        <x:v>No explicit cross-TM predecessor/successor/resubmission relationship was identified; no lineage is inferred from name similarity.</x:v>
      </x:c>
      <x:c r="L327" s="126" t="str">
        <x:v>https://tsar.jrc.ec.europa.eu/index.php/test-method/tm2019-02</x:v>
      </x:c>
      <x:c r="M327" s="126" t="str">
        <x:v>AI Reviewed</x:v>
      </x:c>
      <x:c r="N327" s="126" t="str">
        <x:v>run-010</x:v>
      </x:c>
    </x:row>
    <x:row r="328">
      <x:c r="A328" s="126" t="str">
        <x:v>run-010-B2-0321</x:v>
      </x:c>
      <x:c r="B328" s="154" t="n">
        <x:v>46260.592199074075</x:v>
      </x:c>
      <x:c r="C328" s="126" t="str">
        <x:v>TM2019-02</x:v>
      </x:c>
      <x:c r="D328" s="126" t="str">
        <x:v>AI</x:v>
      </x:c>
      <x:c r="E328" s="126" t="str">
        <x:v>gpt-5.6-sol</x:v>
      </x:c>
      <x:c r="F328" s="126" t="str">
        <x:v>Core</x:v>
      </x:c>
      <x:c r="G328" s="126" t="str">
        <x:v>lineage_evidence</x:v>
      </x:c>
      <x:c r="H328" s="126"/>
      <x:c r="I328" s="126" t="str">
        <x:v>No explicit cross-TM predecessor/successor/resubmission relationship was identified; no lineage is inferred from name similarity.</x:v>
      </x:c>
      <x:c r="J328" s="126" t="str">
        <x:v>B2 verification correction</x:v>
      </x:c>
      <x:c r="K328" s="126" t="str">
        <x:v>No explicit cross-TM predecessor/successor/resubmission relationship was identified; no lineage is inferred from name similarity.</x:v>
      </x:c>
      <x:c r="L328" s="126" t="str">
        <x:v>https://tsar.jrc.ec.europa.eu/index.php/test-method/tm2019-02</x:v>
      </x:c>
      <x:c r="M328" s="126" t="str">
        <x:v>AI Reviewed</x:v>
      </x:c>
      <x:c r="N328" s="126" t="str">
        <x:v>run-010</x:v>
      </x:c>
    </x:row>
    <x:row r="329">
      <x:c r="A329" s="126" t="str">
        <x:v>run-010-B2-0322</x:v>
      </x:c>
      <x:c r="B329" s="154" t="n">
        <x:v>46260.592199074075</x:v>
      </x:c>
      <x:c r="C329" s="126" t="str">
        <x:v>TM2019-02</x:v>
      </x:c>
      <x:c r="D329" s="126" t="str">
        <x:v>AI</x:v>
      </x:c>
      <x:c r="E329" s="126" t="str">
        <x:v>gpt-5.6-sol</x:v>
      </x:c>
      <x:c r="F329" s="126" t="str">
        <x:v>Core</x:v>
      </x:c>
      <x:c r="G329" s="126" t="str">
        <x:v>Three_R_category</x:v>
      </x:c>
      <x:c r="H329" s="126"/>
      <x:c r="I329" s="126" t="str">
        <x:v>Unknown</x:v>
      </x:c>
      <x:c r="J329" s="126" t="str">
        <x:v>B2 verification correction</x:v>
      </x:c>
      <x:c r="K329" s="126" t="str">
        <x:v>No strict 3Rs contribution is assigned without an explicit evidence-supported Replacement, Reduction or Refinement claim.</x:v>
      </x:c>
      <x:c r="L329" s="126" t="str">
        <x:v>https://tsar.jrc.ec.europa.eu/index.php/test-method/tm2019-02</x:v>
      </x:c>
      <x:c r="M329" s="126" t="str">
        <x:v>AI Reviewed</x:v>
      </x:c>
      <x:c r="N329" s="126" t="str">
        <x:v>run-010</x:v>
      </x:c>
    </x:row>
    <x:row r="330">
      <x:c r="A330" s="126" t="str">
        <x:v>run-010-B2-0323</x:v>
      </x:c>
      <x:c r="B330" s="154" t="n">
        <x:v>46260.592199074075</x:v>
      </x:c>
      <x:c r="C330" s="126" t="str">
        <x:v>TM2019-02</x:v>
      </x:c>
      <x:c r="D330" s="126" t="str">
        <x:v>AI</x:v>
      </x:c>
      <x:c r="E330" s="126" t="str">
        <x:v>gpt-5.6-sol</x:v>
      </x:c>
      <x:c r="F330" s="126" t="str">
        <x:v>Core</x:v>
      </x:c>
      <x:c r="G330" s="126" t="str">
        <x:v>bottleneck_validation_readiness_evidence_package_signal</x:v>
      </x:c>
      <x:c r="H330" s="126" t="str">
        <x:v>0</x:v>
      </x:c>
      <x:c r="I330" s="126" t="n">
        <x:v>1</x:v>
      </x:c>
      <x:c r="J330" s="126" t="str">
        <x:v>B2 verification correction</x:v>
      </x:c>
      <x:c r="K330" s="126" t="str">
        <x:v>Explicit source text supports a validation/readiness bottleneck; the final binary signal is set to 1.</x:v>
      </x:c>
      <x:c r="L330" s="126" t="str">
        <x:v>https://tsar.jrc.ec.europa.eu/index.php/test-method/tm2019-02</x:v>
      </x:c>
      <x:c r="M330" s="126" t="str">
        <x:v>AI Reviewed</x:v>
      </x:c>
      <x:c r="N330" s="126" t="str">
        <x:v>run-010</x:v>
      </x:c>
    </x:row>
    <x:row r="331">
      <x:c r="A331" s="126" t="str">
        <x:v>run-010-B2-0324</x:v>
      </x:c>
      <x:c r="B331" s="154" t="n">
        <x:v>46260.592199074075</x:v>
      </x:c>
      <x:c r="C331" s="126" t="str">
        <x:v>TM2019-02</x:v>
      </x:c>
      <x:c r="D331" s="126" t="str">
        <x:v>AI</x:v>
      </x:c>
      <x:c r="E331" s="126" t="str">
        <x:v>gpt-5.6-sol</x:v>
      </x:c>
      <x:c r="F331" s="126" t="str">
        <x:v>Core</x:v>
      </x:c>
      <x:c r="G331" s="126" t="str">
        <x:v>bottleneck_programme_prioritisation_route_selection_signal</x:v>
      </x:c>
      <x:c r="H331" s="126" t="str">
        <x:v>0</x:v>
      </x:c>
      <x:c r="I331" s="126" t="n">
        <x:v>1</x:v>
      </x:c>
      <x:c r="J331" s="126" t="str">
        <x:v>B2 verification correction</x:v>
      </x:c>
      <x:c r="K331" s="126" t="str">
        <x:v>Explicit source text supports a programme/route selection bottleneck; the final binary signal is set to 1.</x:v>
      </x:c>
      <x:c r="L331" s="126" t="str">
        <x:v>https://tsar.jrc.ec.europa.eu/index.php/test-method/tm2019-02</x:v>
      </x:c>
      <x:c r="M331" s="126" t="str">
        <x:v>AI Reviewed</x:v>
      </x:c>
      <x:c r="N331" s="126" t="str">
        <x:v>run-010</x:v>
      </x:c>
    </x:row>
    <x:row r="332">
      <x:c r="A332" s="126" t="str">
        <x:v>run-010-B2-0325</x:v>
      </x:c>
      <x:c r="B332" s="154" t="n">
        <x:v>46260.592199074075</x:v>
      </x:c>
      <x:c r="C332" s="126" t="str">
        <x:v>TM2019-02</x:v>
      </x:c>
      <x:c r="D332" s="126" t="str">
        <x:v>AI</x:v>
      </x:c>
      <x:c r="E332" s="126" t="str">
        <x:v>gpt-5.6-sol</x:v>
      </x:c>
      <x:c r="F332" s="126" t="str">
        <x:v>Core</x:v>
      </x:c>
      <x:c r="G332" s="126" t="str">
        <x:v>bottleneck_standardisation_regulatory_adoption_signal</x:v>
      </x:c>
      <x:c r="H332" s="126" t="str">
        <x:v>1</x:v>
      </x:c>
      <x:c r="I332" s="126" t="n">
        <x:v>0</x:v>
      </x:c>
      <x:c r="J332" s="126" t="str">
        <x:v>B2 verification correction</x:v>
      </x:c>
      <x:c r="K332" s="126" t="str">
        <x:v>No explicit source-backed standardisation/adoption barrier was identified after B2 review; the signal is set to 0.</x:v>
      </x:c>
      <x:c r="L332" s="126" t="str">
        <x:v>https://tsar.jrc.ec.europa.eu/index.php/test-method/tm2019-02</x:v>
      </x:c>
      <x:c r="M332" s="126" t="str">
        <x:v>AI Reviewed</x:v>
      </x:c>
      <x:c r="N332" s="126" t="str">
        <x:v>run-010</x:v>
      </x:c>
    </x:row>
    <x:row r="333">
      <x:c r="A333" s="126" t="str">
        <x:v>run-010-B2-0326</x:v>
      </x:c>
      <x:c r="B333" s="154" t="n">
        <x:v>46260.592199074075</x:v>
      </x:c>
      <x:c r="C333" s="126" t="str">
        <x:v>TM2019-02</x:v>
      </x:c>
      <x:c r="D333" s="126" t="str">
        <x:v>AI</x:v>
      </x:c>
      <x:c r="E333" s="126" t="str">
        <x:v>gpt-5.6-sol</x:v>
      </x:c>
      <x:c r="F333" s="126" t="str">
        <x:v>Core</x:v>
      </x:c>
      <x:c r="G333" s="126" t="str">
        <x:v>Core_Verification_Check</x:v>
      </x:c>
      <x:c r="H333" s="126" t="str">
        <x:v>Not Reviewed</x:v>
      </x:c>
      <x:c r="I333" s="126" t="str">
        <x:v>AI Reviewed</x:v>
      </x:c>
      <x:c r="J333" s="126" t="str">
        <x:v>B2 verification status</x:v>
      </x:c>
      <x:c r="K333" s="126" t="str">
        <x:v>B2 scientific verification completed under run-010 using the repaired B1 handoff. This procedural AI-review status does not imply expert review or case-study selection.</x:v>
      </x:c>
      <x:c r="L333" s="126" t="str">
        <x:v>central verification_results.jsonl</x:v>
      </x:c>
      <x:c r="M333" s="126" t="str">
        <x:v>AI Reviewed</x:v>
      </x:c>
      <x:c r="N333" s="126" t="str">
        <x:v>run-010</x:v>
      </x:c>
    </x:row>
    <x:row r="334">
      <x:c r="A334" s="126" t="str">
        <x:v>run-010-B2-0327</x:v>
      </x:c>
      <x:c r="B334" s="154" t="n">
        <x:v>46260.592199074075</x:v>
      </x:c>
      <x:c r="C334" s="126" t="str">
        <x:v>TM2019-02</x:v>
      </x:c>
      <x:c r="D334" s="126" t="str">
        <x:v>AI</x:v>
      </x:c>
      <x:c r="E334" s="126" t="str">
        <x:v>gpt-5.6-sol</x:v>
      </x:c>
      <x:c r="F334" s="126" t="str">
        <x:v>CaseStudy</x:v>
      </x:c>
      <x:c r="G334" s="126" t="str">
        <x:v>CaseStudy_Verification_Check</x:v>
      </x:c>
      <x:c r="H334" s="126" t="str">
        <x:v>Not Reviewed</x:v>
      </x:c>
      <x:c r="I334" s="126" t="str">
        <x:v>AI Reviewed</x:v>
      </x:c>
      <x:c r="J334" s="126" t="str">
        <x:v>B2 verification status</x:v>
      </x:c>
      <x:c r="K334" s="126" t="str">
        <x:v>B2 scientific verification completed under run-010 using the repaired B1 handoff. This procedural AI-review status does not imply expert review or case-study selection.</x:v>
      </x:c>
      <x:c r="L334" s="126" t="str">
        <x:v>central verification_results.jsonl</x:v>
      </x:c>
      <x:c r="M334" s="126" t="str">
        <x:v>AI Reviewed</x:v>
      </x:c>
      <x:c r="N334" s="126" t="str">
        <x:v>run-010</x:v>
      </x:c>
    </x:row>
    <x:row r="335">
      <x:c r="A335" s="126" t="str">
        <x:v>run-010-B2-0328</x:v>
      </x:c>
      <x:c r="B335" s="154" t="n">
        <x:v>46260.592199074075</x:v>
      </x:c>
      <x:c r="C335" s="126" t="str">
        <x:v>TM2025-01</x:v>
      </x:c>
      <x:c r="D335" s="126" t="str">
        <x:v>AI</x:v>
      </x:c>
      <x:c r="E335" s="126" t="str">
        <x:v>gpt-5.6-sol</x:v>
      </x:c>
      <x:c r="F335" s="126" t="str">
        <x:v>Core</x:v>
      </x:c>
      <x:c r="G335" s="126" t="str">
        <x:v>Bottlenecks_explained</x:v>
      </x:c>
      <x:c r="H335" s="126"/>
      <x:c r="I335" s="126" t="str">
        <x:v>No documented bottleneck identified.</x:v>
      </x:c>
      <x:c r="J335" s="126" t="str">
        <x:v>B2 verification correction</x:v>
      </x:c>
      <x:c r="K335" s="126" t="str">
        <x:v>B2 synthesised only explicit evidence-backed barriers/limitations; lifecycle status alone was not treated as a bottleneck.</x:v>
      </x:c>
      <x:c r="L335" s="126" t="str">
        <x:v>https://tsar.jrc.ec.europa.eu/index.php/test-method/tm2025-01</x:v>
      </x:c>
      <x:c r="M335" s="126" t="str">
        <x:v>AI Reviewed</x:v>
      </x:c>
      <x:c r="N335" s="126" t="str">
        <x:v>run-010</x:v>
      </x:c>
    </x:row>
    <x:row r="336">
      <x:c r="A336" s="126" t="str">
        <x:v>run-010-B2-0329</x:v>
      </x:c>
      <x:c r="B336" s="154" t="n">
        <x:v>46260.592199074075</x:v>
      </x:c>
      <x:c r="C336" s="126" t="str">
        <x:v>TM2025-01</x:v>
      </x:c>
      <x:c r="D336" s="126" t="str">
        <x:v>AI</x:v>
      </x:c>
      <x:c r="E336" s="126" t="str">
        <x:v>gpt-5.6-sol</x:v>
      </x:c>
      <x:c r="F336" s="126" t="str">
        <x:v>Core</x:v>
      </x:c>
      <x:c r="G336" s="126" t="str">
        <x:v>TM_family_id</x:v>
      </x:c>
      <x:c r="H336" s="126" t="str">
        <x:v>TM2025-01</x:v>
      </x:c>
      <x:c r="I336" s="126" t="str">
        <x:v>TM2011-09</x:v>
      </x:c>
      <x:c r="J336" s="126" t="str">
        <x:v>B2 verification correction</x:v>
      </x:c>
      <x:c r="K336" s="126" t="str">
        <x:v>TM2025-01 is explicitly described as a dose-response variation of established GARDskin TM2011-09 using the same cell system, protocol family and analysis pipeline.</x:v>
      </x:c>
      <x:c r="L336" s="126" t="str">
        <x:v>https://tsar.jrc.ec.europa.eu/index.php/test-method/tm2025-01</x:v>
      </x:c>
      <x:c r="M336" s="126" t="str">
        <x:v>AI Reviewed</x:v>
      </x:c>
      <x:c r="N336" s="126" t="str">
        <x:v>run-010</x:v>
      </x:c>
    </x:row>
    <x:row r="337">
      <x:c r="A337" s="126" t="str">
        <x:v>run-010-B2-0330</x:v>
      </x:c>
      <x:c r="B337" s="154" t="n">
        <x:v>46260.592199074075</x:v>
      </x:c>
      <x:c r="C337" s="126" t="str">
        <x:v>TM2025-01</x:v>
      </x:c>
      <x:c r="D337" s="126" t="str">
        <x:v>AI</x:v>
      </x:c>
      <x:c r="E337" s="126" t="str">
        <x:v>gpt-5.6-sol</x:v>
      </x:c>
      <x:c r="F337" s="126" t="str">
        <x:v>Core</x:v>
      </x:c>
      <x:c r="G337" s="126" t="str">
        <x:v>is_resubmission</x:v>
      </x:c>
      <x:c r="H337" s="126"/>
      <x:c r="I337" s="126" t="n">
        <x:v>0</x:v>
      </x:c>
      <x:c r="J337" s="126" t="str">
        <x:v>B2 verification correction</x:v>
      </x:c>
      <x:c r="K337" s="126" t="str">
        <x:v>TM2025-01 is explicitly described as a dose-response variation of established GARDskin TM2011-09 using the same cell system, protocol family and analysis pipeline.</x:v>
      </x:c>
      <x:c r="L337" s="126" t="str">
        <x:v>https://tsar.jrc.ec.europa.eu/index.php/test-method/tm2025-01</x:v>
      </x:c>
      <x:c r="M337" s="126" t="str">
        <x:v>AI Reviewed</x:v>
      </x:c>
      <x:c r="N337" s="126" t="str">
        <x:v>run-010</x:v>
      </x:c>
    </x:row>
    <x:row r="338">
      <x:c r="A338" s="126" t="str">
        <x:v>run-010-B2-0331</x:v>
      </x:c>
      <x:c r="B338" s="154" t="n">
        <x:v>46260.592199074075</x:v>
      </x:c>
      <x:c r="C338" s="126" t="str">
        <x:v>TM2025-01</x:v>
      </x:c>
      <x:c r="D338" s="126" t="str">
        <x:v>AI</x:v>
      </x:c>
      <x:c r="E338" s="126" t="str">
        <x:v>gpt-5.6-sol</x:v>
      </x:c>
      <x:c r="F338" s="126" t="str">
        <x:v>Core</x:v>
      </x:c>
      <x:c r="G338" s="126" t="str">
        <x:v>predecessor_TM_id</x:v>
      </x:c>
      <x:c r="H338" s="126"/>
      <x:c r="I338" s="126" t="str">
        <x:v>TM2011-09</x:v>
      </x:c>
      <x:c r="J338" s="126" t="str">
        <x:v>B2 verification correction</x:v>
      </x:c>
      <x:c r="K338" s="126" t="str">
        <x:v>TM2025-01 is explicitly described as a dose-response variation of established GARDskin TM2011-09 using the same cell system, protocol family and analysis pipeline.</x:v>
      </x:c>
      <x:c r="L338" s="126" t="str">
        <x:v>https://tsar.jrc.ec.europa.eu/index.php/test-method/tm2025-01</x:v>
      </x:c>
      <x:c r="M338" s="126" t="str">
        <x:v>AI Reviewed</x:v>
      </x:c>
      <x:c r="N338" s="126" t="str">
        <x:v>run-010</x:v>
      </x:c>
    </x:row>
    <x:row r="339">
      <x:c r="A339" s="126" t="str">
        <x:v>run-010-B2-0332</x:v>
      </x:c>
      <x:c r="B339" s="154" t="n">
        <x:v>46260.592199074075</x:v>
      </x:c>
      <x:c r="C339" s="126" t="str">
        <x:v>TM2025-01</x:v>
      </x:c>
      <x:c r="D339" s="126" t="str">
        <x:v>AI</x:v>
      </x:c>
      <x:c r="E339" s="126" t="str">
        <x:v>gpt-5.6-sol</x:v>
      </x:c>
      <x:c r="F339" s="126" t="str">
        <x:v>Core</x:v>
      </x:c>
      <x:c r="G339" s="126" t="str">
        <x:v>resubmission_generation</x:v>
      </x:c>
      <x:c r="H339" s="126"/>
      <x:c r="I339" s="126" t="n">
        <x:v>1</x:v>
      </x:c>
      <x:c r="J339" s="126" t="str">
        <x:v>B2 verification correction</x:v>
      </x:c>
      <x:c r="K339" s="126" t="str">
        <x:v>TM2025-01 is explicitly described as a dose-response variation of established GARDskin TM2011-09 using the same cell system, protocol family and analysis pipeline.</x:v>
      </x:c>
      <x:c r="L339" s="126" t="str">
        <x:v>https://tsar.jrc.ec.europa.eu/index.php/test-method/tm2025-01</x:v>
      </x:c>
      <x:c r="M339" s="126" t="str">
        <x:v>AI Reviewed</x:v>
      </x:c>
      <x:c r="N339" s="126" t="str">
        <x:v>run-010</x:v>
      </x:c>
    </x:row>
    <x:row r="340">
      <x:c r="A340" s="126" t="str">
        <x:v>run-010-B2-0333</x:v>
      </x:c>
      <x:c r="B340" s="154" t="n">
        <x:v>46260.592199074075</x:v>
      </x:c>
      <x:c r="C340" s="126" t="str">
        <x:v>TM2025-01</x:v>
      </x:c>
      <x:c r="D340" s="126" t="str">
        <x:v>AI</x:v>
      </x:c>
      <x:c r="E340" s="126" t="str">
        <x:v>gpt-5.6-sol</x:v>
      </x:c>
      <x:c r="F340" s="126" t="str">
        <x:v>Core</x:v>
      </x:c>
      <x:c r="G340" s="126" t="str">
        <x:v>resubmission_relationship_type</x:v>
      </x:c>
      <x:c r="H340" s="126"/>
      <x:c r="I340" s="126" t="str">
        <x:v>Method extension</x:v>
      </x:c>
      <x:c r="J340" s="126" t="str">
        <x:v>B2 verification correction</x:v>
      </x:c>
      <x:c r="K340" s="126" t="str">
        <x:v>TM2025-01 is explicitly described as a dose-response variation of established GARDskin TM2011-09 using the same cell system, protocol family and analysis pipeline.</x:v>
      </x:c>
      <x:c r="L340" s="126" t="str">
        <x:v>https://tsar.jrc.ec.europa.eu/index.php/test-method/tm2025-01</x:v>
      </x:c>
      <x:c r="M340" s="126" t="str">
        <x:v>AI Reviewed</x:v>
      </x:c>
      <x:c r="N340" s="126" t="str">
        <x:v>run-010</x:v>
      </x:c>
    </x:row>
    <x:row r="341">
      <x:c r="A341" s="126" t="str">
        <x:v>run-010-B2-0334</x:v>
      </x:c>
      <x:c r="B341" s="154" t="n">
        <x:v>46260.592199074075</x:v>
      </x:c>
      <x:c r="C341" s="126" t="str">
        <x:v>TM2025-01</x:v>
      </x:c>
      <x:c r="D341" s="126" t="str">
        <x:v>AI</x:v>
      </x:c>
      <x:c r="E341" s="126" t="str">
        <x:v>gpt-5.6-sol</x:v>
      </x:c>
      <x:c r="F341" s="126" t="str">
        <x:v>Core</x:v>
      </x:c>
      <x:c r="G341" s="126" t="str">
        <x:v>lineage_evidence</x:v>
      </x:c>
      <x:c r="H341" s="126"/>
      <x:c r="I341" s="126" t="str">
        <x:v>TM2025-01 is explicitly described as a dose-response variation of established GARDskin TM2011-09 using the same cell system, protocol family and analysis pipeline.</x:v>
      </x:c>
      <x:c r="J341" s="126" t="str">
        <x:v>B2 verification correction</x:v>
      </x:c>
      <x:c r="K341" s="126" t="str">
        <x:v>TM2025-01 is explicitly described as a dose-response variation of established GARDskin TM2011-09 using the same cell system, protocol family and analysis pipeline.</x:v>
      </x:c>
      <x:c r="L341" s="126" t="str">
        <x:v>https://tsar.jrc.ec.europa.eu/index.php/test-method/tm2025-01</x:v>
      </x:c>
      <x:c r="M341" s="126" t="str">
        <x:v>AI Reviewed</x:v>
      </x:c>
      <x:c r="N341" s="126" t="str">
        <x:v>run-010</x:v>
      </x:c>
    </x:row>
    <x:row r="342">
      <x:c r="A342" s="126" t="str">
        <x:v>run-010-B2-0335</x:v>
      </x:c>
      <x:c r="B342" s="154" t="n">
        <x:v>46260.592199074075</x:v>
      </x:c>
      <x:c r="C342" s="126" t="str">
        <x:v>TM2025-01</x:v>
      </x:c>
      <x:c r="D342" s="126" t="str">
        <x:v>AI</x:v>
      </x:c>
      <x:c r="E342" s="126" t="str">
        <x:v>gpt-5.6-sol</x:v>
      </x:c>
      <x:c r="F342" s="126" t="str">
        <x:v>Core</x:v>
      </x:c>
      <x:c r="G342" s="126" t="str">
        <x:v>Three_R_category</x:v>
      </x:c>
      <x:c r="H342" s="126"/>
      <x:c r="I342" s="126" t="str">
        <x:v>Unknown</x:v>
      </x:c>
      <x:c r="J342" s="126" t="str">
        <x:v>B2 verification correction</x:v>
      </x:c>
      <x:c r="K342" s="126" t="str">
        <x:v>No strict 3Rs contribution is assigned without an explicit evidence-supported Replacement, Reduction or Refinement claim.</x:v>
      </x:c>
      <x:c r="L342" s="126" t="str">
        <x:v>https://tsar.jrc.ec.europa.eu/index.php/test-method/tm2025-01</x:v>
      </x:c>
      <x:c r="M342" s="126" t="str">
        <x:v>AI Reviewed</x:v>
      </x:c>
      <x:c r="N342" s="126" t="str">
        <x:v>run-010</x:v>
      </x:c>
    </x:row>
    <x:row r="343">
      <x:c r="A343" s="126" t="str">
        <x:v>run-010-B2-0336</x:v>
      </x:c>
      <x:c r="B343" s="154" t="n">
        <x:v>46260.592199074075</x:v>
      </x:c>
      <x:c r="C343" s="126" t="str">
        <x:v>TM2025-01</x:v>
      </x:c>
      <x:c r="D343" s="126" t="str">
        <x:v>AI</x:v>
      </x:c>
      <x:c r="E343" s="126" t="str">
        <x:v>gpt-5.6-sol</x:v>
      </x:c>
      <x:c r="F343" s="126" t="str">
        <x:v>Core</x:v>
      </x:c>
      <x:c r="G343" s="126" t="str">
        <x:v>bottleneck_mechanistic_relevance_signal</x:v>
      </x:c>
      <x:c r="H343" s="126" t="str">
        <x:v>1</x:v>
      </x:c>
      <x:c r="I343" s="126" t="n">
        <x:v>0</x:v>
      </x:c>
      <x:c r="J343" s="126" t="str">
        <x:v>B2 verification correction</x:v>
      </x:c>
      <x:c r="K343" s="126" t="str">
        <x:v>No explicit source-backed mechanistic relevance barrier was identified after B2 review; the signal is set to 0.</x:v>
      </x:c>
      <x:c r="L343" s="126" t="str">
        <x:v>https://tsar.jrc.ec.europa.eu/index.php/test-method/tm2025-01</x:v>
      </x:c>
      <x:c r="M343" s="126" t="str">
        <x:v>AI Reviewed</x:v>
      </x:c>
      <x:c r="N343" s="126" t="str">
        <x:v>run-010</x:v>
      </x:c>
    </x:row>
    <x:row r="344">
      <x:c r="A344" s="126" t="str">
        <x:v>run-010-B2-0337</x:v>
      </x:c>
      <x:c r="B344" s="154" t="n">
        <x:v>46260.592199074075</x:v>
      </x:c>
      <x:c r="C344" s="126" t="str">
        <x:v>TM2025-01</x:v>
      </x:c>
      <x:c r="D344" s="126" t="str">
        <x:v>AI</x:v>
      </x:c>
      <x:c r="E344" s="126" t="str">
        <x:v>gpt-5.6-sol</x:v>
      </x:c>
      <x:c r="F344" s="126" t="str">
        <x:v>Core</x:v>
      </x:c>
      <x:c r="G344" s="126" t="str">
        <x:v>bottleneck_standardisation_regulatory_adoption_signal</x:v>
      </x:c>
      <x:c r="H344" s="126" t="str">
        <x:v>1</x:v>
      </x:c>
      <x:c r="I344" s="126" t="n">
        <x:v>0</x:v>
      </x:c>
      <x:c r="J344" s="126" t="str">
        <x:v>B2 verification correction</x:v>
      </x:c>
      <x:c r="K344" s="126" t="str">
        <x:v>No explicit source-backed standardisation/adoption barrier was identified after B2 review; the signal is set to 0.</x:v>
      </x:c>
      <x:c r="L344" s="126" t="str">
        <x:v>https://tsar.jrc.ec.europa.eu/index.php/test-method/tm2025-01</x:v>
      </x:c>
      <x:c r="M344" s="126" t="str">
        <x:v>AI Reviewed</x:v>
      </x:c>
      <x:c r="N344" s="126" t="str">
        <x:v>run-010</x:v>
      </x:c>
    </x:row>
    <x:row r="345">
      <x:c r="A345" s="126" t="str">
        <x:v>run-010-B2-0338</x:v>
      </x:c>
      <x:c r="B345" s="154" t="n">
        <x:v>46260.592199074075</x:v>
      </x:c>
      <x:c r="C345" s="126" t="str">
        <x:v>TM2025-01</x:v>
      </x:c>
      <x:c r="D345" s="126" t="str">
        <x:v>AI</x:v>
      </x:c>
      <x:c r="E345" s="126" t="str">
        <x:v>gpt-5.6-sol</x:v>
      </x:c>
      <x:c r="F345" s="126" t="str">
        <x:v>Core</x:v>
      </x:c>
      <x:c r="G345" s="126" t="str">
        <x:v>Core_Verification_Check</x:v>
      </x:c>
      <x:c r="H345" s="126" t="str">
        <x:v>Not Reviewed</x:v>
      </x:c>
      <x:c r="I345" s="126" t="str">
        <x:v>AI Reviewed</x:v>
      </x:c>
      <x:c r="J345" s="126" t="str">
        <x:v>B2 verification status</x:v>
      </x:c>
      <x:c r="K345" s="126" t="str">
        <x:v>B2 scientific verification completed under run-010 using the repaired B1 handoff. This procedural AI-review status does not imply expert review or case-study selection.</x:v>
      </x:c>
      <x:c r="L345" s="126" t="str">
        <x:v>central verification_results.jsonl</x:v>
      </x:c>
      <x:c r="M345" s="126" t="str">
        <x:v>AI Reviewed</x:v>
      </x:c>
      <x:c r="N345" s="126" t="str">
        <x:v>run-010</x:v>
      </x:c>
    </x:row>
    <x:row r="346">
      <x:c r="A346" s="126" t="str">
        <x:v>run-010-B2-0339</x:v>
      </x:c>
      <x:c r="B346" s="154" t="n">
        <x:v>46260.592199074075</x:v>
      </x:c>
      <x:c r="C346" s="126" t="str">
        <x:v>TM2025-01</x:v>
      </x:c>
      <x:c r="D346" s="126" t="str">
        <x:v>AI</x:v>
      </x:c>
      <x:c r="E346" s="126" t="str">
        <x:v>gpt-5.6-sol</x:v>
      </x:c>
      <x:c r="F346" s="126" t="str">
        <x:v>CaseStudy</x:v>
      </x:c>
      <x:c r="G346" s="126" t="str">
        <x:v>CaseStudy_Verification_Check</x:v>
      </x:c>
      <x:c r="H346" s="126" t="str">
        <x:v>Not Reviewed</x:v>
      </x:c>
      <x:c r="I346" s="126" t="str">
        <x:v>AI Reviewed</x:v>
      </x:c>
      <x:c r="J346" s="126" t="str">
        <x:v>B2 verification status</x:v>
      </x:c>
      <x:c r="K346" s="126" t="str">
        <x:v>B2 scientific verification completed under run-010 using the repaired B1 handoff. This procedural AI-review status does not imply expert review or case-study selection.</x:v>
      </x:c>
      <x:c r="L346" s="126" t="str">
        <x:v>central verification_results.jsonl</x:v>
      </x:c>
      <x:c r="M346" s="126" t="str">
        <x:v>AI Reviewed</x:v>
      </x:c>
      <x:c r="N346" s="126" t="str">
        <x:v>run-010</x:v>
      </x:c>
    </x:row>
    <x:row r="347">
      <x:c r="A347" s="126" t="str">
        <x:v>run-010-B2-0340</x:v>
      </x:c>
      <x:c r="B347" s="154" t="n">
        <x:v>46260.592199074075</x:v>
      </x:c>
      <x:c r="C347" s="126" t="str">
        <x:v>TM2024-01</x:v>
      </x:c>
      <x:c r="D347" s="126" t="str">
        <x:v>AI</x:v>
      </x:c>
      <x:c r="E347" s="126" t="str">
        <x:v>gpt-5.6-sol</x:v>
      </x:c>
      <x:c r="F347" s="126" t="str">
        <x:v>Core</x:v>
      </x:c>
      <x:c r="G347" s="126" t="str">
        <x:v>Bottlenecks_explained</x:v>
      </x:c>
      <x:c r="H347" s="126"/>
      <x:c r="I347" s="126" t="str">
        <x:v>[Validation/readiness]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x:v>
      </x:c>
      <x:c r="J347" s="126" t="str">
        <x:v>B2 verification correction</x:v>
      </x:c>
      <x:c r="K347" s="126" t="str">
        <x:v>B2 synthesised only explicit evidence-backed barriers/limitations; lifecycle status alone was not treated as a bottleneck.</x:v>
      </x:c>
      <x:c r="L347" s="126" t="str">
        <x:v>https://tsar.jrc.ec.europa.eu/index.php/test-method/tm2024-01</x:v>
      </x:c>
      <x:c r="M347" s="126" t="str">
        <x:v>AI Reviewed</x:v>
      </x:c>
      <x:c r="N347" s="126" t="str">
        <x:v>run-010</x:v>
      </x:c>
    </x:row>
    <x:row r="348">
      <x:c r="A348" s="126" t="str">
        <x:v>run-010-B2-0341</x:v>
      </x:c>
      <x:c r="B348" s="154" t="n">
        <x:v>46260.592199074075</x:v>
      </x:c>
      <x:c r="C348" s="126" t="str">
        <x:v>TM2024-01</x:v>
      </x:c>
      <x:c r="D348" s="126" t="str">
        <x:v>AI</x:v>
      </x:c>
      <x:c r="E348" s="126" t="str">
        <x:v>gpt-5.6-sol</x:v>
      </x:c>
      <x:c r="F348" s="126" t="str">
        <x:v>Core</x:v>
      </x:c>
      <x:c r="G348" s="126" t="str">
        <x:v>is_resubmission</x:v>
      </x:c>
      <x:c r="H348" s="126"/>
      <x:c r="I348" s="126" t="n">
        <x:v>0</x:v>
      </x:c>
      <x:c r="J348" s="126" t="str">
        <x:v>B2 verification correction</x:v>
      </x:c>
      <x:c r="K348" s="126" t="str">
        <x:v>No explicit cross-TM predecessor/successor/resubmission relationship was identified; no lineage is inferred from name similarity.</x:v>
      </x:c>
      <x:c r="L348" s="126" t="str">
        <x:v>https://tsar.jrc.ec.europa.eu/index.php/test-method/tm2024-01</x:v>
      </x:c>
      <x:c r="M348" s="126" t="str">
        <x:v>AI Reviewed</x:v>
      </x:c>
      <x:c r="N348" s="126" t="str">
        <x:v>run-010</x:v>
      </x:c>
    </x:row>
    <x:row r="349">
      <x:c r="A349" s="126" t="str">
        <x:v>run-010-B2-0342</x:v>
      </x:c>
      <x:c r="B349" s="154" t="n">
        <x:v>46260.592199074075</x:v>
      </x:c>
      <x:c r="C349" s="126" t="str">
        <x:v>TM2024-01</x:v>
      </x:c>
      <x:c r="D349" s="126" t="str">
        <x:v>AI</x:v>
      </x:c>
      <x:c r="E349" s="126" t="str">
        <x:v>gpt-5.6-sol</x:v>
      </x:c>
      <x:c r="F349" s="126" t="str">
        <x:v>Core</x:v>
      </x:c>
      <x:c r="G349" s="126" t="str">
        <x:v>resubmission_generation</x:v>
      </x:c>
      <x:c r="H349" s="126"/>
      <x:c r="I349" s="126" t="n">
        <x:v>0</x:v>
      </x:c>
      <x:c r="J349" s="126" t="str">
        <x:v>B2 verification correction</x:v>
      </x:c>
      <x:c r="K349" s="126" t="str">
        <x:v>No explicit cross-TM predecessor/successor/resubmission relationship was identified; no lineage is inferred from name similarity.</x:v>
      </x:c>
      <x:c r="L349" s="126" t="str">
        <x:v>https://tsar.jrc.ec.europa.eu/index.php/test-method/tm2024-01</x:v>
      </x:c>
      <x:c r="M349" s="126" t="str">
        <x:v>AI Reviewed</x:v>
      </x:c>
      <x:c r="N349" s="126" t="str">
        <x:v>run-010</x:v>
      </x:c>
    </x:row>
    <x:row r="350">
      <x:c r="A350" s="126" t="str">
        <x:v>run-010-B2-0343</x:v>
      </x:c>
      <x:c r="B350" s="154" t="n">
        <x:v>46260.592199074075</x:v>
      </x:c>
      <x:c r="C350" s="126" t="str">
        <x:v>TM2024-01</x:v>
      </x:c>
      <x:c r="D350" s="126" t="str">
        <x:v>AI</x:v>
      </x:c>
      <x:c r="E350" s="126" t="str">
        <x:v>gpt-5.6-sol</x:v>
      </x:c>
      <x:c r="F350" s="126" t="str">
        <x:v>Core</x:v>
      </x:c>
      <x:c r="G350" s="126" t="str">
        <x:v>resubmission_relationship_type</x:v>
      </x:c>
      <x:c r="H350" s="126"/>
      <x:c r="I350" s="126" t="str">
        <x:v>Original submission</x:v>
      </x:c>
      <x:c r="J350" s="126" t="str">
        <x:v>B2 verification correction</x:v>
      </x:c>
      <x:c r="K350" s="126" t="str">
        <x:v>No explicit cross-TM predecessor/successor/resubmission relationship was identified; no lineage is inferred from name similarity.</x:v>
      </x:c>
      <x:c r="L350" s="126" t="str">
        <x:v>https://tsar.jrc.ec.europa.eu/index.php/test-method/tm2024-01</x:v>
      </x:c>
      <x:c r="M350" s="126" t="str">
        <x:v>AI Reviewed</x:v>
      </x:c>
      <x:c r="N350" s="126" t="str">
        <x:v>run-010</x:v>
      </x:c>
    </x:row>
    <x:row r="351">
      <x:c r="A351" s="126" t="str">
        <x:v>run-010-B2-0344</x:v>
      </x:c>
      <x:c r="B351" s="154" t="n">
        <x:v>46260.592199074075</x:v>
      </x:c>
      <x:c r="C351" s="126" t="str">
        <x:v>TM2024-01</x:v>
      </x:c>
      <x:c r="D351" s="126" t="str">
        <x:v>AI</x:v>
      </x:c>
      <x:c r="E351" s="126" t="str">
        <x:v>gpt-5.6-sol</x:v>
      </x:c>
      <x:c r="F351" s="126" t="str">
        <x:v>Core</x:v>
      </x:c>
      <x:c r="G351" s="126" t="str">
        <x:v>lineage_evidence</x:v>
      </x:c>
      <x:c r="H351" s="126"/>
      <x:c r="I351" s="126" t="str">
        <x:v>No explicit cross-TM predecessor/successor/resubmission relationship was identified; no lineage is inferred from name similarity.</x:v>
      </x:c>
      <x:c r="J351" s="126" t="str">
        <x:v>B2 verification correction</x:v>
      </x:c>
      <x:c r="K351" s="126" t="str">
        <x:v>No explicit cross-TM predecessor/successor/resubmission relationship was identified; no lineage is inferred from name similarity.</x:v>
      </x:c>
      <x:c r="L351" s="126" t="str">
        <x:v>https://tsar.jrc.ec.europa.eu/index.php/test-method/tm2024-01</x:v>
      </x:c>
      <x:c r="M351" s="126" t="str">
        <x:v>AI Reviewed</x:v>
      </x:c>
      <x:c r="N351" s="126" t="str">
        <x:v>run-010</x:v>
      </x:c>
    </x:row>
    <x:row r="352">
      <x:c r="A352" s="126" t="str">
        <x:v>run-010-B2-0345</x:v>
      </x:c>
      <x:c r="B352" s="154" t="n">
        <x:v>46260.592199074075</x:v>
      </x:c>
      <x:c r="C352" s="126" t="str">
        <x:v>TM2024-01</x:v>
      </x:c>
      <x:c r="D352" s="126" t="str">
        <x:v>AI</x:v>
      </x:c>
      <x:c r="E352" s="126" t="str">
        <x:v>gpt-5.6-sol</x:v>
      </x:c>
      <x:c r="F352" s="126" t="str">
        <x:v>Core</x:v>
      </x:c>
      <x:c r="G352" s="126" t="str">
        <x:v>Three_R_category</x:v>
      </x:c>
      <x:c r="H352" s="126"/>
      <x:c r="I352" s="126" t="str">
        <x:v>Unknown</x:v>
      </x:c>
      <x:c r="J352" s="126" t="str">
        <x:v>B2 verification correction</x:v>
      </x:c>
      <x:c r="K352" s="126" t="str">
        <x:v>No strict 3Rs contribution is assigned without an explicit evidence-supported Replacement, Reduction or Refinement claim.</x:v>
      </x:c>
      <x:c r="L352" s="126" t="str">
        <x:v>https://tsar.jrc.ec.europa.eu/index.php/test-method/tm2024-01</x:v>
      </x:c>
      <x:c r="M352" s="126" t="str">
        <x:v>AI Reviewed</x:v>
      </x:c>
      <x:c r="N352" s="126" t="str">
        <x:v>run-010</x:v>
      </x:c>
    </x:row>
    <x:row r="353">
      <x:c r="A353" s="126" t="str">
        <x:v>run-010-B2-0346</x:v>
      </x:c>
      <x:c r="B353" s="154" t="n">
        <x:v>46260.592199074075</x:v>
      </x:c>
      <x:c r="C353" s="126" t="str">
        <x:v>TM2024-01</x:v>
      </x:c>
      <x:c r="D353" s="126" t="str">
        <x:v>AI</x:v>
      </x:c>
      <x:c r="E353" s="126" t="str">
        <x:v>gpt-5.6-sol</x:v>
      </x:c>
      <x:c r="F353" s="126" t="str">
        <x:v>Core</x:v>
      </x:c>
      <x:c r="G353" s="126" t="str">
        <x:v>bottleneck_validation_readiness_evidence_package_signal</x:v>
      </x:c>
      <x:c r="H353" s="126" t="str">
        <x:v>0</x:v>
      </x:c>
      <x:c r="I353" s="126" t="n">
        <x:v>1</x:v>
      </x:c>
      <x:c r="J353" s="126" t="str">
        <x:v>B2 verification correction</x:v>
      </x:c>
      <x:c r="K353" s="126" t="str">
        <x:v>Explicit source text supports a validation/readiness bottleneck; the final binary signal is set to 1.</x:v>
      </x:c>
      <x:c r="L353" s="126" t="str">
        <x:v>https://tsar.jrc.ec.europa.eu/index.php/test-method/tm2024-01</x:v>
      </x:c>
      <x:c r="M353" s="126" t="str">
        <x:v>AI Reviewed</x:v>
      </x:c>
      <x:c r="N353" s="126" t="str">
        <x:v>run-010</x:v>
      </x:c>
    </x:row>
    <x:row r="354">
      <x:c r="A354" s="126" t="str">
        <x:v>run-010-B2-0347</x:v>
      </x:c>
      <x:c r="B354" s="154" t="n">
        <x:v>46260.592199074075</x:v>
      </x:c>
      <x:c r="C354" s="126" t="str">
        <x:v>TM2024-01</x:v>
      </x:c>
      <x:c r="D354" s="126" t="str">
        <x:v>AI</x:v>
      </x:c>
      <x:c r="E354" s="126" t="str">
        <x:v>gpt-5.6-sol</x:v>
      </x:c>
      <x:c r="F354" s="126" t="str">
        <x:v>Core</x:v>
      </x:c>
      <x:c r="G354" s="126" t="str">
        <x:v>bottleneck_programme_prioritisation_route_selection_signal</x:v>
      </x:c>
      <x:c r="H354" s="126" t="str">
        <x:v>0</x:v>
      </x:c>
      <x:c r="I354" s="126" t="n">
        <x:v>1</x:v>
      </x:c>
      <x:c r="J354" s="126" t="str">
        <x:v>B2 verification correction</x:v>
      </x:c>
      <x:c r="K354" s="126" t="str">
        <x:v>Explicit source text supports a programme/route selection bottleneck; the final binary signal is set to 1.</x:v>
      </x:c>
      <x:c r="L354" s="126" t="str">
        <x:v>https://tsar.jrc.ec.europa.eu/index.php/test-method/tm2024-01</x:v>
      </x:c>
      <x:c r="M354" s="126" t="str">
        <x:v>AI Reviewed</x:v>
      </x:c>
      <x:c r="N354" s="126" t="str">
        <x:v>run-010</x:v>
      </x:c>
    </x:row>
    <x:row r="355">
      <x:c r="A355" s="126" t="str">
        <x:v>run-010-B2-0348</x:v>
      </x:c>
      <x:c r="B355" s="154" t="n">
        <x:v>46260.592199074075</x:v>
      </x:c>
      <x:c r="C355" s="126" t="str">
        <x:v>TM2024-01</x:v>
      </x:c>
      <x:c r="D355" s="126" t="str">
        <x:v>AI</x:v>
      </x:c>
      <x:c r="E355" s="126" t="str">
        <x:v>gpt-5.6-sol</x:v>
      </x:c>
      <x:c r="F355" s="126" t="str">
        <x:v>Core</x:v>
      </x:c>
      <x:c r="G355" s="126" t="str">
        <x:v>Core_Verification_Check</x:v>
      </x:c>
      <x:c r="H355" s="126" t="str">
        <x:v>Not Reviewed</x:v>
      </x:c>
      <x:c r="I355" s="126" t="str">
        <x:v>AI Reviewed</x:v>
      </x:c>
      <x:c r="J355" s="126" t="str">
        <x:v>B2 verification status</x:v>
      </x:c>
      <x:c r="K355" s="126" t="str">
        <x:v>B2 scientific verification completed under run-010 using the repaired B1 handoff. This procedural AI-review status does not imply expert review or case-study selection.</x:v>
      </x:c>
      <x:c r="L355" s="126" t="str">
        <x:v>central verification_results.jsonl</x:v>
      </x:c>
      <x:c r="M355" s="126" t="str">
        <x:v>AI Reviewed</x:v>
      </x:c>
      <x:c r="N355" s="126" t="str">
        <x:v>run-010</x:v>
      </x:c>
    </x:row>
    <x:row r="356">
      <x:c r="A356" s="126" t="str">
        <x:v>run-010-B2-0349</x:v>
      </x:c>
      <x:c r="B356" s="154" t="n">
        <x:v>46260.592199074075</x:v>
      </x:c>
      <x:c r="C356" s="126" t="str">
        <x:v>TM2024-01</x:v>
      </x:c>
      <x:c r="D356" s="126" t="str">
        <x:v>AI</x:v>
      </x:c>
      <x:c r="E356" s="126" t="str">
        <x:v>gpt-5.6-sol</x:v>
      </x:c>
      <x:c r="F356" s="126" t="str">
        <x:v>CaseStudy</x:v>
      </x:c>
      <x:c r="G356" s="126" t="str">
        <x:v>CaseStudy_Verification_Check</x:v>
      </x:c>
      <x:c r="H356" s="126" t="str">
        <x:v>Not Reviewed</x:v>
      </x:c>
      <x:c r="I356" s="126" t="str">
        <x:v>AI Reviewed</x:v>
      </x:c>
      <x:c r="J356" s="126" t="str">
        <x:v>B2 verification status</x:v>
      </x:c>
      <x:c r="K356" s="126" t="str">
        <x:v>B2 scientific verification completed under run-010 using the repaired B1 handoff. This procedural AI-review status does not imply expert review or case-study selection.</x:v>
      </x:c>
      <x:c r="L356" s="126" t="str">
        <x:v>central verification_results.jsonl</x:v>
      </x:c>
      <x:c r="M356" s="126" t="str">
        <x:v>AI Reviewed</x:v>
      </x:c>
      <x:c r="N356" s="126" t="str">
        <x:v>run-010</x:v>
      </x:c>
    </x:row>
    <x:row r="357">
      <x:c r="A357" s="126" t="str">
        <x:v>run-010-B2-0350</x:v>
      </x:c>
      <x:c r="B357" s="154" t="n">
        <x:v>46260.592199074075</x:v>
      </x:c>
      <x:c r="C357" s="126" t="str">
        <x:v>TM2016-02</x:v>
      </x:c>
      <x:c r="D357" s="126" t="str">
        <x:v>AI</x:v>
      </x:c>
      <x:c r="E357" s="126" t="str">
        <x:v>gpt-5.6-sol</x:v>
      </x:c>
      <x:c r="F357" s="126" t="str">
        <x:v>Core</x:v>
      </x:c>
      <x:c r="G357" s="126" t="str">
        <x:v>Bottlenecks_explained</x:v>
      </x:c>
      <x:c r="H357" s="126"/>
      <x:c r="I357" s="126" t="str">
        <x:v>[Validation/readiness]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x:v>
      </x:c>
      <x:c r="J357" s="126" t="str">
        <x:v>B2 verification correction</x:v>
      </x:c>
      <x:c r="K357" s="126" t="str">
        <x:v>B2 synthesised only explicit evidence-backed barriers/limitations; lifecycle status alone was not treated as a bottleneck.</x:v>
      </x:c>
      <x:c r="L357" s="126" t="str">
        <x:v>https://tsar.jrc.ec.europa.eu/index.php/test-method/tm2016-02</x:v>
      </x:c>
      <x:c r="M357" s="126" t="str">
        <x:v>AI Reviewed</x:v>
      </x:c>
      <x:c r="N357" s="126" t="str">
        <x:v>run-010</x:v>
      </x:c>
    </x:row>
    <x:row r="358">
      <x:c r="A358" s="126" t="str">
        <x:v>run-010-B2-0351</x:v>
      </x:c>
      <x:c r="B358" s="154" t="n">
        <x:v>46260.592199074075</x:v>
      </x:c>
      <x:c r="C358" s="126" t="str">
        <x:v>TM2016-02</x:v>
      </x:c>
      <x:c r="D358" s="126" t="str">
        <x:v>AI</x:v>
      </x:c>
      <x:c r="E358" s="126" t="str">
        <x:v>gpt-5.6-sol</x:v>
      </x:c>
      <x:c r="F358" s="126" t="str">
        <x:v>Core</x:v>
      </x:c>
      <x:c r="G358" s="126" t="str">
        <x:v>is_resubmission</x:v>
      </x:c>
      <x:c r="H358" s="126"/>
      <x:c r="I358" s="126" t="n">
        <x:v>0</x:v>
      </x:c>
      <x:c r="J358" s="126" t="str">
        <x:v>B2 verification correction</x:v>
      </x:c>
      <x:c r="K358" s="126" t="str">
        <x:v>No explicit cross-TM predecessor/successor/resubmission relationship was identified; no lineage is inferred from name similarity.</x:v>
      </x:c>
      <x:c r="L358" s="126" t="str">
        <x:v>https://tsar.jrc.ec.europa.eu/index.php/test-method/tm2016-02</x:v>
      </x:c>
      <x:c r="M358" s="126" t="str">
        <x:v>AI Reviewed</x:v>
      </x:c>
      <x:c r="N358" s="126" t="str">
        <x:v>run-010</x:v>
      </x:c>
    </x:row>
    <x:row r="359">
      <x:c r="A359" s="126" t="str">
        <x:v>run-010-B2-0352</x:v>
      </x:c>
      <x:c r="B359" s="154" t="n">
        <x:v>46260.592199074075</x:v>
      </x:c>
      <x:c r="C359" s="126" t="str">
        <x:v>TM2016-02</x:v>
      </x:c>
      <x:c r="D359" s="126" t="str">
        <x:v>AI</x:v>
      </x:c>
      <x:c r="E359" s="126" t="str">
        <x:v>gpt-5.6-sol</x:v>
      </x:c>
      <x:c r="F359" s="126" t="str">
        <x:v>Core</x:v>
      </x:c>
      <x:c r="G359" s="126" t="str">
        <x:v>resubmission_generation</x:v>
      </x:c>
      <x:c r="H359" s="126"/>
      <x:c r="I359" s="126" t="n">
        <x:v>0</x:v>
      </x:c>
      <x:c r="J359" s="126" t="str">
        <x:v>B2 verification correction</x:v>
      </x:c>
      <x:c r="K359" s="126" t="str">
        <x:v>No explicit cross-TM predecessor/successor/resubmission relationship was identified; no lineage is inferred from name similarity.</x:v>
      </x:c>
      <x:c r="L359" s="126" t="str">
        <x:v>https://tsar.jrc.ec.europa.eu/index.php/test-method/tm2016-02</x:v>
      </x:c>
      <x:c r="M359" s="126" t="str">
        <x:v>AI Reviewed</x:v>
      </x:c>
      <x:c r="N359" s="126" t="str">
        <x:v>run-010</x:v>
      </x:c>
    </x:row>
    <x:row r="360">
      <x:c r="A360" s="126" t="str">
        <x:v>run-010-B2-0353</x:v>
      </x:c>
      <x:c r="B360" s="154" t="n">
        <x:v>46260.592199074075</x:v>
      </x:c>
      <x:c r="C360" s="126" t="str">
        <x:v>TM2016-02</x:v>
      </x:c>
      <x:c r="D360" s="126" t="str">
        <x:v>AI</x:v>
      </x:c>
      <x:c r="E360" s="126" t="str">
        <x:v>gpt-5.6-sol</x:v>
      </x:c>
      <x:c r="F360" s="126" t="str">
        <x:v>Core</x:v>
      </x:c>
      <x:c r="G360" s="126" t="str">
        <x:v>resubmission_relationship_type</x:v>
      </x:c>
      <x:c r="H360" s="126"/>
      <x:c r="I360" s="126" t="str">
        <x:v>Original submission</x:v>
      </x:c>
      <x:c r="J360" s="126" t="str">
        <x:v>B2 verification correction</x:v>
      </x:c>
      <x:c r="K360" s="126" t="str">
        <x:v>No explicit cross-TM predecessor/successor/resubmission relationship was identified; no lineage is inferred from name similarity.</x:v>
      </x:c>
      <x:c r="L360" s="126" t="str">
        <x:v>https://tsar.jrc.ec.europa.eu/index.php/test-method/tm2016-02</x:v>
      </x:c>
      <x:c r="M360" s="126" t="str">
        <x:v>AI Reviewed</x:v>
      </x:c>
      <x:c r="N360" s="126" t="str">
        <x:v>run-010</x:v>
      </x:c>
    </x:row>
    <x:row r="361">
      <x:c r="A361" s="126" t="str">
        <x:v>run-010-B2-0354</x:v>
      </x:c>
      <x:c r="B361" s="154" t="n">
        <x:v>46260.592199074075</x:v>
      </x:c>
      <x:c r="C361" s="126" t="str">
        <x:v>TM2016-02</x:v>
      </x:c>
      <x:c r="D361" s="126" t="str">
        <x:v>AI</x:v>
      </x:c>
      <x:c r="E361" s="126" t="str">
        <x:v>gpt-5.6-sol</x:v>
      </x:c>
      <x:c r="F361" s="126" t="str">
        <x:v>Core</x:v>
      </x:c>
      <x:c r="G361" s="126" t="str">
        <x:v>lineage_evidence</x:v>
      </x:c>
      <x:c r="H361" s="126"/>
      <x:c r="I361" s="126" t="str">
        <x:v>No explicit cross-TM predecessor/successor/resubmission relationship was identified; no lineage is inferred from name similarity.</x:v>
      </x:c>
      <x:c r="J361" s="126" t="str">
        <x:v>B2 verification correction</x:v>
      </x:c>
      <x:c r="K361" s="126" t="str">
        <x:v>No explicit cross-TM predecessor/successor/resubmission relationship was identified; no lineage is inferred from name similarity.</x:v>
      </x:c>
      <x:c r="L361" s="126" t="str">
        <x:v>https://tsar.jrc.ec.europa.eu/index.php/test-method/tm2016-02</x:v>
      </x:c>
      <x:c r="M361" s="126" t="str">
        <x:v>AI Reviewed</x:v>
      </x:c>
      <x:c r="N361" s="126" t="str">
        <x:v>run-010</x:v>
      </x:c>
    </x:row>
    <x:row r="362">
      <x:c r="A362" s="126" t="str">
        <x:v>run-010-B2-0355</x:v>
      </x:c>
      <x:c r="B362" s="154" t="n">
        <x:v>46260.592199074075</x:v>
      </x:c>
      <x:c r="C362" s="126" t="str">
        <x:v>TM2016-02</x:v>
      </x:c>
      <x:c r="D362" s="126" t="str">
        <x:v>AI</x:v>
      </x:c>
      <x:c r="E362" s="126" t="str">
        <x:v>gpt-5.6-sol</x:v>
      </x:c>
      <x:c r="F362" s="126" t="str">
        <x:v>Core</x:v>
      </x:c>
      <x:c r="G362" s="126" t="str">
        <x:v>Three_R_category</x:v>
      </x:c>
      <x:c r="H362" s="126"/>
      <x:c r="I362" s="126" t="str">
        <x:v>Unknown</x:v>
      </x:c>
      <x:c r="J362" s="126" t="str">
        <x:v>B2 verification correction</x:v>
      </x:c>
      <x:c r="K362" s="126" t="str">
        <x:v>The available wording about 'refinement' concerns refinement of alloy classification rather than reduced pain, distress or severity in animals. Strict 3Rs evidence is therefore insufficient.</x:v>
      </x:c>
      <x:c r="L362" s="126" t="str">
        <x:v>TSAR_data row tm_id=TM2016-02; clean source-reported TSAR description/comments/protocol/status fields</x:v>
      </x:c>
      <x:c r="M362" s="126" t="str">
        <x:v>AI Reviewed</x:v>
      </x:c>
      <x:c r="N362" s="126" t="str">
        <x:v>run-010</x:v>
      </x:c>
    </x:row>
    <x:row r="363">
      <x:c r="A363" s="126" t="str">
        <x:v>run-010-B2-0356</x:v>
      </x:c>
      <x:c r="B363" s="154" t="n">
        <x:v>46260.592199074075</x:v>
      </x:c>
      <x:c r="C363" s="126" t="str">
        <x:v>TM2016-02</x:v>
      </x:c>
      <x:c r="D363" s="126" t="str">
        <x:v>AI</x:v>
      </x:c>
      <x:c r="E363" s="126" t="str">
        <x:v>gpt-5.6-sol</x:v>
      </x:c>
      <x:c r="F363" s="126" t="str">
        <x:v>Core</x:v>
      </x:c>
      <x:c r="G363" s="126" t="str">
        <x:v>bottleneck_validation_readiness_evidence_package_signal</x:v>
      </x:c>
      <x:c r="H363" s="126" t="str">
        <x:v>0</x:v>
      </x:c>
      <x:c r="I363" s="126" t="n">
        <x:v>1</x:v>
      </x:c>
      <x:c r="J363" s="126" t="str">
        <x:v>B2 verification correction</x:v>
      </x:c>
      <x:c r="K363" s="126" t="str">
        <x:v>Explicit source text supports a validation/readiness bottleneck; the final binary signal is set to 1.</x:v>
      </x:c>
      <x:c r="L363" s="126" t="str">
        <x:v>https://tsar.jrc.ec.europa.eu/index.php/test-method/tm2016-02</x:v>
      </x:c>
      <x:c r="M363" s="126" t="str">
        <x:v>AI Reviewed</x:v>
      </x:c>
      <x:c r="N363" s="126" t="str">
        <x:v>run-010</x:v>
      </x:c>
    </x:row>
    <x:row r="364">
      <x:c r="A364" s="126" t="str">
        <x:v>run-010-B2-0357</x:v>
      </x:c>
      <x:c r="B364" s="154" t="n">
        <x:v>46260.592199074075</x:v>
      </x:c>
      <x:c r="C364" s="126" t="str">
        <x:v>TM2016-02</x:v>
      </x:c>
      <x:c r="D364" s="126" t="str">
        <x:v>AI</x:v>
      </x:c>
      <x:c r="E364" s="126" t="str">
        <x:v>gpt-5.6-sol</x:v>
      </x:c>
      <x:c r="F364" s="126" t="str">
        <x:v>Core</x:v>
      </x:c>
      <x:c r="G364" s="126" t="str">
        <x:v>bottleneck_applicability_domain_signal</x:v>
      </x:c>
      <x:c r="H364" s="126" t="str">
        <x:v>0</x:v>
      </x:c>
      <x:c r="I364" s="126" t="n">
        <x:v>1</x:v>
      </x:c>
      <x:c r="J364" s="126" t="str">
        <x:v>B2 verification correction</x:v>
      </x:c>
      <x:c r="K364" s="126" t="str">
        <x:v>Explicit source text supports a applicability domain bottleneck; the final binary signal is set to 1.</x:v>
      </x:c>
      <x:c r="L364" s="126" t="str">
        <x:v>https://tsar.jrc.ec.europa.eu/index.php/test-method/tm2016-02</x:v>
      </x:c>
      <x:c r="M364" s="126" t="str">
        <x:v>AI Reviewed</x:v>
      </x:c>
      <x:c r="N364" s="126" t="str">
        <x:v>run-010</x:v>
      </x:c>
    </x:row>
    <x:row r="365">
      <x:c r="A365" s="126" t="str">
        <x:v>run-010-B2-0358</x:v>
      </x:c>
      <x:c r="B365" s="154" t="n">
        <x:v>46260.592199074075</x:v>
      </x:c>
      <x:c r="C365" s="126" t="str">
        <x:v>TM2016-02</x:v>
      </x:c>
      <x:c r="D365" s="126" t="str">
        <x:v>AI</x:v>
      </x:c>
      <x:c r="E365" s="126" t="str">
        <x:v>gpt-5.6-sol</x:v>
      </x:c>
      <x:c r="F365" s="126" t="str">
        <x:v>Core</x:v>
      </x:c>
      <x:c r="G365" s="126" t="str">
        <x:v>bottleneck_programme_prioritisation_route_selection_signal</x:v>
      </x:c>
      <x:c r="H365" s="126" t="str">
        <x:v>0</x:v>
      </x:c>
      <x:c r="I365" s="126" t="n">
        <x:v>1</x:v>
      </x:c>
      <x:c r="J365" s="126" t="str">
        <x:v>B2 verification correction</x:v>
      </x:c>
      <x:c r="K365" s="126" t="str">
        <x:v>Explicit source text supports a programme/route selection bottleneck; the final binary signal is set to 1.</x:v>
      </x:c>
      <x:c r="L365" s="126" t="str">
        <x:v>https://tsar.jrc.ec.europa.eu/index.php/test-method/tm2016-02</x:v>
      </x:c>
      <x:c r="M365" s="126" t="str">
        <x:v>AI Reviewed</x:v>
      </x:c>
      <x:c r="N365" s="126" t="str">
        <x:v>run-010</x:v>
      </x:c>
    </x:row>
    <x:row r="366">
      <x:c r="A366" s="126" t="str">
        <x:v>run-010-B2-0359</x:v>
      </x:c>
      <x:c r="B366" s="154" t="n">
        <x:v>46260.592199074075</x:v>
      </x:c>
      <x:c r="C366" s="126" t="str">
        <x:v>TM2016-02</x:v>
      </x:c>
      <x:c r="D366" s="126" t="str">
        <x:v>AI</x:v>
      </x:c>
      <x:c r="E366" s="126" t="str">
        <x:v>gpt-5.6-sol</x:v>
      </x:c>
      <x:c r="F366" s="126" t="str">
        <x:v>Core</x:v>
      </x:c>
      <x:c r="G366" s="126" t="str">
        <x:v>bottleneck_standardisation_regulatory_adoption_signal</x:v>
      </x:c>
      <x:c r="H366" s="126" t="str">
        <x:v>0</x:v>
      </x:c>
      <x:c r="I366" s="126" t="n">
        <x:v>1</x:v>
      </x:c>
      <x:c r="J366" s="126" t="str">
        <x:v>B2 verification correction</x:v>
      </x:c>
      <x:c r="K366" s="126" t="str">
        <x:v>Explicit source text supports a standardisation/adoption bottleneck; the final binary signal is set to 1.</x:v>
      </x:c>
      <x:c r="L366" s="126" t="str">
        <x:v>https://tsar.jrc.ec.europa.eu/index.php/test-method/tm2016-02</x:v>
      </x:c>
      <x:c r="M366" s="126" t="str">
        <x:v>AI Reviewed</x:v>
      </x:c>
      <x:c r="N366" s="126" t="str">
        <x:v>run-010</x:v>
      </x:c>
    </x:row>
    <x:row r="367">
      <x:c r="A367" s="126" t="str">
        <x:v>run-010-B2-0360</x:v>
      </x:c>
      <x:c r="B367" s="154" t="n">
        <x:v>46260.592199074075</x:v>
      </x:c>
      <x:c r="C367" s="126" t="str">
        <x:v>TM2016-02</x:v>
      </x:c>
      <x:c r="D367" s="126" t="str">
        <x:v>AI</x:v>
      </x:c>
      <x:c r="E367" s="126" t="str">
        <x:v>gpt-5.6-sol</x:v>
      </x:c>
      <x:c r="F367" s="126" t="str">
        <x:v>Core</x:v>
      </x:c>
      <x:c r="G367" s="126" t="str">
        <x:v>Core_Verification_Check</x:v>
      </x:c>
      <x:c r="H367" s="126" t="str">
        <x:v>Not Reviewed</x:v>
      </x:c>
      <x:c r="I367" s="126" t="str">
        <x:v>AI Reviewed</x:v>
      </x:c>
      <x:c r="J367" s="126" t="str">
        <x:v>B2 verification status</x:v>
      </x:c>
      <x:c r="K367" s="126" t="str">
        <x:v>B2 scientific verification completed under run-010 using the repaired B1 handoff. This procedural AI-review status does not imply expert review or case-study selection.</x:v>
      </x:c>
      <x:c r="L367" s="126" t="str">
        <x:v>central verification_results.jsonl</x:v>
      </x:c>
      <x:c r="M367" s="126" t="str">
        <x:v>AI Reviewed</x:v>
      </x:c>
      <x:c r="N367" s="126" t="str">
        <x:v>run-010</x:v>
      </x:c>
    </x:row>
    <x:row r="368">
      <x:c r="A368" s="126" t="str">
        <x:v>run-010-B2-0361</x:v>
      </x:c>
      <x:c r="B368" s="154" t="n">
        <x:v>46260.592199074075</x:v>
      </x:c>
      <x:c r="C368" s="126" t="str">
        <x:v>TM2016-02</x:v>
      </x:c>
      <x:c r="D368" s="126" t="str">
        <x:v>AI</x:v>
      </x:c>
      <x:c r="E368" s="126" t="str">
        <x:v>gpt-5.6-sol</x:v>
      </x:c>
      <x:c r="F368" s="126" t="str">
        <x:v>CaseStudy</x:v>
      </x:c>
      <x:c r="G368" s="126" t="str">
        <x:v>CaseStudy_Verification_Check</x:v>
      </x:c>
      <x:c r="H368" s="126" t="str">
        <x:v>Not Reviewed</x:v>
      </x:c>
      <x:c r="I368" s="126" t="str">
        <x:v>AI Reviewed</x:v>
      </x:c>
      <x:c r="J368" s="126" t="str">
        <x:v>B2 verification status</x:v>
      </x:c>
      <x:c r="K368" s="126" t="str">
        <x:v>B2 scientific verification completed under run-010 using the repaired B1 handoff. This procedural AI-review status does not imply expert review or case-study selection.</x:v>
      </x:c>
      <x:c r="L368" s="126" t="str">
        <x:v>central verification_results.jsonl</x:v>
      </x:c>
      <x:c r="M368" s="126" t="str">
        <x:v>AI Reviewed</x:v>
      </x:c>
      <x:c r="N368" s="126" t="str">
        <x:v>run-010</x:v>
      </x:c>
    </x:row>
    <x:row r="369">
      <x:c r="A369" s="126" t="str">
        <x:v>run-010-B2-0362</x:v>
      </x:c>
      <x:c r="B369" s="154" t="n">
        <x:v>46260.592199074075</x:v>
      </x:c>
      <x:c r="C369" s="126" t="str">
        <x:v>TM2018-01</x:v>
      </x:c>
      <x:c r="D369" s="126" t="str">
        <x:v>AI</x:v>
      </x:c>
      <x:c r="E369" s="126" t="str">
        <x:v>gpt-5.6-sol</x:v>
      </x:c>
      <x:c r="F369" s="126" t="str">
        <x:v>Core</x:v>
      </x:c>
      <x:c r="G369" s="126" t="str">
        <x:v>Bottlenecks_explained</x:v>
      </x:c>
      <x:c r="H369" s="126"/>
      <x:c r="I369" s="126" t="str">
        <x:v>No documented bottleneck identified.</x:v>
      </x:c>
      <x:c r="J369" s="126" t="str">
        <x:v>B2 verification correction</x:v>
      </x:c>
      <x:c r="K369" s="126" t="str">
        <x:v>B2 synthesised only explicit evidence-backed barriers/limitations; lifecycle status alone was not treated as a bottleneck.</x:v>
      </x:c>
      <x:c r="L369" s="126" t="str">
        <x:v>https://ecas.ec.europa.eu/cas/login?loginRequestId=ECAS_LR-20420635-NQScK368OP6kvt3dD218qVQXezSj1PEzSzQ5x1sc6rmlegV8F7kaSSQ3AbXFKWL0Trp6aXFWiXQFypvlTrOxcAG-POMaLlcnzRyaPM3KMj6LuG-Tbs15qjgGGkRV9YUQ80Ik9ZKa1xOhNrtFdp2TXDzzu8zZ7Mg2kWznIKdfb9DLq5g8GQSRV6uaLYjP8FoE5IVcB8</x:v>
      </x:c>
      <x:c r="M369" s="126" t="str">
        <x:v>AI Reviewed</x:v>
      </x:c>
      <x:c r="N369" s="126" t="str">
        <x:v>run-010</x:v>
      </x:c>
    </x:row>
    <x:row r="370">
      <x:c r="A370" s="126" t="str">
        <x:v>run-010-B2-0363</x:v>
      </x:c>
      <x:c r="B370" s="154" t="n">
        <x:v>46260.592199074075</x:v>
      </x:c>
      <x:c r="C370" s="126" t="str">
        <x:v>TM2018-01</x:v>
      </x:c>
      <x:c r="D370" s="126" t="str">
        <x:v>AI</x:v>
      </x:c>
      <x:c r="E370" s="126" t="str">
        <x:v>gpt-5.6-sol</x:v>
      </x:c>
      <x:c r="F370" s="126" t="str">
        <x:v>Core</x:v>
      </x:c>
      <x:c r="G370" s="126" t="str">
        <x:v>is_resubmission</x:v>
      </x:c>
      <x:c r="H370" s="126"/>
      <x:c r="I370" s="126" t="n">
        <x:v>0</x:v>
      </x:c>
      <x:c r="J370" s="126" t="str">
        <x:v>B2 verification correction</x:v>
      </x:c>
      <x:c r="K370" s="126" t="str">
        <x:v>No explicit cross-TM predecessor/successor/resubmission relationship was identified; no lineage is inferred from name similarity.</x:v>
      </x:c>
      <x:c r="L370" s="126" t="str">
        <x:v>https://ecas.ec.europa.eu/cas/login?loginRequestId=ECAS_LR-20420635-NQScK368OP6kvt3dD218qVQXezSj1PEzSzQ5x1sc6rmlegV8F7kaSSQ3AbXFKWL0Trp6aXFWiXQFypvlTrOxcAG-POMaLlcnzRyaPM3KMj6LuG-Tbs15qjgGGkRV9YUQ80Ik9ZKa1xOhNrtFdp2TXDzzu8zZ7Mg2kWznIKdfb9DLq5g8GQSRV6uaLYjP8FoE5IVcB8</x:v>
      </x:c>
      <x:c r="M370" s="126" t="str">
        <x:v>AI Reviewed</x:v>
      </x:c>
      <x:c r="N370" s="126" t="str">
        <x:v>run-010</x:v>
      </x:c>
    </x:row>
    <x:row r="371">
      <x:c r="A371" s="126" t="str">
        <x:v>run-010-B2-0364</x:v>
      </x:c>
      <x:c r="B371" s="154" t="n">
        <x:v>46260.592199074075</x:v>
      </x:c>
      <x:c r="C371" s="126" t="str">
        <x:v>TM2018-01</x:v>
      </x:c>
      <x:c r="D371" s="126" t="str">
        <x:v>AI</x:v>
      </x:c>
      <x:c r="E371" s="126" t="str">
        <x:v>gpt-5.6-sol</x:v>
      </x:c>
      <x:c r="F371" s="126" t="str">
        <x:v>Core</x:v>
      </x:c>
      <x:c r="G371" s="126" t="str">
        <x:v>resubmission_generation</x:v>
      </x:c>
      <x:c r="H371" s="126"/>
      <x:c r="I371" s="126" t="n">
        <x:v>0</x:v>
      </x:c>
      <x:c r="J371" s="126" t="str">
        <x:v>B2 verification correction</x:v>
      </x:c>
      <x:c r="K371" s="126" t="str">
        <x:v>No explicit cross-TM predecessor/successor/resubmission relationship was identified; no lineage is inferred from name similarity.</x:v>
      </x:c>
      <x:c r="L371" s="126" t="str">
        <x:v>https://ecas.ec.europa.eu/cas/login?loginRequestId=ECAS_LR-20420635-NQScK368OP6kvt3dD218qVQXezSj1PEzSzQ5x1sc6rmlegV8F7kaSSQ3AbXFKWL0Trp6aXFWiXQFypvlTrOxcAG-POMaLlcnzRyaPM3KMj6LuG-Tbs15qjgGGkRV9YUQ80Ik9ZKa1xOhNrtFdp2TXDzzu8zZ7Mg2kWznIKdfb9DLq5g8GQSRV6uaLYjP8FoE5IVcB8</x:v>
      </x:c>
      <x:c r="M371" s="126" t="str">
        <x:v>AI Reviewed</x:v>
      </x:c>
      <x:c r="N371" s="126" t="str">
        <x:v>run-010</x:v>
      </x:c>
    </x:row>
    <x:row r="372">
      <x:c r="A372" s="126" t="str">
        <x:v>run-010-B2-0365</x:v>
      </x:c>
      <x:c r="B372" s="154" t="n">
        <x:v>46260.592199074075</x:v>
      </x:c>
      <x:c r="C372" s="126" t="str">
        <x:v>TM2018-01</x:v>
      </x:c>
      <x:c r="D372" s="126" t="str">
        <x:v>AI</x:v>
      </x:c>
      <x:c r="E372" s="126" t="str">
        <x:v>gpt-5.6-sol</x:v>
      </x:c>
      <x:c r="F372" s="126" t="str">
        <x:v>Core</x:v>
      </x:c>
      <x:c r="G372" s="126" t="str">
        <x:v>resubmission_relationship_type</x:v>
      </x:c>
      <x:c r="H372" s="126"/>
      <x:c r="I372" s="126" t="str">
        <x:v>Original submission</x:v>
      </x:c>
      <x:c r="J372" s="126" t="str">
        <x:v>B2 verification correction</x:v>
      </x:c>
      <x:c r="K372" s="126" t="str">
        <x:v>No explicit cross-TM predecessor/successor/resubmission relationship was identified; no lineage is inferred from name similarity.</x:v>
      </x:c>
      <x:c r="L372" s="126" t="str">
        <x:v>https://ecas.ec.europa.eu/cas/login?loginRequestId=ECAS_LR-20420635-NQScK368OP6kvt3dD218qVQXezSj1PEzSzQ5x1sc6rmlegV8F7kaSSQ3AbXFKWL0Trp6aXFWiXQFypvlTrOxcAG-POMaLlcnzRyaPM3KMj6LuG-Tbs15qjgGGkRV9YUQ80Ik9ZKa1xOhNrtFdp2TXDzzu8zZ7Mg2kWznIKdfb9DLq5g8GQSRV6uaLYjP8FoE5IVcB8</x:v>
      </x:c>
      <x:c r="M372" s="126" t="str">
        <x:v>AI Reviewed</x:v>
      </x:c>
      <x:c r="N372" s="126" t="str">
        <x:v>run-010</x:v>
      </x:c>
    </x:row>
    <x:row r="373">
      <x:c r="A373" s="126" t="str">
        <x:v>run-010-B2-0366</x:v>
      </x:c>
      <x:c r="B373" s="154" t="n">
        <x:v>46260.592199074075</x:v>
      </x:c>
      <x:c r="C373" s="126" t="str">
        <x:v>TM2018-01</x:v>
      </x:c>
      <x:c r="D373" s="126" t="str">
        <x:v>AI</x:v>
      </x:c>
      <x:c r="E373" s="126" t="str">
        <x:v>gpt-5.6-sol</x:v>
      </x:c>
      <x:c r="F373" s="126" t="str">
        <x:v>Core</x:v>
      </x:c>
      <x:c r="G373" s="126" t="str">
        <x:v>lineage_evidence</x:v>
      </x:c>
      <x:c r="H373" s="126"/>
      <x:c r="I373" s="126" t="str">
        <x:v>No explicit cross-TM predecessor/successor/resubmission relationship was identified; no lineage is inferred from name similarity.</x:v>
      </x:c>
      <x:c r="J373" s="126" t="str">
        <x:v>B2 verification correction</x:v>
      </x:c>
      <x:c r="K373" s="126" t="str">
        <x:v>No explicit cross-TM predecessor/successor/resubmission relationship was identified; no lineage is inferred from name similarity.</x:v>
      </x:c>
      <x:c r="L373" s="126" t="str">
        <x:v>https://ecas.ec.europa.eu/cas/login?loginRequestId=ECAS_LR-20420635-NQScK368OP6kvt3dD218qVQXezSj1PEzSzQ5x1sc6rmlegV8F7kaSSQ3AbXFKWL0Trp6aXFWiXQFypvlTrOxcAG-POMaLlcnzRyaPM3KMj6LuG-Tbs15qjgGGkRV9YUQ80Ik9ZKa1xOhNrtFdp2TXDzzu8zZ7Mg2kWznIKdfb9DLq5g8GQSRV6uaLYjP8FoE5IVcB8</x:v>
      </x:c>
      <x:c r="M373" s="126" t="str">
        <x:v>AI Reviewed</x:v>
      </x:c>
      <x:c r="N373" s="126" t="str">
        <x:v>run-010</x:v>
      </x:c>
    </x:row>
    <x:row r="374">
      <x:c r="A374" s="126" t="str">
        <x:v>run-010-B2-0367</x:v>
      </x:c>
      <x:c r="B374" s="154" t="n">
        <x:v>46260.592199074075</x:v>
      </x:c>
      <x:c r="C374" s="126" t="str">
        <x:v>TM2018-01</x:v>
      </x:c>
      <x:c r="D374" s="126" t="str">
        <x:v>AI</x:v>
      </x:c>
      <x:c r="E374" s="126" t="str">
        <x:v>gpt-5.6-sol</x:v>
      </x:c>
      <x:c r="F374" s="126" t="str">
        <x:v>Core</x:v>
      </x:c>
      <x:c r="G374" s="126" t="str">
        <x:v>Three_R_category</x:v>
      </x:c>
      <x:c r="H374" s="126"/>
      <x:c r="I374" s="126" t="str">
        <x:v>Unknown</x:v>
      </x:c>
      <x:c r="J374" s="126" t="str">
        <x:v>B2 verification correction</x:v>
      </x:c>
      <x:c r="K374" s="126" t="str">
        <x:v>No strict 3Rs contribution is assigned without an explicit evidence-supported Replacement, Reduction or Refinement claim.</x:v>
      </x:c>
      <x:c r="L374" s="126" t="str">
        <x:v>https://ecas.ec.europa.eu/cas/login?loginRequestId=ECAS_LR-20420635-NQScK368OP6kvt3dD218qVQXezSj1PEzSzQ5x1sc6rmlegV8F7kaSSQ3AbXFKWL0Trp6aXFWiXQFypvlTrOxcAG-POMaLlcnzRyaPM3KMj6LuG-Tbs15qjgGGkRV9YUQ80Ik9ZKa1xOhNrtFdp2TXDzzu8zZ7Mg2kWznIKdfb9DLq5g8GQSRV6uaLYjP8FoE5IVcB8</x:v>
      </x:c>
      <x:c r="M374" s="126" t="str">
        <x:v>AI Reviewed</x:v>
      </x:c>
      <x:c r="N374" s="126" t="str">
        <x:v>run-010</x:v>
      </x:c>
    </x:row>
    <x:row r="375">
      <x:c r="A375" s="126" t="str">
        <x:v>run-010-B2-0368</x:v>
      </x:c>
      <x:c r="B375" s="154" t="n">
        <x:v>46260.592199074075</x:v>
      </x:c>
      <x:c r="C375" s="126" t="str">
        <x:v>TM2018-01</x:v>
      </x:c>
      <x:c r="D375" s="126" t="str">
        <x:v>AI</x:v>
      </x:c>
      <x:c r="E375" s="126" t="str">
        <x:v>gpt-5.6-sol</x:v>
      </x:c>
      <x:c r="F375" s="126" t="str">
        <x:v>Core</x:v>
      </x:c>
      <x:c r="G375" s="126" t="str">
        <x:v>Core_Verification_Check</x:v>
      </x:c>
      <x:c r="H375" s="126" t="str">
        <x:v>Not Reviewed</x:v>
      </x:c>
      <x:c r="I375" s="126" t="str">
        <x:v>AI Reviewed</x:v>
      </x:c>
      <x:c r="J375" s="126" t="str">
        <x:v>B2 verification status</x:v>
      </x:c>
      <x:c r="K375" s="126" t="str">
        <x:v>B2 scientific verification completed under run-010 using the repaired B1 handoff. This procedural AI-review status does not imply expert review or case-study selection.</x:v>
      </x:c>
      <x:c r="L375" s="126" t="str">
        <x:v>central verification_results.jsonl</x:v>
      </x:c>
      <x:c r="M375" s="126" t="str">
        <x:v>AI Reviewed</x:v>
      </x:c>
      <x:c r="N375" s="126" t="str">
        <x:v>run-010</x:v>
      </x:c>
    </x:row>
    <x:row r="376">
      <x:c r="A376" s="126" t="str">
        <x:v>run-010-B2-0369</x:v>
      </x:c>
      <x:c r="B376" s="154" t="n">
        <x:v>46260.592199074075</x:v>
      </x:c>
      <x:c r="C376" s="126" t="str">
        <x:v>TM2018-01</x:v>
      </x:c>
      <x:c r="D376" s="126" t="str">
        <x:v>AI</x:v>
      </x:c>
      <x:c r="E376" s="126" t="str">
        <x:v>gpt-5.6-sol</x:v>
      </x:c>
      <x:c r="F376" s="126" t="str">
        <x:v>CaseStudy</x:v>
      </x:c>
      <x:c r="G376" s="126" t="str">
        <x:v>CaseStudy_Verification_Check</x:v>
      </x:c>
      <x:c r="H376" s="126" t="str">
        <x:v>Not Reviewed</x:v>
      </x:c>
      <x:c r="I376" s="126" t="str">
        <x:v>AI Reviewed</x:v>
      </x:c>
      <x:c r="J376" s="126" t="str">
        <x:v>B2 verification status</x:v>
      </x:c>
      <x:c r="K376" s="126" t="str">
        <x:v>B2 scientific verification completed under run-010 using the repaired B1 handoff. This procedural AI-review status does not imply expert review or case-study selection.</x:v>
      </x:c>
      <x:c r="L376" s="126" t="str">
        <x:v>central verification_results.jsonl</x:v>
      </x:c>
      <x:c r="M376" s="126" t="str">
        <x:v>AI Reviewed</x:v>
      </x:c>
      <x:c r="N376" s="126" t="str">
        <x:v>run-010</x:v>
      </x:c>
    </x:row>
    <x:row r="377">
      <x:c r="A377" s="126" t="str">
        <x:v>run-010-B2-0370</x:v>
      </x:c>
      <x:c r="B377" s="154" t="n">
        <x:v>46260.592199074075</x:v>
      </x:c>
      <x:c r="C377" s="126" t="str">
        <x:v>TM2020-02</x:v>
      </x:c>
      <x:c r="D377" s="126" t="str">
        <x:v>AI</x:v>
      </x:c>
      <x:c r="E377" s="126" t="str">
        <x:v>gpt-5.6-sol</x:v>
      </x:c>
      <x:c r="F377" s="126" t="str">
        <x:v>Core</x:v>
      </x:c>
      <x:c r="G377" s="126" t="str">
        <x:v>Bottlenecks_explained</x:v>
      </x:c>
      <x:c r="H377" s="126"/>
      <x:c r="I377" s="126" t="str">
        <x:v>[Applicability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x:v>
      </x:c>
      <x:c r="J377" s="126" t="str">
        <x:v>B2 verification correction</x:v>
      </x:c>
      <x:c r="K377" s="126" t="str">
        <x:v>B2 synthesised only explicit evidence-backed barriers/limitations; lifecycle status alone was not treated as a bottleneck.</x:v>
      </x:c>
      <x:c r="L377" s="126" t="str">
        <x:v>https://tsar.jrc.ec.europa.eu/index.php/test-method/tm2020-02</x:v>
      </x:c>
      <x:c r="M377" s="126" t="str">
        <x:v>AI Reviewed</x:v>
      </x:c>
      <x:c r="N377" s="126" t="str">
        <x:v>run-010</x:v>
      </x:c>
    </x:row>
    <x:row r="378">
      <x:c r="A378" s="126" t="str">
        <x:v>run-010-B2-0371</x:v>
      </x:c>
      <x:c r="B378" s="154" t="n">
        <x:v>46260.592199074075</x:v>
      </x:c>
      <x:c r="C378" s="126" t="str">
        <x:v>TM2020-02</x:v>
      </x:c>
      <x:c r="D378" s="126" t="str">
        <x:v>AI</x:v>
      </x:c>
      <x:c r="E378" s="126" t="str">
        <x:v>gpt-5.6-sol</x:v>
      </x:c>
      <x:c r="F378" s="126" t="str">
        <x:v>Core</x:v>
      </x:c>
      <x:c r="G378" s="126" t="str">
        <x:v>is_resubmission</x:v>
      </x:c>
      <x:c r="H378" s="126"/>
      <x:c r="I378" s="126" t="n">
        <x:v>0</x:v>
      </x:c>
      <x:c r="J378" s="126" t="str">
        <x:v>B2 verification correction</x:v>
      </x:c>
      <x:c r="K378" s="126" t="str">
        <x:v>No explicit cross-TM predecessor/successor/resubmission relationship was identified; no lineage is inferred from name similarity.</x:v>
      </x:c>
      <x:c r="L378" s="126" t="str">
        <x:v>https://tsar.jrc.ec.europa.eu/index.php/test-method/tm2020-02</x:v>
      </x:c>
      <x:c r="M378" s="126" t="str">
        <x:v>AI Reviewed</x:v>
      </x:c>
      <x:c r="N378" s="126" t="str">
        <x:v>run-010</x:v>
      </x:c>
    </x:row>
    <x:row r="379">
      <x:c r="A379" s="126" t="str">
        <x:v>run-010-B2-0372</x:v>
      </x:c>
      <x:c r="B379" s="154" t="n">
        <x:v>46260.592199074075</x:v>
      </x:c>
      <x:c r="C379" s="126" t="str">
        <x:v>TM2020-02</x:v>
      </x:c>
      <x:c r="D379" s="126" t="str">
        <x:v>AI</x:v>
      </x:c>
      <x:c r="E379" s="126" t="str">
        <x:v>gpt-5.6-sol</x:v>
      </x:c>
      <x:c r="F379" s="126" t="str">
        <x:v>Core</x:v>
      </x:c>
      <x:c r="G379" s="126" t="str">
        <x:v>resubmission_generation</x:v>
      </x:c>
      <x:c r="H379" s="126"/>
      <x:c r="I379" s="126" t="n">
        <x:v>0</x:v>
      </x:c>
      <x:c r="J379" s="126" t="str">
        <x:v>B2 verification correction</x:v>
      </x:c>
      <x:c r="K379" s="126" t="str">
        <x:v>No explicit cross-TM predecessor/successor/resubmission relationship was identified; no lineage is inferred from name similarity.</x:v>
      </x:c>
      <x:c r="L379" s="126" t="str">
        <x:v>https://tsar.jrc.ec.europa.eu/index.php/test-method/tm2020-02</x:v>
      </x:c>
      <x:c r="M379" s="126" t="str">
        <x:v>AI Reviewed</x:v>
      </x:c>
      <x:c r="N379" s="126" t="str">
        <x:v>run-010</x:v>
      </x:c>
    </x:row>
    <x:row r="380">
      <x:c r="A380" s="126" t="str">
        <x:v>run-010-B2-0373</x:v>
      </x:c>
      <x:c r="B380" s="154" t="n">
        <x:v>46260.592199074075</x:v>
      </x:c>
      <x:c r="C380" s="126" t="str">
        <x:v>TM2020-02</x:v>
      </x:c>
      <x:c r="D380" s="126" t="str">
        <x:v>AI</x:v>
      </x:c>
      <x:c r="E380" s="126" t="str">
        <x:v>gpt-5.6-sol</x:v>
      </x:c>
      <x:c r="F380" s="126" t="str">
        <x:v>Core</x:v>
      </x:c>
      <x:c r="G380" s="126" t="str">
        <x:v>resubmission_relationship_type</x:v>
      </x:c>
      <x:c r="H380" s="126"/>
      <x:c r="I380" s="126" t="str">
        <x:v>Original submission</x:v>
      </x:c>
      <x:c r="J380" s="126" t="str">
        <x:v>B2 verification correction</x:v>
      </x:c>
      <x:c r="K380" s="126" t="str">
        <x:v>No explicit cross-TM predecessor/successor/resubmission relationship was identified; no lineage is inferred from name similarity.</x:v>
      </x:c>
      <x:c r="L380" s="126" t="str">
        <x:v>https://tsar.jrc.ec.europa.eu/index.php/test-method/tm2020-02</x:v>
      </x:c>
      <x:c r="M380" s="126" t="str">
        <x:v>AI Reviewed</x:v>
      </x:c>
      <x:c r="N380" s="126" t="str">
        <x:v>run-010</x:v>
      </x:c>
    </x:row>
    <x:row r="381">
      <x:c r="A381" s="126" t="str">
        <x:v>run-010-B2-0374</x:v>
      </x:c>
      <x:c r="B381" s="154" t="n">
        <x:v>46260.592199074075</x:v>
      </x:c>
      <x:c r="C381" s="126" t="str">
        <x:v>TM2020-02</x:v>
      </x:c>
      <x:c r="D381" s="126" t="str">
        <x:v>AI</x:v>
      </x:c>
      <x:c r="E381" s="126" t="str">
        <x:v>gpt-5.6-sol</x:v>
      </x:c>
      <x:c r="F381" s="126" t="str">
        <x:v>Core</x:v>
      </x:c>
      <x:c r="G381" s="126" t="str">
        <x:v>lineage_evidence</x:v>
      </x:c>
      <x:c r="H381" s="126"/>
      <x:c r="I381" s="126" t="str">
        <x:v>No explicit cross-TM predecessor/successor/resubmission relationship was identified; no lineage is inferred from name similarity.</x:v>
      </x:c>
      <x:c r="J381" s="126" t="str">
        <x:v>B2 verification correction</x:v>
      </x:c>
      <x:c r="K381" s="126" t="str">
        <x:v>No explicit cross-TM predecessor/successor/resubmission relationship was identified; no lineage is inferred from name similarity.</x:v>
      </x:c>
      <x:c r="L381" s="126" t="str">
        <x:v>https://tsar.jrc.ec.europa.eu/index.php/test-method/tm2020-02</x:v>
      </x:c>
      <x:c r="M381" s="126" t="str">
        <x:v>AI Reviewed</x:v>
      </x:c>
      <x:c r="N381" s="126" t="str">
        <x:v>run-010</x:v>
      </x:c>
    </x:row>
    <x:row r="382">
      <x:c r="A382" s="126" t="str">
        <x:v>run-010-B2-0375</x:v>
      </x:c>
      <x:c r="B382" s="154" t="n">
        <x:v>46260.592199074075</x:v>
      </x:c>
      <x:c r="C382" s="126" t="str">
        <x:v>TM2020-02</x:v>
      </x:c>
      <x:c r="D382" s="126" t="str">
        <x:v>AI</x:v>
      </x:c>
      <x:c r="E382" s="126" t="str">
        <x:v>gpt-5.6-sol</x:v>
      </x:c>
      <x:c r="F382" s="126" t="str">
        <x:v>Core</x:v>
      </x:c>
      <x:c r="G382" s="126" t="str">
        <x:v>Three_R_category</x:v>
      </x:c>
      <x:c r="H382" s="126"/>
      <x:c r="I382" s="126" t="str">
        <x:v>Unknown</x:v>
      </x:c>
      <x:c r="J382" s="126" t="str">
        <x:v>B2 verification correction</x:v>
      </x:c>
      <x:c r="K382" s="126" t="str">
        <x:v>No strict 3Rs contribution is assigned without an explicit evidence-supported Replacement, Reduction or Refinement claim.</x:v>
      </x:c>
      <x:c r="L382" s="126" t="str">
        <x:v>https://tsar.jrc.ec.europa.eu/index.php/test-method/tm2020-02</x:v>
      </x:c>
      <x:c r="M382" s="126" t="str">
        <x:v>AI Reviewed</x:v>
      </x:c>
      <x:c r="N382" s="126" t="str">
        <x:v>run-010</x:v>
      </x:c>
    </x:row>
    <x:row r="383">
      <x:c r="A383" s="126" t="str">
        <x:v>run-010-B2-0376</x:v>
      </x:c>
      <x:c r="B383" s="154" t="n">
        <x:v>46260.592199074075</x:v>
      </x:c>
      <x:c r="C383" s="126" t="str">
        <x:v>TM2020-02</x:v>
      </x:c>
      <x:c r="D383" s="126" t="str">
        <x:v>AI</x:v>
      </x:c>
      <x:c r="E383" s="126" t="str">
        <x:v>gpt-5.6-sol</x:v>
      </x:c>
      <x:c r="F383" s="126" t="str">
        <x:v>Core</x:v>
      </x:c>
      <x:c r="G383" s="126" t="str">
        <x:v>Core_Verification_Check</x:v>
      </x:c>
      <x:c r="H383" s="126" t="str">
        <x:v>Not Reviewed</x:v>
      </x:c>
      <x:c r="I383" s="126" t="str">
        <x:v>AI Reviewed</x:v>
      </x:c>
      <x:c r="J383" s="126" t="str">
        <x:v>B2 verification status</x:v>
      </x:c>
      <x:c r="K383" s="126" t="str">
        <x:v>B2 scientific verification completed under run-010 using the repaired B1 handoff. This procedural AI-review status does not imply expert review or case-study selection.</x:v>
      </x:c>
      <x:c r="L383" s="126" t="str">
        <x:v>central verification_results.jsonl</x:v>
      </x:c>
      <x:c r="M383" s="126" t="str">
        <x:v>AI Reviewed</x:v>
      </x:c>
      <x:c r="N383" s="126" t="str">
        <x:v>run-010</x:v>
      </x:c>
    </x:row>
    <x:row r="384">
      <x:c r="A384" s="126" t="str">
        <x:v>run-010-B2-0377</x:v>
      </x:c>
      <x:c r="B384" s="154" t="n">
        <x:v>46260.592199074075</x:v>
      </x:c>
      <x:c r="C384" s="126" t="str">
        <x:v>TM2020-02</x:v>
      </x:c>
      <x:c r="D384" s="126" t="str">
        <x:v>AI</x:v>
      </x:c>
      <x:c r="E384" s="126" t="str">
        <x:v>gpt-5.6-sol</x:v>
      </x:c>
      <x:c r="F384" s="126" t="str">
        <x:v>CaseStudy</x:v>
      </x:c>
      <x:c r="G384" s="126" t="str">
        <x:v>CaseStudy_Verification_Check</x:v>
      </x:c>
      <x:c r="H384" s="126" t="str">
        <x:v>Not Reviewed</x:v>
      </x:c>
      <x:c r="I384" s="126" t="str">
        <x:v>AI Reviewed</x:v>
      </x:c>
      <x:c r="J384" s="126" t="str">
        <x:v>B2 verification status</x:v>
      </x:c>
      <x:c r="K384" s="126" t="str">
        <x:v>B2 scientific verification completed under run-010 using the repaired B1 handoff. This procedural AI-review status does not imply expert review or case-study selection.</x:v>
      </x:c>
      <x:c r="L384" s="126" t="str">
        <x:v>central verification_results.jsonl</x:v>
      </x:c>
      <x:c r="M384" s="126" t="str">
        <x:v>AI Reviewed</x:v>
      </x:c>
      <x:c r="N384" s="126" t="str">
        <x:v>run-010</x:v>
      </x:c>
    </x:row>
    <x:row r="385">
      <x:c r="A385" s="126" t="str">
        <x:v>run-010-B2-0378</x:v>
      </x:c>
      <x:c r="B385" s="154" t="n">
        <x:v>46260.592199074075</x:v>
      </x:c>
      <x:c r="C385" s="126" t="str">
        <x:v>TM2016-09</x:v>
      </x:c>
      <x:c r="D385" s="126" t="str">
        <x:v>AI</x:v>
      </x:c>
      <x:c r="E385" s="126" t="str">
        <x:v>gpt-5.6-sol</x:v>
      </x:c>
      <x:c r="F385" s="126" t="str">
        <x:v>Core</x:v>
      </x:c>
      <x:c r="G385" s="126" t="str">
        <x:v>Bottlenecks_explained</x:v>
      </x:c>
      <x:c r="H385" s="126"/>
      <x:c r="I385" s="126" t="str">
        <x:v>No documented bottleneck identified.</x:v>
      </x:c>
      <x:c r="J385" s="126" t="str">
        <x:v>B2 verification correction</x:v>
      </x:c>
      <x:c r="K385" s="126" t="str">
        <x:v>B2 synthesised only explicit evidence-backed barriers/limitations; lifecycle status alone was not treated as a bottleneck.</x:v>
      </x:c>
      <x:c r="L385" s="126" t="str">
        <x:v>https://tsar.jrc.ec.europa.eu/index.php/test-method/tm2016-09</x:v>
      </x:c>
      <x:c r="M385" s="126" t="str">
        <x:v>AI Reviewed</x:v>
      </x:c>
      <x:c r="N385" s="126" t="str">
        <x:v>run-010</x:v>
      </x:c>
    </x:row>
    <x:row r="386">
      <x:c r="A386" s="126" t="str">
        <x:v>run-010-B2-0379</x:v>
      </x:c>
      <x:c r="B386" s="154" t="n">
        <x:v>46260.592199074075</x:v>
      </x:c>
      <x:c r="C386" s="126" t="str">
        <x:v>TM2016-09</x:v>
      </x:c>
      <x:c r="D386" s="126" t="str">
        <x:v>AI</x:v>
      </x:c>
      <x:c r="E386" s="126" t="str">
        <x:v>gpt-5.6-sol</x:v>
      </x:c>
      <x:c r="F386" s="126" t="str">
        <x:v>Core</x:v>
      </x:c>
      <x:c r="G386" s="126" t="str">
        <x:v>is_resubmission</x:v>
      </x:c>
      <x:c r="H386" s="126"/>
      <x:c r="I386" s="126" t="n">
        <x:v>0</x:v>
      </x:c>
      <x:c r="J386" s="126" t="str">
        <x:v>B2 verification correction</x:v>
      </x:c>
      <x:c r="K386" s="126" t="str">
        <x:v>No explicit cross-TM predecessor/successor/resubmission relationship was identified; no lineage is inferred from name similarity.</x:v>
      </x:c>
      <x:c r="L386" s="126" t="str">
        <x:v>https://tsar.jrc.ec.europa.eu/index.php/test-method/tm2016-09</x:v>
      </x:c>
      <x:c r="M386" s="126" t="str">
        <x:v>AI Reviewed</x:v>
      </x:c>
      <x:c r="N386" s="126" t="str">
        <x:v>run-010</x:v>
      </x:c>
    </x:row>
    <x:row r="387">
      <x:c r="A387" s="126" t="str">
        <x:v>run-010-B2-0380</x:v>
      </x:c>
      <x:c r="B387" s="154" t="n">
        <x:v>46260.592199074075</x:v>
      </x:c>
      <x:c r="C387" s="126" t="str">
        <x:v>TM2016-09</x:v>
      </x:c>
      <x:c r="D387" s="126" t="str">
        <x:v>AI</x:v>
      </x:c>
      <x:c r="E387" s="126" t="str">
        <x:v>gpt-5.6-sol</x:v>
      </x:c>
      <x:c r="F387" s="126" t="str">
        <x:v>Core</x:v>
      </x:c>
      <x:c r="G387" s="126" t="str">
        <x:v>resubmission_generation</x:v>
      </x:c>
      <x:c r="H387" s="126"/>
      <x:c r="I387" s="126" t="n">
        <x:v>0</x:v>
      </x:c>
      <x:c r="J387" s="126" t="str">
        <x:v>B2 verification correction</x:v>
      </x:c>
      <x:c r="K387" s="126" t="str">
        <x:v>No explicit cross-TM predecessor/successor/resubmission relationship was identified; no lineage is inferred from name similarity.</x:v>
      </x:c>
      <x:c r="L387" s="126" t="str">
        <x:v>https://tsar.jrc.ec.europa.eu/index.php/test-method/tm2016-09</x:v>
      </x:c>
      <x:c r="M387" s="126" t="str">
        <x:v>AI Reviewed</x:v>
      </x:c>
      <x:c r="N387" s="126" t="str">
        <x:v>run-010</x:v>
      </x:c>
    </x:row>
    <x:row r="388">
      <x:c r="A388" s="126" t="str">
        <x:v>run-010-B2-0381</x:v>
      </x:c>
      <x:c r="B388" s="154" t="n">
        <x:v>46260.592199074075</x:v>
      </x:c>
      <x:c r="C388" s="126" t="str">
        <x:v>TM2016-09</x:v>
      </x:c>
      <x:c r="D388" s="126" t="str">
        <x:v>AI</x:v>
      </x:c>
      <x:c r="E388" s="126" t="str">
        <x:v>gpt-5.6-sol</x:v>
      </x:c>
      <x:c r="F388" s="126" t="str">
        <x:v>Core</x:v>
      </x:c>
      <x:c r="G388" s="126" t="str">
        <x:v>resubmission_relationship_type</x:v>
      </x:c>
      <x:c r="H388" s="126"/>
      <x:c r="I388" s="126" t="str">
        <x:v>Original submission</x:v>
      </x:c>
      <x:c r="J388" s="126" t="str">
        <x:v>B2 verification correction</x:v>
      </x:c>
      <x:c r="K388" s="126" t="str">
        <x:v>No explicit cross-TM predecessor/successor/resubmission relationship was identified; no lineage is inferred from name similarity.</x:v>
      </x:c>
      <x:c r="L388" s="126" t="str">
        <x:v>https://tsar.jrc.ec.europa.eu/index.php/test-method/tm2016-09</x:v>
      </x:c>
      <x:c r="M388" s="126" t="str">
        <x:v>AI Reviewed</x:v>
      </x:c>
      <x:c r="N388" s="126" t="str">
        <x:v>run-010</x:v>
      </x:c>
    </x:row>
    <x:row r="389">
      <x:c r="A389" s="126" t="str">
        <x:v>run-010-B2-0382</x:v>
      </x:c>
      <x:c r="B389" s="154" t="n">
        <x:v>46260.592199074075</x:v>
      </x:c>
      <x:c r="C389" s="126" t="str">
        <x:v>TM2016-09</x:v>
      </x:c>
      <x:c r="D389" s="126" t="str">
        <x:v>AI</x:v>
      </x:c>
      <x:c r="E389" s="126" t="str">
        <x:v>gpt-5.6-sol</x:v>
      </x:c>
      <x:c r="F389" s="126" t="str">
        <x:v>Core</x:v>
      </x:c>
      <x:c r="G389" s="126" t="str">
        <x:v>lineage_evidence</x:v>
      </x:c>
      <x:c r="H389" s="126"/>
      <x:c r="I389" s="126" t="str">
        <x:v>No explicit cross-TM predecessor/successor/resubmission relationship was identified; no lineage is inferred from name similarity.</x:v>
      </x:c>
      <x:c r="J389" s="126" t="str">
        <x:v>B2 verification correction</x:v>
      </x:c>
      <x:c r="K389" s="126" t="str">
        <x:v>No explicit cross-TM predecessor/successor/resubmission relationship was identified; no lineage is inferred from name similarity.</x:v>
      </x:c>
      <x:c r="L389" s="126" t="str">
        <x:v>https://tsar.jrc.ec.europa.eu/index.php/test-method/tm2016-09</x:v>
      </x:c>
      <x:c r="M389" s="126" t="str">
        <x:v>AI Reviewed</x:v>
      </x:c>
      <x:c r="N389" s="126" t="str">
        <x:v>run-010</x:v>
      </x:c>
    </x:row>
    <x:row r="390">
      <x:c r="A390" s="126" t="str">
        <x:v>run-010-B2-0383</x:v>
      </x:c>
      <x:c r="B390" s="154" t="n">
        <x:v>46260.592199074075</x:v>
      </x:c>
      <x:c r="C390" s="126" t="str">
        <x:v>TM2016-09</x:v>
      </x:c>
      <x:c r="D390" s="126" t="str">
        <x:v>AI</x:v>
      </x:c>
      <x:c r="E390" s="126" t="str">
        <x:v>gpt-5.6-sol</x:v>
      </x:c>
      <x:c r="F390" s="126" t="str">
        <x:v>Core</x:v>
      </x:c>
      <x:c r="G390" s="126" t="str">
        <x:v>Three_R_category</x:v>
      </x:c>
      <x:c r="H390" s="126"/>
      <x:c r="I390" s="126" t="str">
        <x:v>Unknown</x:v>
      </x:c>
      <x:c r="J390" s="126" t="str">
        <x:v>B2 verification correction</x:v>
      </x:c>
      <x:c r="K390" s="126" t="str">
        <x:v>No strict 3Rs contribution is assigned without an explicit evidence-supported Replacement, Reduction or Refinement claim.</x:v>
      </x:c>
      <x:c r="L390" s="126" t="str">
        <x:v>https://tsar.jrc.ec.europa.eu/index.php/test-method/tm2016-09</x:v>
      </x:c>
      <x:c r="M390" s="126" t="str">
        <x:v>AI Reviewed</x:v>
      </x:c>
      <x:c r="N390" s="126" t="str">
        <x:v>run-010</x:v>
      </x:c>
    </x:row>
    <x:row r="391">
      <x:c r="A391" s="126" t="str">
        <x:v>run-010-B2-0384</x:v>
      </x:c>
      <x:c r="B391" s="154" t="n">
        <x:v>46260.592199074075</x:v>
      </x:c>
      <x:c r="C391" s="126" t="str">
        <x:v>TM2016-09</x:v>
      </x:c>
      <x:c r="D391" s="126" t="str">
        <x:v>AI</x:v>
      </x:c>
      <x:c r="E391" s="126" t="str">
        <x:v>gpt-5.6-sol</x:v>
      </x:c>
      <x:c r="F391" s="126" t="str">
        <x:v>Core</x:v>
      </x:c>
      <x:c r="G391" s="126" t="str">
        <x:v>Core_Verification_Check</x:v>
      </x:c>
      <x:c r="H391" s="126" t="str">
        <x:v>Not Reviewed</x:v>
      </x:c>
      <x:c r="I391" s="126" t="str">
        <x:v>AI Reviewed</x:v>
      </x:c>
      <x:c r="J391" s="126" t="str">
        <x:v>B2 verification status</x:v>
      </x:c>
      <x:c r="K391" s="126" t="str">
        <x:v>B2 scientific verification completed under run-010 using the repaired B1 handoff. This procedural AI-review status does not imply expert review or case-study selection.</x:v>
      </x:c>
      <x:c r="L391" s="126" t="str">
        <x:v>central verification_results.jsonl</x:v>
      </x:c>
      <x:c r="M391" s="126" t="str">
        <x:v>AI Reviewed</x:v>
      </x:c>
      <x:c r="N391" s="126" t="str">
        <x:v>run-010</x:v>
      </x:c>
    </x:row>
    <x:row r="392">
      <x:c r="A392" s="126" t="str">
        <x:v>run-010-B2-0385</x:v>
      </x:c>
      <x:c r="B392" s="154" t="n">
        <x:v>46260.592199074075</x:v>
      </x:c>
      <x:c r="C392" s="126" t="str">
        <x:v>TM2016-09</x:v>
      </x:c>
      <x:c r="D392" s="126" t="str">
        <x:v>AI</x:v>
      </x:c>
      <x:c r="E392" s="126" t="str">
        <x:v>gpt-5.6-sol</x:v>
      </x:c>
      <x:c r="F392" s="126" t="str">
        <x:v>CaseStudy</x:v>
      </x:c>
      <x:c r="G392" s="126" t="str">
        <x:v>CaseStudy_Verification_Check</x:v>
      </x:c>
      <x:c r="H392" s="126" t="str">
        <x:v>Not Reviewed</x:v>
      </x:c>
      <x:c r="I392" s="126" t="str">
        <x:v>AI Reviewed</x:v>
      </x:c>
      <x:c r="J392" s="126" t="str">
        <x:v>B2 verification status</x:v>
      </x:c>
      <x:c r="K392" s="126" t="str">
        <x:v>B2 scientific verification completed under run-010 using the repaired B1 handoff. This procedural AI-review status does not imply expert review or case-study selection.</x:v>
      </x:c>
      <x:c r="L392" s="126" t="str">
        <x:v>central verification_results.jsonl</x:v>
      </x:c>
      <x:c r="M392" s="126" t="str">
        <x:v>AI Reviewed</x:v>
      </x:c>
      <x:c r="N392" s="126" t="str">
        <x:v>run-010</x:v>
      </x:c>
    </x:row>
    <x:row r="393">
      <x:c r="A393" s="126" t="str">
        <x:v>run-010-B2-0386</x:v>
      </x:c>
      <x:c r="B393" s="154" t="n">
        <x:v>46260.592199074075</x:v>
      </x:c>
      <x:c r="C393" s="126" t="str">
        <x:v>TM2011-09</x:v>
      </x:c>
      <x:c r="D393" s="126" t="str">
        <x:v>AI</x:v>
      </x:c>
      <x:c r="E393" s="126" t="str">
        <x:v>gpt-5.6-sol</x:v>
      </x:c>
      <x:c r="F393" s="126" t="str">
        <x:v>Core</x:v>
      </x:c>
      <x:c r="G393" s="126" t="str">
        <x:v>Bottlenecks_explained</x:v>
      </x:c>
      <x:c r="H393" s="126"/>
      <x:c r="I393" s="126" t="str">
        <x:v>[Validation/readiness]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x:v>
      </x:c>
      <x:c r="J393" s="126" t="str">
        <x:v>B2 verification correction</x:v>
      </x:c>
      <x:c r="K393" s="126" t="str">
        <x:v>B2 synthesised only explicit evidence-backed barriers/limitations; lifecycle status alone was not treated as a bottleneck.</x:v>
      </x:c>
      <x:c r="L393" s="126" t="str">
        <x:v>https://tsar.jrc.ec.europa.eu/index.php/test-method/tm2011-09</x:v>
      </x:c>
      <x:c r="M393" s="126" t="str">
        <x:v>AI Reviewed</x:v>
      </x:c>
      <x:c r="N393" s="126" t="str">
        <x:v>run-010</x:v>
      </x:c>
    </x:row>
    <x:row r="394">
      <x:c r="A394" s="126" t="str">
        <x:v>run-010-B2-0387</x:v>
      </x:c>
      <x:c r="B394" s="154" t="n">
        <x:v>46260.592199074075</x:v>
      </x:c>
      <x:c r="C394" s="126" t="str">
        <x:v>TM2011-09</x:v>
      </x:c>
      <x:c r="D394" s="126" t="str">
        <x:v>AI</x:v>
      </x:c>
      <x:c r="E394" s="126" t="str">
        <x:v>gpt-5.6-sol</x:v>
      </x:c>
      <x:c r="F394" s="126" t="str">
        <x:v>Core</x:v>
      </x:c>
      <x:c r="G394" s="126" t="str">
        <x:v>is_resubmission</x:v>
      </x:c>
      <x:c r="H394" s="126"/>
      <x:c r="I394" s="126" t="n">
        <x:v>0</x:v>
      </x:c>
      <x:c r="J394" s="126" t="str">
        <x:v>B2 verification correction</x:v>
      </x:c>
      <x:c r="K394" s="126" t="str">
        <x:v>No explicit cross-TM predecessor/successor/resubmission relationship was identified; no lineage is inferred from name similarity.</x:v>
      </x:c>
      <x:c r="L394" s="126" t="str">
        <x:v>https://tsar.jrc.ec.europa.eu/index.php/test-method/tm2011-09</x:v>
      </x:c>
      <x:c r="M394" s="126" t="str">
        <x:v>AI Reviewed</x:v>
      </x:c>
      <x:c r="N394" s="126" t="str">
        <x:v>run-010</x:v>
      </x:c>
    </x:row>
    <x:row r="395">
      <x:c r="A395" s="126" t="str">
        <x:v>run-010-B2-0388</x:v>
      </x:c>
      <x:c r="B395" s="154" t="n">
        <x:v>46260.592199074075</x:v>
      </x:c>
      <x:c r="C395" s="126" t="str">
        <x:v>TM2011-09</x:v>
      </x:c>
      <x:c r="D395" s="126" t="str">
        <x:v>AI</x:v>
      </x:c>
      <x:c r="E395" s="126" t="str">
        <x:v>gpt-5.6-sol</x:v>
      </x:c>
      <x:c r="F395" s="126" t="str">
        <x:v>Core</x:v>
      </x:c>
      <x:c r="G395" s="126" t="str">
        <x:v>resubmission_generation</x:v>
      </x:c>
      <x:c r="H395" s="126"/>
      <x:c r="I395" s="126" t="n">
        <x:v>0</x:v>
      </x:c>
      <x:c r="J395" s="126" t="str">
        <x:v>B2 verification correction</x:v>
      </x:c>
      <x:c r="K395" s="126" t="str">
        <x:v>No explicit cross-TM predecessor/successor/resubmission relationship was identified; no lineage is inferred from name similarity.</x:v>
      </x:c>
      <x:c r="L395" s="126" t="str">
        <x:v>https://tsar.jrc.ec.europa.eu/index.php/test-method/tm2011-09</x:v>
      </x:c>
      <x:c r="M395" s="126" t="str">
        <x:v>AI Reviewed</x:v>
      </x:c>
      <x:c r="N395" s="126" t="str">
        <x:v>run-010</x:v>
      </x:c>
    </x:row>
    <x:row r="396">
      <x:c r="A396" s="126" t="str">
        <x:v>run-010-B2-0389</x:v>
      </x:c>
      <x:c r="B396" s="154" t="n">
        <x:v>46260.592199074075</x:v>
      </x:c>
      <x:c r="C396" s="126" t="str">
        <x:v>TM2011-09</x:v>
      </x:c>
      <x:c r="D396" s="126" t="str">
        <x:v>AI</x:v>
      </x:c>
      <x:c r="E396" s="126" t="str">
        <x:v>gpt-5.6-sol</x:v>
      </x:c>
      <x:c r="F396" s="126" t="str">
        <x:v>Core</x:v>
      </x:c>
      <x:c r="G396" s="126" t="str">
        <x:v>resubmission_relationship_type</x:v>
      </x:c>
      <x:c r="H396" s="126"/>
      <x:c r="I396" s="126" t="str">
        <x:v>Original submission</x:v>
      </x:c>
      <x:c r="J396" s="126" t="str">
        <x:v>B2 verification correction</x:v>
      </x:c>
      <x:c r="K396" s="126" t="str">
        <x:v>No explicit cross-TM predecessor/successor/resubmission relationship was identified; no lineage is inferred from name similarity.</x:v>
      </x:c>
      <x:c r="L396" s="126" t="str">
        <x:v>https://tsar.jrc.ec.europa.eu/index.php/test-method/tm2011-09</x:v>
      </x:c>
      <x:c r="M396" s="126" t="str">
        <x:v>AI Reviewed</x:v>
      </x:c>
      <x:c r="N396" s="126" t="str">
        <x:v>run-010</x:v>
      </x:c>
    </x:row>
    <x:row r="397">
      <x:c r="A397" s="126" t="str">
        <x:v>run-010-B2-0390</x:v>
      </x:c>
      <x:c r="B397" s="154" t="n">
        <x:v>46260.592199074075</x:v>
      </x:c>
      <x:c r="C397" s="126" t="str">
        <x:v>TM2011-09</x:v>
      </x:c>
      <x:c r="D397" s="126" t="str">
        <x:v>AI</x:v>
      </x:c>
      <x:c r="E397" s="126" t="str">
        <x:v>gpt-5.6-sol</x:v>
      </x:c>
      <x:c r="F397" s="126" t="str">
        <x:v>Core</x:v>
      </x:c>
      <x:c r="G397" s="126" t="str">
        <x:v>lineage_evidence</x:v>
      </x:c>
      <x:c r="H397" s="126"/>
      <x:c r="I397" s="126" t="str">
        <x:v>No explicit cross-TM predecessor/successor/resubmission relationship was identified; no lineage is inferred from name similarity.</x:v>
      </x:c>
      <x:c r="J397" s="126" t="str">
        <x:v>B2 verification correction</x:v>
      </x:c>
      <x:c r="K397" s="126" t="str">
        <x:v>No explicit cross-TM predecessor/successor/resubmission relationship was identified; no lineage is inferred from name similarity.</x:v>
      </x:c>
      <x:c r="L397" s="126" t="str">
        <x:v>https://tsar.jrc.ec.europa.eu/index.php/test-method/tm2011-09</x:v>
      </x:c>
      <x:c r="M397" s="126" t="str">
        <x:v>AI Reviewed</x:v>
      </x:c>
      <x:c r="N397" s="126" t="str">
        <x:v>run-010</x:v>
      </x:c>
    </x:row>
    <x:row r="398">
      <x:c r="A398" s="126" t="str">
        <x:v>run-010-B2-0391</x:v>
      </x:c>
      <x:c r="B398" s="154" t="n">
        <x:v>46260.592199074075</x:v>
      </x:c>
      <x:c r="C398" s="126" t="str">
        <x:v>TM2011-09</x:v>
      </x:c>
      <x:c r="D398" s="126" t="str">
        <x:v>AI</x:v>
      </x:c>
      <x:c r="E398" s="126" t="str">
        <x:v>gpt-5.6-sol</x:v>
      </x:c>
      <x:c r="F398" s="126" t="str">
        <x:v>Core</x:v>
      </x:c>
      <x:c r="G398" s="126" t="str">
        <x:v>Three_R_category</x:v>
      </x:c>
      <x:c r="H398" s="126"/>
      <x:c r="I398" s="126" t="str">
        <x:v>Unknown</x:v>
      </x:c>
      <x:c r="J398" s="126" t="str">
        <x:v>B2 verification correction</x:v>
      </x:c>
      <x:c r="K398" s="126" t="str">
        <x:v>No strict 3Rs contribution is assigned without an explicit evidence-supported Replacement, Reduction or Refinement claim.</x:v>
      </x:c>
      <x:c r="L398" s="126" t="str">
        <x:v>https://tsar.jrc.ec.europa.eu/index.php/test-method/tm2011-09</x:v>
      </x:c>
      <x:c r="M398" s="126" t="str">
        <x:v>AI Reviewed</x:v>
      </x:c>
      <x:c r="N398" s="126" t="str">
        <x:v>run-010</x:v>
      </x:c>
    </x:row>
    <x:row r="399">
      <x:c r="A399" s="126" t="str">
        <x:v>run-010-B2-0392</x:v>
      </x:c>
      <x:c r="B399" s="154" t="n">
        <x:v>46260.592199074075</x:v>
      </x:c>
      <x:c r="C399" s="126" t="str">
        <x:v>TM2011-09</x:v>
      </x:c>
      <x:c r="D399" s="126" t="str">
        <x:v>AI</x:v>
      </x:c>
      <x:c r="E399" s="126" t="str">
        <x:v>gpt-5.6-sol</x:v>
      </x:c>
      <x:c r="F399" s="126" t="str">
        <x:v>Core</x:v>
      </x:c>
      <x:c r="G399" s="126" t="str">
        <x:v>bottleneck_validation_readiness_evidence_package_signal</x:v>
      </x:c>
      <x:c r="H399" s="126" t="str">
        <x:v>0</x:v>
      </x:c>
      <x:c r="I399" s="126" t="n">
        <x:v>1</x:v>
      </x:c>
      <x:c r="J399" s="126" t="str">
        <x:v>B2 verification correction</x:v>
      </x:c>
      <x:c r="K399" s="126" t="str">
        <x:v>Explicit source text supports a validation/readiness bottleneck; the final binary signal is set to 1.</x:v>
      </x:c>
      <x:c r="L399" s="126" t="str">
        <x:v>https://tsar.jrc.ec.europa.eu/index.php/test-method/tm2011-09</x:v>
      </x:c>
      <x:c r="M399" s="126" t="str">
        <x:v>AI Reviewed</x:v>
      </x:c>
      <x:c r="N399" s="126" t="str">
        <x:v>run-010</x:v>
      </x:c>
    </x:row>
    <x:row r="400">
      <x:c r="A400" s="126" t="str">
        <x:v>run-010-B2-0393</x:v>
      </x:c>
      <x:c r="B400" s="154" t="n">
        <x:v>46260.592199074075</x:v>
      </x:c>
      <x:c r="C400" s="126" t="str">
        <x:v>TM2011-09</x:v>
      </x:c>
      <x:c r="D400" s="126" t="str">
        <x:v>AI</x:v>
      </x:c>
      <x:c r="E400" s="126" t="str">
        <x:v>gpt-5.6-sol</x:v>
      </x:c>
      <x:c r="F400" s="126" t="str">
        <x:v>Core</x:v>
      </x:c>
      <x:c r="G400" s="126" t="str">
        <x:v>bottleneck_predictive_performance_signal</x:v>
      </x:c>
      <x:c r="H400" s="126" t="str">
        <x:v>0</x:v>
      </x:c>
      <x:c r="I400" s="126" t="n">
        <x:v>1</x:v>
      </x:c>
      <x:c r="J400" s="126" t="str">
        <x:v>B2 verification correction</x:v>
      </x:c>
      <x:c r="K400" s="126" t="str">
        <x:v>Explicit source text supports a predictive performance bottleneck; the final binary signal is set to 1.</x:v>
      </x:c>
      <x:c r="L400" s="126" t="str">
        <x:v>https://tsar.jrc.ec.europa.eu/index.php/test-method/tm2011-09</x:v>
      </x:c>
      <x:c r="M400" s="126" t="str">
        <x:v>AI Reviewed</x:v>
      </x:c>
      <x:c r="N400" s="126" t="str">
        <x:v>run-010</x:v>
      </x:c>
    </x:row>
    <x:row r="401">
      <x:c r="A401" s="126" t="str">
        <x:v>run-010-B2-0394</x:v>
      </x:c>
      <x:c r="B401" s="154" t="n">
        <x:v>46260.592199074075</x:v>
      </x:c>
      <x:c r="C401" s="126" t="str">
        <x:v>TM2011-09</x:v>
      </x:c>
      <x:c r="D401" s="126" t="str">
        <x:v>AI</x:v>
      </x:c>
      <x:c r="E401" s="126" t="str">
        <x:v>gpt-5.6-sol</x:v>
      </x:c>
      <x:c r="F401" s="126" t="str">
        <x:v>Core</x:v>
      </x:c>
      <x:c r="G401" s="126" t="str">
        <x:v>bottleneck_applicability_domain_signal</x:v>
      </x:c>
      <x:c r="H401" s="126" t="str">
        <x:v>0</x:v>
      </x:c>
      <x:c r="I401" s="126" t="n">
        <x:v>1</x:v>
      </x:c>
      <x:c r="J401" s="126" t="str">
        <x:v>B2 verification correction</x:v>
      </x:c>
      <x:c r="K401" s="126" t="str">
        <x:v>Explicit source text supports a applicability domain bottleneck; the final binary signal is set to 1.</x:v>
      </x:c>
      <x:c r="L401" s="126" t="str">
        <x:v>https://tsar.jrc.ec.europa.eu/index.php/test-method/tm2011-09</x:v>
      </x:c>
      <x:c r="M401" s="126" t="str">
        <x:v>AI Reviewed</x:v>
      </x:c>
      <x:c r="N401" s="126" t="str">
        <x:v>run-010</x:v>
      </x:c>
    </x:row>
    <x:row r="402">
      <x:c r="A402" s="126" t="str">
        <x:v>run-010-B2-0395</x:v>
      </x:c>
      <x:c r="B402" s="154" t="n">
        <x:v>46260.592199074075</x:v>
      </x:c>
      <x:c r="C402" s="126" t="str">
        <x:v>TM2011-09</x:v>
      </x:c>
      <x:c r="D402" s="126" t="str">
        <x:v>AI</x:v>
      </x:c>
      <x:c r="E402" s="126" t="str">
        <x:v>gpt-5.6-sol</x:v>
      </x:c>
      <x:c r="F402" s="126" t="str">
        <x:v>Core</x:v>
      </x:c>
      <x:c r="G402" s="126" t="str">
        <x:v>bottleneck_mechanistic_relevance_signal</x:v>
      </x:c>
      <x:c r="H402" s="126" t="str">
        <x:v>1</x:v>
      </x:c>
      <x:c r="I402" s="126" t="n">
        <x:v>0</x:v>
      </x:c>
      <x:c r="J402" s="126" t="str">
        <x:v>B2 verification correction</x:v>
      </x:c>
      <x:c r="K402" s="126" t="str">
        <x:v>No explicit source-backed mechanistic relevance barrier was identified after B2 review; the signal is set to 0.</x:v>
      </x:c>
      <x:c r="L402" s="126" t="str">
        <x:v>https://tsar.jrc.ec.europa.eu/index.php/test-method/tm2011-09</x:v>
      </x:c>
      <x:c r="M402" s="126" t="str">
        <x:v>AI Reviewed</x:v>
      </x:c>
      <x:c r="N402" s="126" t="str">
        <x:v>run-010</x:v>
      </x:c>
    </x:row>
    <x:row r="403">
      <x:c r="A403" s="126" t="str">
        <x:v>run-010-B2-0396</x:v>
      </x:c>
      <x:c r="B403" s="154" t="n">
        <x:v>46260.592199074075</x:v>
      </x:c>
      <x:c r="C403" s="126" t="str">
        <x:v>TM2011-09</x:v>
      </x:c>
      <x:c r="D403" s="126" t="str">
        <x:v>AI</x:v>
      </x:c>
      <x:c r="E403" s="126" t="str">
        <x:v>gpt-5.6-sol</x:v>
      </x:c>
      <x:c r="F403" s="126" t="str">
        <x:v>Core</x:v>
      </x:c>
      <x:c r="G403" s="126" t="str">
        <x:v>bottleneck_regulatory_relevance_integration_signal</x:v>
      </x:c>
      <x:c r="H403" s="126" t="str">
        <x:v>0</x:v>
      </x:c>
      <x:c r="I403" s="126" t="n">
        <x:v>1</x:v>
      </x:c>
      <x:c r="J403" s="126" t="str">
        <x:v>B2 verification correction</x:v>
      </x:c>
      <x:c r="K403" s="126" t="str">
        <x:v>Explicit source text supports a regulatory relevance/integration bottleneck; the final binary signal is set to 1.</x:v>
      </x:c>
      <x:c r="L403" s="126" t="str">
        <x:v>https://tsar.jrc.ec.europa.eu/index.php/test-method/tm2011-09</x:v>
      </x:c>
      <x:c r="M403" s="126" t="str">
        <x:v>AI Reviewed</x:v>
      </x:c>
      <x:c r="N403" s="126" t="str">
        <x:v>run-010</x:v>
      </x:c>
    </x:row>
    <x:row r="404">
      <x:c r="A404" s="126" t="str">
        <x:v>run-010-B2-0397</x:v>
      </x:c>
      <x:c r="B404" s="154" t="n">
        <x:v>46260.592199074075</x:v>
      </x:c>
      <x:c r="C404" s="126" t="str">
        <x:v>TM2011-09</x:v>
      </x:c>
      <x:c r="D404" s="126" t="str">
        <x:v>AI</x:v>
      </x:c>
      <x:c r="E404" s="126" t="str">
        <x:v>gpt-5.6-sol</x:v>
      </x:c>
      <x:c r="F404" s="126" t="str">
        <x:v>Core</x:v>
      </x:c>
      <x:c r="G404" s="126" t="str">
        <x:v>bottleneck_programme_prioritisation_route_selection_signal</x:v>
      </x:c>
      <x:c r="H404" s="126" t="str">
        <x:v>0</x:v>
      </x:c>
      <x:c r="I404" s="126" t="n">
        <x:v>1</x:v>
      </x:c>
      <x:c r="J404" s="126" t="str">
        <x:v>B2 verification correction</x:v>
      </x:c>
      <x:c r="K404" s="126" t="str">
        <x:v>Explicit source text supports a programme/route selection bottleneck; the final binary signal is set to 1.</x:v>
      </x:c>
      <x:c r="L404" s="126" t="str">
        <x:v>https://tsar.jrc.ec.europa.eu/index.php/test-method/tm2011-09</x:v>
      </x:c>
      <x:c r="M404" s="126" t="str">
        <x:v>AI Reviewed</x:v>
      </x:c>
      <x:c r="N404" s="126" t="str">
        <x:v>run-010</x:v>
      </x:c>
    </x:row>
    <x:row r="405">
      <x:c r="A405" s="126" t="str">
        <x:v>run-010-B2-0398</x:v>
      </x:c>
      <x:c r="B405" s="154" t="n">
        <x:v>46260.592199074075</x:v>
      </x:c>
      <x:c r="C405" s="126" t="str">
        <x:v>TM2011-09</x:v>
      </x:c>
      <x:c r="D405" s="126" t="str">
        <x:v>AI</x:v>
      </x:c>
      <x:c r="E405" s="126" t="str">
        <x:v>gpt-5.6-sol</x:v>
      </x:c>
      <x:c r="F405" s="126" t="str">
        <x:v>Core</x:v>
      </x:c>
      <x:c r="G405" s="126" t="str">
        <x:v>bottleneck_standardisation_regulatory_adoption_signal</x:v>
      </x:c>
      <x:c r="H405" s="126" t="str">
        <x:v>0</x:v>
      </x:c>
      <x:c r="I405" s="126" t="n">
        <x:v>1</x:v>
      </x:c>
      <x:c r="J405" s="126" t="str">
        <x:v>B2 verification correction</x:v>
      </x:c>
      <x:c r="K405" s="126" t="str">
        <x:v>Explicit source text supports a standardisation/adoption bottleneck; the final binary signal is set to 1.</x:v>
      </x:c>
      <x:c r="L405" s="126" t="str">
        <x:v>https://tsar.jrc.ec.europa.eu/index.php/test-method/tm2011-09</x:v>
      </x:c>
      <x:c r="M405" s="126" t="str">
        <x:v>AI Reviewed</x:v>
      </x:c>
      <x:c r="N405" s="126" t="str">
        <x:v>run-010</x:v>
      </x:c>
    </x:row>
    <x:row r="406">
      <x:c r="A406" s="126" t="str">
        <x:v>run-010-B2-0399</x:v>
      </x:c>
      <x:c r="B406" s="154" t="n">
        <x:v>46260.592199074075</x:v>
      </x:c>
      <x:c r="C406" s="126" t="str">
        <x:v>TM2011-09</x:v>
      </x:c>
      <x:c r="D406" s="126" t="str">
        <x:v>AI</x:v>
      </x:c>
      <x:c r="E406" s="126" t="str">
        <x:v>gpt-5.6-sol</x:v>
      </x:c>
      <x:c r="F406" s="126" t="str">
        <x:v>Core</x:v>
      </x:c>
      <x:c r="G406" s="126" t="str">
        <x:v>Core_Verification_Check</x:v>
      </x:c>
      <x:c r="H406" s="126" t="str">
        <x:v>Not Reviewed</x:v>
      </x:c>
      <x:c r="I406" s="126" t="str">
        <x:v>AI Reviewed</x:v>
      </x:c>
      <x:c r="J406" s="126" t="str">
        <x:v>B2 verification status</x:v>
      </x:c>
      <x:c r="K406" s="126" t="str">
        <x:v>B2 scientific verification completed under run-010 using the repaired B1 handoff. This procedural AI-review status does not imply expert review or case-study selection.</x:v>
      </x:c>
      <x:c r="L406" s="126" t="str">
        <x:v>central verification_results.jsonl</x:v>
      </x:c>
      <x:c r="M406" s="126" t="str">
        <x:v>AI Reviewed</x:v>
      </x:c>
      <x:c r="N406" s="126" t="str">
        <x:v>run-010</x:v>
      </x:c>
    </x:row>
    <x:row r="407">
      <x:c r="A407" s="126" t="str">
        <x:v>run-010-B2-0400</x:v>
      </x:c>
      <x:c r="B407" s="154" t="n">
        <x:v>46260.592199074075</x:v>
      </x:c>
      <x:c r="C407" s="126" t="str">
        <x:v>TM2011-09</x:v>
      </x:c>
      <x:c r="D407" s="126" t="str">
        <x:v>AI</x:v>
      </x:c>
      <x:c r="E407" s="126" t="str">
        <x:v>gpt-5.6-sol</x:v>
      </x:c>
      <x:c r="F407" s="126" t="str">
        <x:v>CaseStudy</x:v>
      </x:c>
      <x:c r="G407" s="126" t="str">
        <x:v>CaseStudy_Verification_Check</x:v>
      </x:c>
      <x:c r="H407" s="126" t="str">
        <x:v>Not Reviewed</x:v>
      </x:c>
      <x:c r="I407" s="126" t="str">
        <x:v>AI Reviewed</x:v>
      </x:c>
      <x:c r="J407" s="126" t="str">
        <x:v>B2 verification status</x:v>
      </x:c>
      <x:c r="K407" s="126" t="str">
        <x:v>B2 scientific verification completed under run-010 using the repaired B1 handoff. This procedural AI-review status does not imply expert review or case-study selection.</x:v>
      </x:c>
      <x:c r="L407" s="126" t="str">
        <x:v>central verification_results.jsonl</x:v>
      </x:c>
      <x:c r="M407" s="126" t="str">
        <x:v>AI Reviewed</x:v>
      </x:c>
      <x:c r="N407" s="126" t="str">
        <x:v>run-010</x:v>
      </x:c>
    </x:row>
    <x:row r="408">
      <x:c r="A408" s="126" t="str">
        <x:v>run-010-B2-0401</x:v>
      </x:c>
      <x:c r="B408" s="154" t="n">
        <x:v>46260.592199074075</x:v>
      </x:c>
      <x:c r="C408" s="126" t="str">
        <x:v>TM2011-11</x:v>
      </x:c>
      <x:c r="D408" s="126" t="str">
        <x:v>AI</x:v>
      </x:c>
      <x:c r="E408" s="126" t="str">
        <x:v>gpt-5.6-sol</x:v>
      </x:c>
      <x:c r="F408" s="126" t="str">
        <x:v>Core</x:v>
      </x:c>
      <x:c r="G408" s="126" t="str">
        <x:v>Bottlenecks_explained</x:v>
      </x:c>
      <x:c r="H408" s="126"/>
      <x:c r="I408" s="126" t="str">
        <x:v>[Validation/readiness]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x:v>
      </x:c>
      <x:c r="J408" s="126" t="str">
        <x:v>B2 verification correction</x:v>
      </x:c>
      <x:c r="K408" s="126" t="str">
        <x:v>B2 synthesised only explicit evidence-backed barriers/limitations; lifecycle status alone was not treated as a bottleneck.</x:v>
      </x:c>
      <x:c r="L408" s="126" t="str">
        <x:v>https://tsar.jrc.ec.europa.eu/index.php/test-method/tm2011-11</x:v>
      </x:c>
      <x:c r="M408" s="126" t="str">
        <x:v>AI Reviewed</x:v>
      </x:c>
      <x:c r="N408" s="126" t="str">
        <x:v>run-010</x:v>
      </x:c>
    </x:row>
    <x:row r="409">
      <x:c r="A409" s="126" t="str">
        <x:v>run-010-B2-0402</x:v>
      </x:c>
      <x:c r="B409" s="154" t="n">
        <x:v>46260.592199074075</x:v>
      </x:c>
      <x:c r="C409" s="126" t="str">
        <x:v>TM2011-11</x:v>
      </x:c>
      <x:c r="D409" s="126" t="str">
        <x:v>AI</x:v>
      </x:c>
      <x:c r="E409" s="126" t="str">
        <x:v>gpt-5.6-sol</x:v>
      </x:c>
      <x:c r="F409" s="126" t="str">
        <x:v>Core</x:v>
      </x:c>
      <x:c r="G409" s="126" t="str">
        <x:v>is_resubmission</x:v>
      </x:c>
      <x:c r="H409" s="126"/>
      <x:c r="I409" s="126" t="n">
        <x:v>0</x:v>
      </x:c>
      <x:c r="J409" s="126" t="str">
        <x:v>B2 verification correction</x:v>
      </x:c>
      <x:c r="K409" s="126" t="str">
        <x:v>No explicit cross-TM predecessor/successor/resubmission relationship was identified; no lineage is inferred from name similarity.</x:v>
      </x:c>
      <x:c r="L409" s="126" t="str">
        <x:v>https://tsar.jrc.ec.europa.eu/index.php/test-method/tm2011-11</x:v>
      </x:c>
      <x:c r="M409" s="126" t="str">
        <x:v>AI Reviewed</x:v>
      </x:c>
      <x:c r="N409" s="126" t="str">
        <x:v>run-010</x:v>
      </x:c>
    </x:row>
    <x:row r="410">
      <x:c r="A410" s="126" t="str">
        <x:v>run-010-B2-0403</x:v>
      </x:c>
      <x:c r="B410" s="154" t="n">
        <x:v>46260.592199074075</x:v>
      </x:c>
      <x:c r="C410" s="126" t="str">
        <x:v>TM2011-11</x:v>
      </x:c>
      <x:c r="D410" s="126" t="str">
        <x:v>AI</x:v>
      </x:c>
      <x:c r="E410" s="126" t="str">
        <x:v>gpt-5.6-sol</x:v>
      </x:c>
      <x:c r="F410" s="126" t="str">
        <x:v>Core</x:v>
      </x:c>
      <x:c r="G410" s="126" t="str">
        <x:v>resubmission_generation</x:v>
      </x:c>
      <x:c r="H410" s="126"/>
      <x:c r="I410" s="126" t="n">
        <x:v>0</x:v>
      </x:c>
      <x:c r="J410" s="126" t="str">
        <x:v>B2 verification correction</x:v>
      </x:c>
      <x:c r="K410" s="126" t="str">
        <x:v>No explicit cross-TM predecessor/successor/resubmission relationship was identified; no lineage is inferred from name similarity.</x:v>
      </x:c>
      <x:c r="L410" s="126" t="str">
        <x:v>https://tsar.jrc.ec.europa.eu/index.php/test-method/tm2011-11</x:v>
      </x:c>
      <x:c r="M410" s="126" t="str">
        <x:v>AI Reviewed</x:v>
      </x:c>
      <x:c r="N410" s="126" t="str">
        <x:v>run-010</x:v>
      </x:c>
    </x:row>
    <x:row r="411">
      <x:c r="A411" s="126" t="str">
        <x:v>run-010-B2-0404</x:v>
      </x:c>
      <x:c r="B411" s="154" t="n">
        <x:v>46260.592199074075</x:v>
      </x:c>
      <x:c r="C411" s="126" t="str">
        <x:v>TM2011-11</x:v>
      </x:c>
      <x:c r="D411" s="126" t="str">
        <x:v>AI</x:v>
      </x:c>
      <x:c r="E411" s="126" t="str">
        <x:v>gpt-5.6-sol</x:v>
      </x:c>
      <x:c r="F411" s="126" t="str">
        <x:v>Core</x:v>
      </x:c>
      <x:c r="G411" s="126" t="str">
        <x:v>resubmission_relationship_type</x:v>
      </x:c>
      <x:c r="H411" s="126"/>
      <x:c r="I411" s="126" t="str">
        <x:v>Original submission</x:v>
      </x:c>
      <x:c r="J411" s="126" t="str">
        <x:v>B2 verification correction</x:v>
      </x:c>
      <x:c r="K411" s="126" t="str">
        <x:v>No explicit cross-TM predecessor/successor/resubmission relationship was identified; no lineage is inferred from name similarity.</x:v>
      </x:c>
      <x:c r="L411" s="126" t="str">
        <x:v>https://tsar.jrc.ec.europa.eu/index.php/test-method/tm2011-11</x:v>
      </x:c>
      <x:c r="M411" s="126" t="str">
        <x:v>AI Reviewed</x:v>
      </x:c>
      <x:c r="N411" s="126" t="str">
        <x:v>run-010</x:v>
      </x:c>
    </x:row>
    <x:row r="412">
      <x:c r="A412" s="126" t="str">
        <x:v>run-010-B2-0405</x:v>
      </x:c>
      <x:c r="B412" s="154" t="n">
        <x:v>46260.592199074075</x:v>
      </x:c>
      <x:c r="C412" s="126" t="str">
        <x:v>TM2011-11</x:v>
      </x:c>
      <x:c r="D412" s="126" t="str">
        <x:v>AI</x:v>
      </x:c>
      <x:c r="E412" s="126" t="str">
        <x:v>gpt-5.6-sol</x:v>
      </x:c>
      <x:c r="F412" s="126" t="str">
        <x:v>Core</x:v>
      </x:c>
      <x:c r="G412" s="126" t="str">
        <x:v>lineage_evidence</x:v>
      </x:c>
      <x:c r="H412" s="126"/>
      <x:c r="I412" s="126" t="str">
        <x:v>No explicit cross-TM predecessor/successor/resubmission relationship was identified; no lineage is inferred from name similarity.</x:v>
      </x:c>
      <x:c r="J412" s="126" t="str">
        <x:v>B2 verification correction</x:v>
      </x:c>
      <x:c r="K412" s="126" t="str">
        <x:v>No explicit cross-TM predecessor/successor/resubmission relationship was identified; no lineage is inferred from name similarity.</x:v>
      </x:c>
      <x:c r="L412" s="126" t="str">
        <x:v>https://tsar.jrc.ec.europa.eu/index.php/test-method/tm2011-11</x:v>
      </x:c>
      <x:c r="M412" s="126" t="str">
        <x:v>AI Reviewed</x:v>
      </x:c>
      <x:c r="N412" s="126" t="str">
        <x:v>run-010</x:v>
      </x:c>
    </x:row>
    <x:row r="413">
      <x:c r="A413" s="126" t="str">
        <x:v>run-010-B2-0406</x:v>
      </x:c>
      <x:c r="B413" s="154" t="n">
        <x:v>46260.592199074075</x:v>
      </x:c>
      <x:c r="C413" s="126" t="str">
        <x:v>TM2011-11</x:v>
      </x:c>
      <x:c r="D413" s="126" t="str">
        <x:v>AI</x:v>
      </x:c>
      <x:c r="E413" s="126" t="str">
        <x:v>gpt-5.6-sol</x:v>
      </x:c>
      <x:c r="F413" s="126" t="str">
        <x:v>Core</x:v>
      </x:c>
      <x:c r="G413" s="126" t="str">
        <x:v>Three_R_category</x:v>
      </x:c>
      <x:c r="H413" s="126"/>
      <x:c r="I413" s="126" t="str">
        <x:v>Unknown</x:v>
      </x:c>
      <x:c r="J413" s="126" t="str">
        <x:v>B2 verification correction</x:v>
      </x:c>
      <x:c r="K413" s="126" t="str">
        <x:v>No strict 3Rs contribution is assigned without an explicit evidence-supported Replacement, Reduction or Refinement claim.</x:v>
      </x:c>
      <x:c r="L413" s="126" t="str">
        <x:v>https://tsar.jrc.ec.europa.eu/index.php/test-method/tm2011-11</x:v>
      </x:c>
      <x:c r="M413" s="126" t="str">
        <x:v>AI Reviewed</x:v>
      </x:c>
      <x:c r="N413" s="126" t="str">
        <x:v>run-010</x:v>
      </x:c>
    </x:row>
    <x:row r="414">
      <x:c r="A414" s="126" t="str">
        <x:v>run-010-B2-0407</x:v>
      </x:c>
      <x:c r="B414" s="154" t="n">
        <x:v>46260.592199074075</x:v>
      </x:c>
      <x:c r="C414" s="126" t="str">
        <x:v>TM2011-11</x:v>
      </x:c>
      <x:c r="D414" s="126" t="str">
        <x:v>AI</x:v>
      </x:c>
      <x:c r="E414" s="126" t="str">
        <x:v>gpt-5.6-sol</x:v>
      </x:c>
      <x:c r="F414" s="126" t="str">
        <x:v>Core</x:v>
      </x:c>
      <x:c r="G414" s="126" t="str">
        <x:v>bottleneck_validation_readiness_evidence_package_signal</x:v>
      </x:c>
      <x:c r="H414" s="126" t="str">
        <x:v>0</x:v>
      </x:c>
      <x:c r="I414" s="126" t="n">
        <x:v>1</x:v>
      </x:c>
      <x:c r="J414" s="126" t="str">
        <x:v>B2 verification correction</x:v>
      </x:c>
      <x:c r="K414" s="126" t="str">
        <x:v>Explicit source text supports a validation/readiness bottleneck; the final binary signal is set to 1.</x:v>
      </x:c>
      <x:c r="L414" s="126" t="str">
        <x:v>https://tsar.jrc.ec.europa.eu/index.php/test-method/tm2011-11</x:v>
      </x:c>
      <x:c r="M414" s="126" t="str">
        <x:v>AI Reviewed</x:v>
      </x:c>
      <x:c r="N414" s="126" t="str">
        <x:v>run-010</x:v>
      </x:c>
    </x:row>
    <x:row r="415">
      <x:c r="A415" s="126" t="str">
        <x:v>run-010-B2-0408</x:v>
      </x:c>
      <x:c r="B415" s="154" t="n">
        <x:v>46260.592199074075</x:v>
      </x:c>
      <x:c r="C415" s="126" t="str">
        <x:v>TM2011-11</x:v>
      </x:c>
      <x:c r="D415" s="126" t="str">
        <x:v>AI</x:v>
      </x:c>
      <x:c r="E415" s="126" t="str">
        <x:v>gpt-5.6-sol</x:v>
      </x:c>
      <x:c r="F415" s="126" t="str">
        <x:v>Core</x:v>
      </x:c>
      <x:c r="G415" s="126" t="str">
        <x:v>bottleneck_programme_prioritisation_route_selection_signal</x:v>
      </x:c>
      <x:c r="H415" s="126" t="str">
        <x:v>0</x:v>
      </x:c>
      <x:c r="I415" s="126" t="n">
        <x:v>1</x:v>
      </x:c>
      <x:c r="J415" s="126" t="str">
        <x:v>B2 verification correction</x:v>
      </x:c>
      <x:c r="K415" s="126" t="str">
        <x:v>Explicit source text supports a programme/route selection bottleneck; the final binary signal is set to 1.</x:v>
      </x:c>
      <x:c r="L415" s="126" t="str">
        <x:v>https://tsar.jrc.ec.europa.eu/index.php/test-method/tm2011-11</x:v>
      </x:c>
      <x:c r="M415" s="126" t="str">
        <x:v>AI Reviewed</x:v>
      </x:c>
      <x:c r="N415" s="126" t="str">
        <x:v>run-010</x:v>
      </x:c>
    </x:row>
    <x:row r="416">
      <x:c r="A416" s="126" t="str">
        <x:v>run-010-B2-0409</x:v>
      </x:c>
      <x:c r="B416" s="154" t="n">
        <x:v>46260.592199074075</x:v>
      </x:c>
      <x:c r="C416" s="126" t="str">
        <x:v>TM2011-11</x:v>
      </x:c>
      <x:c r="D416" s="126" t="str">
        <x:v>AI</x:v>
      </x:c>
      <x:c r="E416" s="126" t="str">
        <x:v>gpt-5.6-sol</x:v>
      </x:c>
      <x:c r="F416" s="126" t="str">
        <x:v>Core</x:v>
      </x:c>
      <x:c r="G416" s="126" t="str">
        <x:v>bottleneck_standardisation_regulatory_adoption_signal</x:v>
      </x:c>
      <x:c r="H416" s="126" t="str">
        <x:v>0</x:v>
      </x:c>
      <x:c r="I416" s="126" t="n">
        <x:v>1</x:v>
      </x:c>
      <x:c r="J416" s="126" t="str">
        <x:v>B2 verification correction</x:v>
      </x:c>
      <x:c r="K416" s="126" t="str">
        <x:v>Explicit source text supports a standardisation/adoption bottleneck; the final binary signal is set to 1.</x:v>
      </x:c>
      <x:c r="L416" s="126" t="str">
        <x:v>https://tsar.jrc.ec.europa.eu/index.php/test-method/tm2011-11</x:v>
      </x:c>
      <x:c r="M416" s="126" t="str">
        <x:v>AI Reviewed</x:v>
      </x:c>
      <x:c r="N416" s="126" t="str">
        <x:v>run-010</x:v>
      </x:c>
    </x:row>
    <x:row r="417">
      <x:c r="A417" s="126" t="str">
        <x:v>run-010-B2-0410</x:v>
      </x:c>
      <x:c r="B417" s="154" t="n">
        <x:v>46260.592199074075</x:v>
      </x:c>
      <x:c r="C417" s="126" t="str">
        <x:v>TM2011-11</x:v>
      </x:c>
      <x:c r="D417" s="126" t="str">
        <x:v>AI</x:v>
      </x:c>
      <x:c r="E417" s="126" t="str">
        <x:v>gpt-5.6-sol</x:v>
      </x:c>
      <x:c r="F417" s="126" t="str">
        <x:v>Core</x:v>
      </x:c>
      <x:c r="G417" s="126" t="str">
        <x:v>Core_Verification_Check</x:v>
      </x:c>
      <x:c r="H417" s="126" t="str">
        <x:v>Not Reviewed</x:v>
      </x:c>
      <x:c r="I417" s="126" t="str">
        <x:v>AI Reviewed</x:v>
      </x:c>
      <x:c r="J417" s="126" t="str">
        <x:v>B2 verification status</x:v>
      </x:c>
      <x:c r="K417" s="126" t="str">
        <x:v>B2 scientific verification completed under run-010 using the repaired B1 handoff. This procedural AI-review status does not imply expert review or case-study selection.</x:v>
      </x:c>
      <x:c r="L417" s="126" t="str">
        <x:v>central verification_results.jsonl</x:v>
      </x:c>
      <x:c r="M417" s="126" t="str">
        <x:v>AI Reviewed</x:v>
      </x:c>
      <x:c r="N417" s="126" t="str">
        <x:v>run-010</x:v>
      </x:c>
    </x:row>
    <x:row r="418">
      <x:c r="A418" s="126" t="str">
        <x:v>run-010-B2-0411</x:v>
      </x:c>
      <x:c r="B418" s="154" t="n">
        <x:v>46260.592199074075</x:v>
      </x:c>
      <x:c r="C418" s="126" t="str">
        <x:v>TM2011-11</x:v>
      </x:c>
      <x:c r="D418" s="126" t="str">
        <x:v>AI</x:v>
      </x:c>
      <x:c r="E418" s="126" t="str">
        <x:v>gpt-5.6-sol</x:v>
      </x:c>
      <x:c r="F418" s="126" t="str">
        <x:v>CaseStudy</x:v>
      </x:c>
      <x:c r="G418" s="126" t="str">
        <x:v>CaseStudy_Verification_Check</x:v>
      </x:c>
      <x:c r="H418" s="126" t="str">
        <x:v>Not Reviewed</x:v>
      </x:c>
      <x:c r="I418" s="126" t="str">
        <x:v>AI Reviewed</x:v>
      </x:c>
      <x:c r="J418" s="126" t="str">
        <x:v>B2 verification status</x:v>
      </x:c>
      <x:c r="K418" s="126" t="str">
        <x:v>B2 scientific verification completed under run-010 using the repaired B1 handoff. This procedural AI-review status does not imply expert review or case-study selection.</x:v>
      </x:c>
      <x:c r="L418" s="126" t="str">
        <x:v>central verification_results.jsonl</x:v>
      </x:c>
      <x:c r="M418" s="126" t="str">
        <x:v>AI Reviewed</x:v>
      </x:c>
      <x:c r="N418" s="126" t="str">
        <x:v>run-010</x:v>
      </x:c>
    </x:row>
    <x:row r="419">
      <x:c r="A419" s="126" t="str">
        <x:v>run-010-B2-0412</x:v>
      </x:c>
      <x:c r="B419" s="154" t="n">
        <x:v>46260.592199074075</x:v>
      </x:c>
      <x:c r="C419" s="126" t="str">
        <x:v>TM2010-07</x:v>
      </x:c>
      <x:c r="D419" s="126" t="str">
        <x:v>AI</x:v>
      </x:c>
      <x:c r="E419" s="126" t="str">
        <x:v>gpt-5.6-sol</x:v>
      </x:c>
      <x:c r="F419" s="126" t="str">
        <x:v>Core</x:v>
      </x:c>
      <x:c r="G419" s="126" t="str">
        <x:v>NEW_STEP_STAGE</x:v>
      </x:c>
      <x:c r="H419" s="126" t="str">
        <x:v>VAL_PEER_FINAL</x:v>
      </x:c>
      <x:c r="I419" s="126" t="str">
        <x:v>REG_ADOPT</x:v>
      </x:c>
      <x:c r="J419" s="126" t="str">
        <x:v>B2 proposal only — lifecycle/DDV value retained</x:v>
      </x:c>
      <x:c r="K419"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419" s="126" t="str">
        <x:v>https://tsar.jrc.ec.europa.eu/index.php/test-method/tm2010-07</x:v>
      </x:c>
      <x:c r="M419" s="126" t="str">
        <x:v>AI Reviewed</x:v>
      </x:c>
      <x:c r="N419" s="126" t="str">
        <x:v>run-010</x:v>
      </x:c>
    </x:row>
    <x:row r="420">
      <x:c r="A420" s="126" t="str">
        <x:v>run-010-B2-0413</x:v>
      </x:c>
      <x:c r="B420" s="154" t="n">
        <x:v>46260.592199074075</x:v>
      </x:c>
      <x:c r="C420" s="126" t="str">
        <x:v>TM2010-07</x:v>
      </x:c>
      <x:c r="D420" s="126" t="str">
        <x:v>AI</x:v>
      </x:c>
      <x:c r="E420" s="126" t="str">
        <x:v>gpt-5.6-sol</x:v>
      </x:c>
      <x:c r="F420" s="126" t="str">
        <x:v>Core</x:v>
      </x:c>
      <x:c r="G420" s="126" t="str">
        <x:v>Regulatory_stage</x:v>
      </x:c>
      <x:c r="H420" s="126" t="str">
        <x:v>Validation</x:v>
      </x:c>
      <x:c r="I420" s="126" t="str">
        <x:v>Regulatory assessment</x:v>
      </x:c>
      <x:c r="J420" s="126" t="str">
        <x:v>B2 verification correction</x:v>
      </x:c>
      <x:c r="K420" s="126" t="str">
        <x:v>Independent B2 review of the dated TSAR lifecycle record supports Regulatory acceptance/Standards &gt; Adopted/published.</x:v>
      </x:c>
      <x:c r="L420" s="126" t="str">
        <x:v>https://tsar.jrc.ec.europa.eu/index.php/test-method/tm2010-07</x:v>
      </x:c>
      <x:c r="M420" s="126" t="str">
        <x:v>AI Reviewed</x:v>
      </x:c>
      <x:c r="N420" s="126" t="str">
        <x:v>run-010</x:v>
      </x:c>
    </x:row>
    <x:row r="421">
      <x:c r="A421" s="126" t="str">
        <x:v>run-010-B2-0414</x:v>
      </x:c>
      <x:c r="B421" s="154" t="n">
        <x:v>46260.592199074075</x:v>
      </x:c>
      <x:c r="C421" s="126" t="str">
        <x:v>TM2010-07</x:v>
      </x:c>
      <x:c r="D421" s="126" t="str">
        <x:v>AI</x:v>
      </x:c>
      <x:c r="E421" s="126" t="str">
        <x:v>gpt-5.6-sol</x:v>
      </x:c>
      <x:c r="F421" s="126" t="str">
        <x:v>Core</x:v>
      </x:c>
      <x:c r="G421" s="126" t="str">
        <x:v>Regulatory_status_detail</x:v>
      </x:c>
      <x:c r="H421" s="126" t="str">
        <x:v>Finalised</x:v>
      </x:c>
      <x:c r="I421" s="126" t="str">
        <x:v>Adopted</x:v>
      </x:c>
      <x:c r="J421" s="126" t="str">
        <x:v>B2 verification correction</x:v>
      </x:c>
      <x:c r="K421" s="126" t="str">
        <x:v>Independent B2 review of the dated TSAR lifecycle record supports Regulatory acceptance/Standards &gt; Adopted/published.</x:v>
      </x:c>
      <x:c r="L421" s="126" t="str">
        <x:v>https://tsar.jrc.ec.europa.eu/index.php/test-method/tm2010-07</x:v>
      </x:c>
      <x:c r="M421" s="126" t="str">
        <x:v>AI Reviewed</x:v>
      </x:c>
      <x:c r="N421" s="126" t="str">
        <x:v>run-010</x:v>
      </x:c>
    </x:row>
    <x:row r="422">
      <x:c r="A422" s="126" t="str">
        <x:v>run-010-B2-0415</x:v>
      </x:c>
      <x:c r="B422" s="154" t="n">
        <x:v>46260.592199074075</x:v>
      </x:c>
      <x:c r="C422" s="126" t="str">
        <x:v>TM2010-07</x:v>
      </x:c>
      <x:c r="D422" s="126" t="str">
        <x:v>AI</x:v>
      </x:c>
      <x:c r="E422" s="126" t="str">
        <x:v>gpt-5.6-sol</x:v>
      </x:c>
      <x:c r="F422" s="126" t="str">
        <x:v>Core</x:v>
      </x:c>
      <x:c r="G422" s="126" t="str">
        <x:v>Bottlenecks_explained</x:v>
      </x:c>
      <x:c r="H422" s="126"/>
      <x:c r="I422" s="126" t="str">
        <x:v>[Applicability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x:v>
      </x:c>
      <x:c r="J422" s="126" t="str">
        <x:v>B2 verification correction</x:v>
      </x:c>
      <x:c r="K422" s="126" t="str">
        <x:v>B2 synthesised only explicit evidence-backed barriers/limitations; lifecycle status alone was not treated as a bottleneck.</x:v>
      </x:c>
      <x:c r="L422" s="126" t="str">
        <x:v>https://tsar.jrc.ec.europa.eu/index.php/test-method/tm2010-07</x:v>
      </x:c>
      <x:c r="M422" s="126" t="str">
        <x:v>AI Reviewed</x:v>
      </x:c>
      <x:c r="N422" s="126" t="str">
        <x:v>run-010</x:v>
      </x:c>
    </x:row>
    <x:row r="423">
      <x:c r="A423" s="126" t="str">
        <x:v>run-010-B2-0416</x:v>
      </x:c>
      <x:c r="B423" s="154" t="n">
        <x:v>46260.592199074075</x:v>
      </x:c>
      <x:c r="C423" s="126" t="str">
        <x:v>TM2010-07</x:v>
      </x:c>
      <x:c r="D423" s="126" t="str">
        <x:v>AI</x:v>
      </x:c>
      <x:c r="E423" s="126" t="str">
        <x:v>gpt-5.6-sol</x:v>
      </x:c>
      <x:c r="F423" s="126" t="str">
        <x:v>Core</x:v>
      </x:c>
      <x:c r="G423" s="126" t="str">
        <x:v>is_resubmission</x:v>
      </x:c>
      <x:c r="H423" s="126"/>
      <x:c r="I423" s="126" t="n">
        <x:v>0</x:v>
      </x:c>
      <x:c r="J423" s="126" t="str">
        <x:v>B2 verification correction</x:v>
      </x:c>
      <x:c r="K423" s="126" t="str">
        <x:v>No explicit cross-TM predecessor/successor/resubmission relationship was identified; no lineage is inferred from name similarity.</x:v>
      </x:c>
      <x:c r="L423" s="126" t="str">
        <x:v>https://tsar.jrc.ec.europa.eu/index.php/test-method/tm2010-07</x:v>
      </x:c>
      <x:c r="M423" s="126" t="str">
        <x:v>AI Reviewed</x:v>
      </x:c>
      <x:c r="N423" s="126" t="str">
        <x:v>run-010</x:v>
      </x:c>
    </x:row>
    <x:row r="424">
      <x:c r="A424" s="126" t="str">
        <x:v>run-010-B2-0417</x:v>
      </x:c>
      <x:c r="B424" s="154" t="n">
        <x:v>46260.592199074075</x:v>
      </x:c>
      <x:c r="C424" s="126" t="str">
        <x:v>TM2010-07</x:v>
      </x:c>
      <x:c r="D424" s="126" t="str">
        <x:v>AI</x:v>
      </x:c>
      <x:c r="E424" s="126" t="str">
        <x:v>gpt-5.6-sol</x:v>
      </x:c>
      <x:c r="F424" s="126" t="str">
        <x:v>Core</x:v>
      </x:c>
      <x:c r="G424" s="126" t="str">
        <x:v>resubmission_generation</x:v>
      </x:c>
      <x:c r="H424" s="126"/>
      <x:c r="I424" s="126" t="n">
        <x:v>0</x:v>
      </x:c>
      <x:c r="J424" s="126" t="str">
        <x:v>B2 verification correction</x:v>
      </x:c>
      <x:c r="K424" s="126" t="str">
        <x:v>No explicit cross-TM predecessor/successor/resubmission relationship was identified; no lineage is inferred from name similarity.</x:v>
      </x:c>
      <x:c r="L424" s="126" t="str">
        <x:v>https://tsar.jrc.ec.europa.eu/index.php/test-method/tm2010-07</x:v>
      </x:c>
      <x:c r="M424" s="126" t="str">
        <x:v>AI Reviewed</x:v>
      </x:c>
      <x:c r="N424" s="126" t="str">
        <x:v>run-010</x:v>
      </x:c>
    </x:row>
    <x:row r="425">
      <x:c r="A425" s="126" t="str">
        <x:v>run-010-B2-0418</x:v>
      </x:c>
      <x:c r="B425" s="154" t="n">
        <x:v>46260.592199074075</x:v>
      </x:c>
      <x:c r="C425" s="126" t="str">
        <x:v>TM2010-07</x:v>
      </x:c>
      <x:c r="D425" s="126" t="str">
        <x:v>AI</x:v>
      </x:c>
      <x:c r="E425" s="126" t="str">
        <x:v>gpt-5.6-sol</x:v>
      </x:c>
      <x:c r="F425" s="126" t="str">
        <x:v>Core</x:v>
      </x:c>
      <x:c r="G425" s="126" t="str">
        <x:v>resubmission_relationship_type</x:v>
      </x:c>
      <x:c r="H425" s="126"/>
      <x:c r="I425" s="126" t="str">
        <x:v>Original submission</x:v>
      </x:c>
      <x:c r="J425" s="126" t="str">
        <x:v>B2 verification correction</x:v>
      </x:c>
      <x:c r="K425" s="126" t="str">
        <x:v>No explicit cross-TM predecessor/successor/resubmission relationship was identified; no lineage is inferred from name similarity.</x:v>
      </x:c>
      <x:c r="L425" s="126" t="str">
        <x:v>https://tsar.jrc.ec.europa.eu/index.php/test-method/tm2010-07</x:v>
      </x:c>
      <x:c r="M425" s="126" t="str">
        <x:v>AI Reviewed</x:v>
      </x:c>
      <x:c r="N425" s="126" t="str">
        <x:v>run-010</x:v>
      </x:c>
    </x:row>
    <x:row r="426">
      <x:c r="A426" s="126" t="str">
        <x:v>run-010-B2-0419</x:v>
      </x:c>
      <x:c r="B426" s="154" t="n">
        <x:v>46260.592199074075</x:v>
      </x:c>
      <x:c r="C426" s="126" t="str">
        <x:v>TM2010-07</x:v>
      </x:c>
      <x:c r="D426" s="126" t="str">
        <x:v>AI</x:v>
      </x:c>
      <x:c r="E426" s="126" t="str">
        <x:v>gpt-5.6-sol</x:v>
      </x:c>
      <x:c r="F426" s="126" t="str">
        <x:v>Core</x:v>
      </x:c>
      <x:c r="G426" s="126" t="str">
        <x:v>lineage_evidence</x:v>
      </x:c>
      <x:c r="H426" s="126"/>
      <x:c r="I426" s="126" t="str">
        <x:v>No explicit cross-TM predecessor/successor/resubmission relationship was identified; no lineage is inferred from name similarity.</x:v>
      </x:c>
      <x:c r="J426" s="126" t="str">
        <x:v>B2 verification correction</x:v>
      </x:c>
      <x:c r="K426" s="126" t="str">
        <x:v>No explicit cross-TM predecessor/successor/resubmission relationship was identified; no lineage is inferred from name similarity.</x:v>
      </x:c>
      <x:c r="L426" s="126" t="str">
        <x:v>https://tsar.jrc.ec.europa.eu/index.php/test-method/tm2010-07</x:v>
      </x:c>
      <x:c r="M426" s="126" t="str">
        <x:v>AI Reviewed</x:v>
      </x:c>
      <x:c r="N426" s="126" t="str">
        <x:v>run-010</x:v>
      </x:c>
    </x:row>
    <x:row r="427">
      <x:c r="A427" s="126" t="str">
        <x:v>run-010-B2-0420</x:v>
      </x:c>
      <x:c r="B427" s="154" t="n">
        <x:v>46260.592199074075</x:v>
      </x:c>
      <x:c r="C427" s="126" t="str">
        <x:v>TM2010-07</x:v>
      </x:c>
      <x:c r="D427" s="126" t="str">
        <x:v>AI</x:v>
      </x:c>
      <x:c r="E427" s="126" t="str">
        <x:v>gpt-5.6-sol</x:v>
      </x:c>
      <x:c r="F427" s="126" t="str">
        <x:v>Core</x:v>
      </x:c>
      <x:c r="G427" s="126" t="str">
        <x:v>Three_R_category</x:v>
      </x:c>
      <x:c r="H427" s="126"/>
      <x:c r="I427" s="126" t="str">
        <x:v>Unknown</x:v>
      </x:c>
      <x:c r="J427" s="126" t="str">
        <x:v>B2 verification correction</x:v>
      </x:c>
      <x:c r="K427" s="126" t="str">
        <x:v>No strict 3Rs contribution is assigned without an explicit evidence-supported Replacement, Reduction or Refinement claim.</x:v>
      </x:c>
      <x:c r="L427" s="126" t="str">
        <x:v>https://tsar.jrc.ec.europa.eu/index.php/test-method/tm2010-07</x:v>
      </x:c>
      <x:c r="M427" s="126" t="str">
        <x:v>AI Reviewed</x:v>
      </x:c>
      <x:c r="N427" s="126" t="str">
        <x:v>run-010</x:v>
      </x:c>
    </x:row>
    <x:row r="428">
      <x:c r="A428" s="126" t="str">
        <x:v>run-010-B2-0421</x:v>
      </x:c>
      <x:c r="B428" s="154" t="n">
        <x:v>46260.592199074075</x:v>
      </x:c>
      <x:c r="C428" s="126" t="str">
        <x:v>TM2010-07</x:v>
      </x:c>
      <x:c r="D428" s="126" t="str">
        <x:v>AI</x:v>
      </x:c>
      <x:c r="E428" s="126" t="str">
        <x:v>gpt-5.6-sol</x:v>
      </x:c>
      <x:c r="F428" s="126" t="str">
        <x:v>Core</x:v>
      </x:c>
      <x:c r="G428" s="126" t="str">
        <x:v>bottleneck_applicability_domain_signal</x:v>
      </x:c>
      <x:c r="H428" s="126" t="str">
        <x:v>0</x:v>
      </x:c>
      <x:c r="I428" s="126" t="n">
        <x:v>1</x:v>
      </x:c>
      <x:c r="J428" s="126" t="str">
        <x:v>B2 verification correction</x:v>
      </x:c>
      <x:c r="K428" s="126" t="str">
        <x:v>Explicit source text supports a applicability domain bottleneck; the final binary signal is set to 1.</x:v>
      </x:c>
      <x:c r="L428" s="126" t="str">
        <x:v>https://tsar.jrc.ec.europa.eu/index.php/test-method/tm2010-07</x:v>
      </x:c>
      <x:c r="M428" s="126" t="str">
        <x:v>AI Reviewed</x:v>
      </x:c>
      <x:c r="N428" s="126" t="str">
        <x:v>run-010</x:v>
      </x:c>
    </x:row>
    <x:row r="429">
      <x:c r="A429" s="126" t="str">
        <x:v>run-010-B2-0422</x:v>
      </x:c>
      <x:c r="B429" s="154" t="n">
        <x:v>46260.592199074075</x:v>
      </x:c>
      <x:c r="C429" s="126" t="str">
        <x:v>TM2010-07</x:v>
      </x:c>
      <x:c r="D429" s="126" t="str">
        <x:v>AI</x:v>
      </x:c>
      <x:c r="E429" s="126" t="str">
        <x:v>gpt-5.6-sol</x:v>
      </x:c>
      <x:c r="F429" s="126" t="str">
        <x:v>Core</x:v>
      </x:c>
      <x:c r="G429" s="126" t="str">
        <x:v>bottleneck_standardisation_regulatory_adoption_signal</x:v>
      </x:c>
      <x:c r="H429" s="126" t="str">
        <x:v>1</x:v>
      </x:c>
      <x:c r="I429" s="126" t="n">
        <x:v>0</x:v>
      </x:c>
      <x:c r="J429" s="126" t="str">
        <x:v>B2 verification correction</x:v>
      </x:c>
      <x:c r="K429" s="126" t="str">
        <x:v>No explicit source-backed standardisation/adoption barrier was identified after B2 review; the signal is set to 0.</x:v>
      </x:c>
      <x:c r="L429" s="126" t="str">
        <x:v>https://tsar.jrc.ec.europa.eu/index.php/test-method/tm2010-07</x:v>
      </x:c>
      <x:c r="M429" s="126" t="str">
        <x:v>AI Reviewed</x:v>
      </x:c>
      <x:c r="N429" s="126" t="str">
        <x:v>run-010</x:v>
      </x:c>
    </x:row>
    <x:row r="430">
      <x:c r="A430" s="126" t="str">
        <x:v>run-010-B2-0423</x:v>
      </x:c>
      <x:c r="B430" s="154" t="n">
        <x:v>46260.592199074075</x:v>
      </x:c>
      <x:c r="C430" s="126" t="str">
        <x:v>TM2010-07</x:v>
      </x:c>
      <x:c r="D430" s="126" t="str">
        <x:v>AI</x:v>
      </x:c>
      <x:c r="E430" s="126" t="str">
        <x:v>gpt-5.6-sol</x:v>
      </x:c>
      <x:c r="F430" s="126" t="str">
        <x:v>Core</x:v>
      </x:c>
      <x:c r="G430" s="126" t="str">
        <x:v>Core_Verification_Check</x:v>
      </x:c>
      <x:c r="H430" s="126" t="str">
        <x:v>Not Reviewed</x:v>
      </x:c>
      <x:c r="I430" s="126" t="str">
        <x:v>AI Reviewed</x:v>
      </x:c>
      <x:c r="J430" s="126" t="str">
        <x:v>B2 verification status</x:v>
      </x:c>
      <x:c r="K430" s="126" t="str">
        <x:v>B2 scientific verification completed under run-010 using the repaired B1 handoff. This procedural AI-review status does not imply expert review or case-study selection.</x:v>
      </x:c>
      <x:c r="L430" s="126" t="str">
        <x:v>central verification_results.jsonl</x:v>
      </x:c>
      <x:c r="M430" s="126" t="str">
        <x:v>AI Reviewed</x:v>
      </x:c>
      <x:c r="N430" s="126" t="str">
        <x:v>run-010</x:v>
      </x:c>
    </x:row>
    <x:row r="431">
      <x:c r="A431" s="126" t="str">
        <x:v>run-010-B2-0424</x:v>
      </x:c>
      <x:c r="B431" s="154" t="n">
        <x:v>46260.592199074075</x:v>
      </x:c>
      <x:c r="C431" s="126" t="str">
        <x:v>TM2010-07</x:v>
      </x:c>
      <x:c r="D431" s="126" t="str">
        <x:v>AI</x:v>
      </x:c>
      <x:c r="E431" s="126" t="str">
        <x:v>gpt-5.6-sol</x:v>
      </x:c>
      <x:c r="F431" s="126" t="str">
        <x:v>CaseStudy</x:v>
      </x:c>
      <x:c r="G431" s="126" t="str">
        <x:v>CaseStudy_Verification_Check</x:v>
      </x:c>
      <x:c r="H431" s="126" t="str">
        <x:v>Not Reviewed</x:v>
      </x:c>
      <x:c r="I431" s="126" t="str">
        <x:v>AI Reviewed</x:v>
      </x:c>
      <x:c r="J431" s="126" t="str">
        <x:v>B2 verification status</x:v>
      </x:c>
      <x:c r="K431" s="126" t="str">
        <x:v>B2 scientific verification completed under run-010 using the repaired B1 handoff. This procedural AI-review status does not imply expert review or case-study selection.</x:v>
      </x:c>
      <x:c r="L431" s="126" t="str">
        <x:v>central verification_results.jsonl</x:v>
      </x:c>
      <x:c r="M431" s="126" t="str">
        <x:v>AI Reviewed</x:v>
      </x:c>
      <x:c r="N431" s="126" t="str">
        <x:v>run-010</x:v>
      </x:c>
    </x:row>
    <x:row r="432">
      <x:c r="A432" s="126" t="str">
        <x:v>run-010-B2-0425</x:v>
      </x:c>
      <x:c r="B432" s="154" t="n">
        <x:v>46260.592199074075</x:v>
      </x:c>
      <x:c r="C432" s="126" t="str">
        <x:v>TM2022-01</x:v>
      </x:c>
      <x:c r="D432" s="126" t="str">
        <x:v>AI</x:v>
      </x:c>
      <x:c r="E432" s="126" t="str">
        <x:v>gpt-5.6-sol</x:v>
      </x:c>
      <x:c r="F432" s="126" t="str">
        <x:v>Core</x:v>
      </x:c>
      <x:c r="G432" s="126" t="str">
        <x:v>Bottlenecks_explained</x:v>
      </x:c>
      <x:c r="H432" s="126"/>
      <x:c r="I432" s="126" t="str">
        <x:v>[Validation/readiness]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x:v>
      </x:c>
      <x:c r="J432" s="126" t="str">
        <x:v>B2 verification correction</x:v>
      </x:c>
      <x:c r="K432" s="126" t="str">
        <x:v>B2 synthesised only explicit evidence-backed barriers/limitations; lifecycle status alone was not treated as a bottleneck.</x:v>
      </x:c>
      <x:c r="L432" s="126" t="str">
        <x:v>https://tsar.jrc.ec.europa.eu/index.php/test-method/tm2022-01</x:v>
      </x:c>
      <x:c r="M432" s="126" t="str">
        <x:v>AI Reviewed</x:v>
      </x:c>
      <x:c r="N432" s="126" t="str">
        <x:v>run-010</x:v>
      </x:c>
    </x:row>
    <x:row r="433">
      <x:c r="A433" s="126" t="str">
        <x:v>run-010-B2-0426</x:v>
      </x:c>
      <x:c r="B433" s="154" t="n">
        <x:v>46260.592199074075</x:v>
      </x:c>
      <x:c r="C433" s="126" t="str">
        <x:v>TM2022-01</x:v>
      </x:c>
      <x:c r="D433" s="126" t="str">
        <x:v>AI</x:v>
      </x:c>
      <x:c r="E433" s="126" t="str">
        <x:v>gpt-5.6-sol</x:v>
      </x:c>
      <x:c r="F433" s="126" t="str">
        <x:v>Core</x:v>
      </x:c>
      <x:c r="G433" s="126" t="str">
        <x:v>is_resubmission</x:v>
      </x:c>
      <x:c r="H433" s="126"/>
      <x:c r="I433" s="126" t="n">
        <x:v>0</x:v>
      </x:c>
      <x:c r="J433" s="126" t="str">
        <x:v>B2 verification correction</x:v>
      </x:c>
      <x:c r="K433" s="126" t="str">
        <x:v>No explicit cross-TM predecessor/successor/resubmission relationship was identified; no lineage is inferred from name similarity.</x:v>
      </x:c>
      <x:c r="L433" s="126" t="str">
        <x:v>https://tsar.jrc.ec.europa.eu/index.php/test-method/tm2022-01</x:v>
      </x:c>
      <x:c r="M433" s="126" t="str">
        <x:v>AI Reviewed</x:v>
      </x:c>
      <x:c r="N433" s="126" t="str">
        <x:v>run-010</x:v>
      </x:c>
    </x:row>
    <x:row r="434">
      <x:c r="A434" s="126" t="str">
        <x:v>run-010-B2-0427</x:v>
      </x:c>
      <x:c r="B434" s="154" t="n">
        <x:v>46260.592199074075</x:v>
      </x:c>
      <x:c r="C434" s="126" t="str">
        <x:v>TM2022-01</x:v>
      </x:c>
      <x:c r="D434" s="126" t="str">
        <x:v>AI</x:v>
      </x:c>
      <x:c r="E434" s="126" t="str">
        <x:v>gpt-5.6-sol</x:v>
      </x:c>
      <x:c r="F434" s="126" t="str">
        <x:v>Core</x:v>
      </x:c>
      <x:c r="G434" s="126" t="str">
        <x:v>resubmission_generation</x:v>
      </x:c>
      <x:c r="H434" s="126"/>
      <x:c r="I434" s="126" t="n">
        <x:v>0</x:v>
      </x:c>
      <x:c r="J434" s="126" t="str">
        <x:v>B2 verification correction</x:v>
      </x:c>
      <x:c r="K434" s="126" t="str">
        <x:v>No explicit cross-TM predecessor/successor/resubmission relationship was identified; no lineage is inferred from name similarity.</x:v>
      </x:c>
      <x:c r="L434" s="126" t="str">
        <x:v>https://tsar.jrc.ec.europa.eu/index.php/test-method/tm2022-01</x:v>
      </x:c>
      <x:c r="M434" s="126" t="str">
        <x:v>AI Reviewed</x:v>
      </x:c>
      <x:c r="N434" s="126" t="str">
        <x:v>run-010</x:v>
      </x:c>
    </x:row>
    <x:row r="435">
      <x:c r="A435" s="126" t="str">
        <x:v>run-010-B2-0428</x:v>
      </x:c>
      <x:c r="B435" s="154" t="n">
        <x:v>46260.592199074075</x:v>
      </x:c>
      <x:c r="C435" s="126" t="str">
        <x:v>TM2022-01</x:v>
      </x:c>
      <x:c r="D435" s="126" t="str">
        <x:v>AI</x:v>
      </x:c>
      <x:c r="E435" s="126" t="str">
        <x:v>gpt-5.6-sol</x:v>
      </x:c>
      <x:c r="F435" s="126" t="str">
        <x:v>Core</x:v>
      </x:c>
      <x:c r="G435" s="126" t="str">
        <x:v>resubmission_relationship_type</x:v>
      </x:c>
      <x:c r="H435" s="126"/>
      <x:c r="I435" s="126" t="str">
        <x:v>Original submission</x:v>
      </x:c>
      <x:c r="J435" s="126" t="str">
        <x:v>B2 verification correction</x:v>
      </x:c>
      <x:c r="K435" s="126" t="str">
        <x:v>No explicit cross-TM predecessor/successor/resubmission relationship was identified; no lineage is inferred from name similarity.</x:v>
      </x:c>
      <x:c r="L435" s="126" t="str">
        <x:v>https://tsar.jrc.ec.europa.eu/index.php/test-method/tm2022-01</x:v>
      </x:c>
      <x:c r="M435" s="126" t="str">
        <x:v>AI Reviewed</x:v>
      </x:c>
      <x:c r="N435" s="126" t="str">
        <x:v>run-010</x:v>
      </x:c>
    </x:row>
    <x:row r="436">
      <x:c r="A436" s="126" t="str">
        <x:v>run-010-B2-0429</x:v>
      </x:c>
      <x:c r="B436" s="154" t="n">
        <x:v>46260.592199074075</x:v>
      </x:c>
      <x:c r="C436" s="126" t="str">
        <x:v>TM2022-01</x:v>
      </x:c>
      <x:c r="D436" s="126" t="str">
        <x:v>AI</x:v>
      </x:c>
      <x:c r="E436" s="126" t="str">
        <x:v>gpt-5.6-sol</x:v>
      </x:c>
      <x:c r="F436" s="126" t="str">
        <x:v>Core</x:v>
      </x:c>
      <x:c r="G436" s="126" t="str">
        <x:v>lineage_evidence</x:v>
      </x:c>
      <x:c r="H436" s="126"/>
      <x:c r="I436" s="126" t="str">
        <x:v>No explicit cross-TM predecessor/successor/resubmission relationship was identified; no lineage is inferred from name similarity.</x:v>
      </x:c>
      <x:c r="J436" s="126" t="str">
        <x:v>B2 verification correction</x:v>
      </x:c>
      <x:c r="K436" s="126" t="str">
        <x:v>No explicit cross-TM predecessor/successor/resubmission relationship was identified; no lineage is inferred from name similarity.</x:v>
      </x:c>
      <x:c r="L436" s="126" t="str">
        <x:v>https://tsar.jrc.ec.europa.eu/index.php/test-method/tm2022-01</x:v>
      </x:c>
      <x:c r="M436" s="126" t="str">
        <x:v>AI Reviewed</x:v>
      </x:c>
      <x:c r="N436" s="126" t="str">
        <x:v>run-010</x:v>
      </x:c>
    </x:row>
    <x:row r="437">
      <x:c r="A437" s="126" t="str">
        <x:v>run-010-B2-0430</x:v>
      </x:c>
      <x:c r="B437" s="154" t="n">
        <x:v>46260.592199074075</x:v>
      </x:c>
      <x:c r="C437" s="126" t="str">
        <x:v>TM2022-01</x:v>
      </x:c>
      <x:c r="D437" s="126" t="str">
        <x:v>AI</x:v>
      </x:c>
      <x:c r="E437" s="126" t="str">
        <x:v>gpt-5.6-sol</x:v>
      </x:c>
      <x:c r="F437" s="126" t="str">
        <x:v>Core</x:v>
      </x:c>
      <x:c r="G437" s="126" t="str">
        <x:v>Three_R_category</x:v>
      </x:c>
      <x:c r="H437" s="126"/>
      <x:c r="I437" s="126" t="str">
        <x:v>Unknown</x:v>
      </x:c>
      <x:c r="J437" s="126" t="str">
        <x:v>B2 verification correction</x:v>
      </x:c>
      <x:c r="K437" s="126" t="str">
        <x:v>No strict 3Rs contribution is assigned without an explicit evidence-supported Replacement, Reduction or Refinement claim.</x:v>
      </x:c>
      <x:c r="L437" s="126" t="str">
        <x:v>https://tsar.jrc.ec.europa.eu/index.php/test-method/tm2022-01</x:v>
      </x:c>
      <x:c r="M437" s="126" t="str">
        <x:v>AI Reviewed</x:v>
      </x:c>
      <x:c r="N437" s="126" t="str">
        <x:v>run-010</x:v>
      </x:c>
    </x:row>
    <x:row r="438">
      <x:c r="A438" s="126" t="str">
        <x:v>run-010-B2-0431</x:v>
      </x:c>
      <x:c r="B438" s="154" t="n">
        <x:v>46260.592199074075</x:v>
      </x:c>
      <x:c r="C438" s="126" t="str">
        <x:v>TM2022-01</x:v>
      </x:c>
      <x:c r="D438" s="126" t="str">
        <x:v>AI</x:v>
      </x:c>
      <x:c r="E438" s="126" t="str">
        <x:v>gpt-5.6-sol</x:v>
      </x:c>
      <x:c r="F438" s="126" t="str">
        <x:v>Core</x:v>
      </x:c>
      <x:c r="G438" s="126" t="str">
        <x:v>bottleneck_validation_readiness_evidence_package_signal</x:v>
      </x:c>
      <x:c r="H438" s="126" t="str">
        <x:v>0</x:v>
      </x:c>
      <x:c r="I438" s="126" t="n">
        <x:v>1</x:v>
      </x:c>
      <x:c r="J438" s="126" t="str">
        <x:v>B2 verification correction</x:v>
      </x:c>
      <x:c r="K438" s="126" t="str">
        <x:v>Explicit source text supports a validation/readiness bottleneck; the final binary signal is set to 1.</x:v>
      </x:c>
      <x:c r="L438" s="126" t="str">
        <x:v>https://tsar.jrc.ec.europa.eu/index.php/test-method/tm2022-01</x:v>
      </x:c>
      <x:c r="M438" s="126" t="str">
        <x:v>AI Reviewed</x:v>
      </x:c>
      <x:c r="N438" s="126" t="str">
        <x:v>run-010</x:v>
      </x:c>
    </x:row>
    <x:row r="439">
      <x:c r="A439" s="126" t="str">
        <x:v>run-010-B2-0432</x:v>
      </x:c>
      <x:c r="B439" s="154" t="n">
        <x:v>46260.592199074075</x:v>
      </x:c>
      <x:c r="C439" s="126" t="str">
        <x:v>TM2022-01</x:v>
      </x:c>
      <x:c r="D439" s="126" t="str">
        <x:v>AI</x:v>
      </x:c>
      <x:c r="E439" s="126" t="str">
        <x:v>gpt-5.6-sol</x:v>
      </x:c>
      <x:c r="F439" s="126" t="str">
        <x:v>Core</x:v>
      </x:c>
      <x:c r="G439" s="126" t="str">
        <x:v>bottleneck_programme_prioritisation_route_selection_signal</x:v>
      </x:c>
      <x:c r="H439" s="126" t="str">
        <x:v>0</x:v>
      </x:c>
      <x:c r="I439" s="126" t="n">
        <x:v>1</x:v>
      </x:c>
      <x:c r="J439" s="126" t="str">
        <x:v>B2 verification correction</x:v>
      </x:c>
      <x:c r="K439" s="126" t="str">
        <x:v>Explicit source text supports a programme/route selection bottleneck; the final binary signal is set to 1.</x:v>
      </x:c>
      <x:c r="L439" s="126" t="str">
        <x:v>https://tsar.jrc.ec.europa.eu/index.php/test-method/tm2022-01</x:v>
      </x:c>
      <x:c r="M439" s="126" t="str">
        <x:v>AI Reviewed</x:v>
      </x:c>
      <x:c r="N439" s="126" t="str">
        <x:v>run-010</x:v>
      </x:c>
    </x:row>
    <x:row r="440">
      <x:c r="A440" s="126" t="str">
        <x:v>run-010-B2-0433</x:v>
      </x:c>
      <x:c r="B440" s="154" t="n">
        <x:v>46260.592199074075</x:v>
      </x:c>
      <x:c r="C440" s="126" t="str">
        <x:v>TM2022-01</x:v>
      </x:c>
      <x:c r="D440" s="126" t="str">
        <x:v>AI</x:v>
      </x:c>
      <x:c r="E440" s="126" t="str">
        <x:v>gpt-5.6-sol</x:v>
      </x:c>
      <x:c r="F440" s="126" t="str">
        <x:v>Core</x:v>
      </x:c>
      <x:c r="G440" s="126" t="str">
        <x:v>Core_Verification_Check</x:v>
      </x:c>
      <x:c r="H440" s="126" t="str">
        <x:v>Not Reviewed</x:v>
      </x:c>
      <x:c r="I440" s="126" t="str">
        <x:v>AI Reviewed</x:v>
      </x:c>
      <x:c r="J440" s="126" t="str">
        <x:v>B2 verification status</x:v>
      </x:c>
      <x:c r="K440" s="126" t="str">
        <x:v>B2 scientific verification completed under run-010 using the repaired B1 handoff. This procedural AI-review status does not imply expert review or case-study selection.</x:v>
      </x:c>
      <x:c r="L440" s="126" t="str">
        <x:v>central verification_results.jsonl</x:v>
      </x:c>
      <x:c r="M440" s="126" t="str">
        <x:v>AI Reviewed</x:v>
      </x:c>
      <x:c r="N440" s="126" t="str">
        <x:v>run-010</x:v>
      </x:c>
    </x:row>
    <x:row r="441">
      <x:c r="A441" s="126" t="str">
        <x:v>run-010-B2-0434</x:v>
      </x:c>
      <x:c r="B441" s="154" t="n">
        <x:v>46260.592199074075</x:v>
      </x:c>
      <x:c r="C441" s="126" t="str">
        <x:v>TM2022-01</x:v>
      </x:c>
      <x:c r="D441" s="126" t="str">
        <x:v>AI</x:v>
      </x:c>
      <x:c r="E441" s="126" t="str">
        <x:v>gpt-5.6-sol</x:v>
      </x:c>
      <x:c r="F441" s="126" t="str">
        <x:v>CaseStudy</x:v>
      </x:c>
      <x:c r="G441" s="126" t="str">
        <x:v>CaseStudy_Verification_Check</x:v>
      </x:c>
      <x:c r="H441" s="126" t="str">
        <x:v>Not Reviewed</x:v>
      </x:c>
      <x:c r="I441" s="126" t="str">
        <x:v>AI Reviewed</x:v>
      </x:c>
      <x:c r="J441" s="126" t="str">
        <x:v>B2 verification status</x:v>
      </x:c>
      <x:c r="K441" s="126" t="str">
        <x:v>B2 scientific verification completed under run-010 using the repaired B1 handoff. This procedural AI-review status does not imply expert review or case-study selection.</x:v>
      </x:c>
      <x:c r="L441" s="126" t="str">
        <x:v>central verification_results.jsonl</x:v>
      </x:c>
      <x:c r="M441" s="126" t="str">
        <x:v>AI Reviewed</x:v>
      </x:c>
      <x:c r="N441" s="126" t="str">
        <x:v>run-010</x:v>
      </x:c>
    </x:row>
    <x:row r="442">
      <x:c r="A442" s="126" t="str">
        <x:v>run-010-B2-0435</x:v>
      </x:c>
      <x:c r="B442" s="154" t="n">
        <x:v>46260.592199074075</x:v>
      </x:c>
      <x:c r="C442" s="126" t="str">
        <x:v>TM2021-01</x:v>
      </x:c>
      <x:c r="D442" s="126" t="str">
        <x:v>AI</x:v>
      </x:c>
      <x:c r="E442" s="126" t="str">
        <x:v>gpt-5.6-sol</x:v>
      </x:c>
      <x:c r="F442" s="126" t="str">
        <x:v>Core</x:v>
      </x:c>
      <x:c r="G442" s="126" t="str">
        <x:v>NEW_STEP_STAGE</x:v>
      </x:c>
      <x:c r="H442" s="126" t="str">
        <x:v>SUB_FINAL</x:v>
      </x:c>
      <x:c r="I442" s="126" t="str">
        <x:v>SUB_NOTVAL</x:v>
      </x:c>
      <x:c r="J442" s="126" t="str">
        <x:v>B2 proposal only — lifecycle/DDV value retained</x:v>
      </x:c>
      <x:c r="K442" s="126" t="str">
        <x:v>Canonical Part-A DDV retained as required. B2 scientific review proposed SUB_NOTVAL as an alternative interpretation, but protected lifecycle/DDV values are not overwritten. Independent B2 review of the dated TSAR lifecycle record supports Submission &gt; Not considered for validation.</x:v>
      </x:c>
      <x:c r="L442" s="126" t="str">
        <x:v>https://tsar.jrc.ec.europa.eu/index.php/test-method/tm2021-01</x:v>
      </x:c>
      <x:c r="M442" s="126" t="str">
        <x:v>AI Reviewed</x:v>
      </x:c>
      <x:c r="N442" s="126" t="str">
        <x:v>run-010</x:v>
      </x:c>
    </x:row>
    <x:row r="443">
      <x:c r="A443" s="126" t="str">
        <x:v>run-010-B2-0436</x:v>
      </x:c>
      <x:c r="B443" s="154" t="n">
        <x:v>46260.592199074075</x:v>
      </x:c>
      <x:c r="C443" s="126" t="str">
        <x:v>TM2021-01</x:v>
      </x:c>
      <x:c r="D443" s="126" t="str">
        <x:v>AI</x:v>
      </x:c>
      <x:c r="E443" s="126" t="str">
        <x:v>gpt-5.6-sol</x:v>
      </x:c>
      <x:c r="F443" s="126" t="str">
        <x:v>Core</x:v>
      </x:c>
      <x:c r="G443" s="126" t="str">
        <x:v>Regulatory_status_detail</x:v>
      </x:c>
      <x:c r="H443" s="126" t="str">
        <x:v>Finalised</x:v>
      </x:c>
      <x:c r="I443" s="126" t="str">
        <x:v>Discontinued</x:v>
      </x:c>
      <x:c r="J443" s="126" t="str">
        <x:v>B2 verification correction</x:v>
      </x:c>
      <x:c r="K443" s="126" t="str">
        <x:v>Independent B2 review of the dated TSAR lifecycle record supports Submission &gt; Not considered for validation.</x:v>
      </x:c>
      <x:c r="L443" s="126" t="str">
        <x:v>https://tsar.jrc.ec.europa.eu/index.php/test-method/tm2021-01</x:v>
      </x:c>
      <x:c r="M443" s="126" t="str">
        <x:v>AI Reviewed</x:v>
      </x:c>
      <x:c r="N443" s="126" t="str">
        <x:v>run-010</x:v>
      </x:c>
    </x:row>
    <x:row r="444">
      <x:c r="A444" s="126" t="str">
        <x:v>run-010-B2-0437</x:v>
      </x:c>
      <x:c r="B444" s="154" t="n">
        <x:v>46260.592199074075</x:v>
      </x:c>
      <x:c r="C444" s="126" t="str">
        <x:v>TM2021-01</x:v>
      </x:c>
      <x:c r="D444" s="126" t="str">
        <x:v>AI</x:v>
      </x:c>
      <x:c r="E444" s="126" t="str">
        <x:v>gpt-5.6-sol</x:v>
      </x:c>
      <x:c r="F444" s="126" t="str">
        <x:v>Core</x:v>
      </x:c>
      <x:c r="G444" s="126" t="str">
        <x:v>Bottlenecks_explained</x:v>
      </x:c>
      <x:c r="H444" s="126"/>
      <x:c r="I444" s="126" t="str">
        <x:v>[Validation/readiness]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x:v>
      </x:c>
      <x:c r="J444" s="126" t="str">
        <x:v>B2 verification correction</x:v>
      </x:c>
      <x:c r="K444" s="126" t="str">
        <x:v>B2 synthesised only explicit evidence-backed barriers/limitations; lifecycle status alone was not treated as a bottleneck.</x:v>
      </x:c>
      <x:c r="L444" s="126" t="str">
        <x:v>https://tsar.jrc.ec.europa.eu/index.php/test-method/tm2021-01</x:v>
      </x:c>
      <x:c r="M444" s="126" t="str">
        <x:v>AI Reviewed</x:v>
      </x:c>
      <x:c r="N444" s="126" t="str">
        <x:v>run-010</x:v>
      </x:c>
    </x:row>
    <x:row r="445">
      <x:c r="A445" s="126" t="str">
        <x:v>run-010-B2-0438</x:v>
      </x:c>
      <x:c r="B445" s="154" t="n">
        <x:v>46260.592199074075</x:v>
      </x:c>
      <x:c r="C445" s="126" t="str">
        <x:v>TM2021-01</x:v>
      </x:c>
      <x:c r="D445" s="126" t="str">
        <x:v>AI</x:v>
      </x:c>
      <x:c r="E445" s="126" t="str">
        <x:v>gpt-5.6-sol</x:v>
      </x:c>
      <x:c r="F445" s="126" t="str">
        <x:v>Core</x:v>
      </x:c>
      <x:c r="G445" s="126" t="str">
        <x:v>is_resubmission</x:v>
      </x:c>
      <x:c r="H445" s="126"/>
      <x:c r="I445" s="126" t="n">
        <x:v>0</x:v>
      </x:c>
      <x:c r="J445" s="126" t="str">
        <x:v>B2 verification correction</x:v>
      </x:c>
      <x:c r="K445" s="126" t="str">
        <x:v>No explicit cross-TM predecessor/successor/resubmission relationship was identified; no lineage is inferred from name similarity.</x:v>
      </x:c>
      <x:c r="L445" s="126" t="str">
        <x:v>https://tsar.jrc.ec.europa.eu/index.php/test-method/tm2021-01</x:v>
      </x:c>
      <x:c r="M445" s="126" t="str">
        <x:v>AI Reviewed</x:v>
      </x:c>
      <x:c r="N445" s="126" t="str">
        <x:v>run-010</x:v>
      </x:c>
    </x:row>
    <x:row r="446">
      <x:c r="A446" s="126" t="str">
        <x:v>run-010-B2-0439</x:v>
      </x:c>
      <x:c r="B446" s="154" t="n">
        <x:v>46260.592199074075</x:v>
      </x:c>
      <x:c r="C446" s="126" t="str">
        <x:v>TM2021-01</x:v>
      </x:c>
      <x:c r="D446" s="126" t="str">
        <x:v>AI</x:v>
      </x:c>
      <x:c r="E446" s="126" t="str">
        <x:v>gpt-5.6-sol</x:v>
      </x:c>
      <x:c r="F446" s="126" t="str">
        <x:v>Core</x:v>
      </x:c>
      <x:c r="G446" s="126" t="str">
        <x:v>resubmission_generation</x:v>
      </x:c>
      <x:c r="H446" s="126"/>
      <x:c r="I446" s="126" t="n">
        <x:v>0</x:v>
      </x:c>
      <x:c r="J446" s="126" t="str">
        <x:v>B2 verification correction</x:v>
      </x:c>
      <x:c r="K446" s="126" t="str">
        <x:v>No explicit cross-TM predecessor/successor/resubmission relationship was identified; no lineage is inferred from name similarity.</x:v>
      </x:c>
      <x:c r="L446" s="126" t="str">
        <x:v>https://tsar.jrc.ec.europa.eu/index.php/test-method/tm2021-01</x:v>
      </x:c>
      <x:c r="M446" s="126" t="str">
        <x:v>AI Reviewed</x:v>
      </x:c>
      <x:c r="N446" s="126" t="str">
        <x:v>run-010</x:v>
      </x:c>
    </x:row>
    <x:row r="447">
      <x:c r="A447" s="126" t="str">
        <x:v>run-010-B2-0440</x:v>
      </x:c>
      <x:c r="B447" s="154" t="n">
        <x:v>46260.592199074075</x:v>
      </x:c>
      <x:c r="C447" s="126" t="str">
        <x:v>TM2021-01</x:v>
      </x:c>
      <x:c r="D447" s="126" t="str">
        <x:v>AI</x:v>
      </x:c>
      <x:c r="E447" s="126" t="str">
        <x:v>gpt-5.6-sol</x:v>
      </x:c>
      <x:c r="F447" s="126" t="str">
        <x:v>Core</x:v>
      </x:c>
      <x:c r="G447" s="126" t="str">
        <x:v>resubmission_relationship_type</x:v>
      </x:c>
      <x:c r="H447" s="126"/>
      <x:c r="I447" s="126" t="str">
        <x:v>Original submission</x:v>
      </x:c>
      <x:c r="J447" s="126" t="str">
        <x:v>B2 verification correction</x:v>
      </x:c>
      <x:c r="K447" s="126" t="str">
        <x:v>No explicit cross-TM predecessor/successor/resubmission relationship was identified; no lineage is inferred from name similarity.</x:v>
      </x:c>
      <x:c r="L447" s="126" t="str">
        <x:v>https://tsar.jrc.ec.europa.eu/index.php/test-method/tm2021-01</x:v>
      </x:c>
      <x:c r="M447" s="126" t="str">
        <x:v>AI Reviewed</x:v>
      </x:c>
      <x:c r="N447" s="126" t="str">
        <x:v>run-010</x:v>
      </x:c>
    </x:row>
    <x:row r="448">
      <x:c r="A448" s="126" t="str">
        <x:v>run-010-B2-0441</x:v>
      </x:c>
      <x:c r="B448" s="154" t="n">
        <x:v>46260.592199074075</x:v>
      </x:c>
      <x:c r="C448" s="126" t="str">
        <x:v>TM2021-01</x:v>
      </x:c>
      <x:c r="D448" s="126" t="str">
        <x:v>AI</x:v>
      </x:c>
      <x:c r="E448" s="126" t="str">
        <x:v>gpt-5.6-sol</x:v>
      </x:c>
      <x:c r="F448" s="126" t="str">
        <x:v>Core</x:v>
      </x:c>
      <x:c r="G448" s="126" t="str">
        <x:v>lineage_evidence</x:v>
      </x:c>
      <x:c r="H448" s="126"/>
      <x:c r="I448" s="126" t="str">
        <x:v>No explicit cross-TM predecessor/successor/resubmission relationship was identified; no lineage is inferred from name similarity.</x:v>
      </x:c>
      <x:c r="J448" s="126" t="str">
        <x:v>B2 verification correction</x:v>
      </x:c>
      <x:c r="K448" s="126" t="str">
        <x:v>No explicit cross-TM predecessor/successor/resubmission relationship was identified; no lineage is inferred from name similarity.</x:v>
      </x:c>
      <x:c r="L448" s="126" t="str">
        <x:v>https://tsar.jrc.ec.europa.eu/index.php/test-method/tm2021-01</x:v>
      </x:c>
      <x:c r="M448" s="126" t="str">
        <x:v>AI Reviewed</x:v>
      </x:c>
      <x:c r="N448" s="126" t="str">
        <x:v>run-010</x:v>
      </x:c>
    </x:row>
    <x:row r="449">
      <x:c r="A449" s="126" t="str">
        <x:v>run-010-B2-0442</x:v>
      </x:c>
      <x:c r="B449" s="154" t="n">
        <x:v>46260.592199074075</x:v>
      </x:c>
      <x:c r="C449" s="126" t="str">
        <x:v>TM2021-01</x:v>
      </x:c>
      <x:c r="D449" s="126" t="str">
        <x:v>AI</x:v>
      </x:c>
      <x:c r="E449" s="126" t="str">
        <x:v>gpt-5.6-sol</x:v>
      </x:c>
      <x:c r="F449" s="126" t="str">
        <x:v>Core</x:v>
      </x:c>
      <x:c r="G449" s="126" t="str">
        <x:v>Three_R_category</x:v>
      </x:c>
      <x:c r="H449" s="126"/>
      <x:c r="I449" s="126" t="str">
        <x:v>Unknown</x:v>
      </x:c>
      <x:c r="J449" s="126" t="str">
        <x:v>B2 verification correction</x:v>
      </x:c>
      <x:c r="K449" s="126" t="str">
        <x:v>No strict 3Rs contribution is assigned without an explicit evidence-supported Replacement, Reduction or Refinement claim.</x:v>
      </x:c>
      <x:c r="L449" s="126" t="str">
        <x:v>https://tsar.jrc.ec.europa.eu/index.php/test-method/tm2021-01</x:v>
      </x:c>
      <x:c r="M449" s="126" t="str">
        <x:v>AI Reviewed</x:v>
      </x:c>
      <x:c r="N449" s="126" t="str">
        <x:v>run-010</x:v>
      </x:c>
    </x:row>
    <x:row r="450">
      <x:c r="A450" s="126" t="str">
        <x:v>run-010-B2-0443</x:v>
      </x:c>
      <x:c r="B450" s="154" t="n">
        <x:v>46260.592199074075</x:v>
      </x:c>
      <x:c r="C450" s="126" t="str">
        <x:v>TM2021-01</x:v>
      </x:c>
      <x:c r="D450" s="126" t="str">
        <x:v>AI</x:v>
      </x:c>
      <x:c r="E450" s="126" t="str">
        <x:v>gpt-5.6-sol</x:v>
      </x:c>
      <x:c r="F450" s="126" t="str">
        <x:v>Core</x:v>
      </x:c>
      <x:c r="G450" s="126" t="str">
        <x:v>bottleneck_validation_readiness_evidence_package_signal</x:v>
      </x:c>
      <x:c r="H450" s="126" t="str">
        <x:v>0</x:v>
      </x:c>
      <x:c r="I450" s="126" t="n">
        <x:v>1</x:v>
      </x:c>
      <x:c r="J450" s="126" t="str">
        <x:v>B2 verification correction</x:v>
      </x:c>
      <x:c r="K450" s="126" t="str">
        <x:v>Explicit source text supports a validation/readiness bottleneck; the final binary signal is set to 1.</x:v>
      </x:c>
      <x:c r="L450" s="126" t="str">
        <x:v>https://tsar.jrc.ec.europa.eu/index.php/test-method/tm2021-01</x:v>
      </x:c>
      <x:c r="M450" s="126" t="str">
        <x:v>AI Reviewed</x:v>
      </x:c>
      <x:c r="N450" s="126" t="str">
        <x:v>run-010</x:v>
      </x:c>
    </x:row>
    <x:row r="451">
      <x:c r="A451" s="126" t="str">
        <x:v>run-010-B2-0444</x:v>
      </x:c>
      <x:c r="B451" s="154" t="n">
        <x:v>46260.592199074075</x:v>
      </x:c>
      <x:c r="C451" s="126" t="str">
        <x:v>TM2021-01</x:v>
      </x:c>
      <x:c r="D451" s="126" t="str">
        <x:v>AI</x:v>
      </x:c>
      <x:c r="E451" s="126" t="str">
        <x:v>gpt-5.6-sol</x:v>
      </x:c>
      <x:c r="F451" s="126" t="str">
        <x:v>Core</x:v>
      </x:c>
      <x:c r="G451" s="126" t="str">
        <x:v>bottleneck_programme_prioritisation_route_selection_signal</x:v>
      </x:c>
      <x:c r="H451" s="126" t="str">
        <x:v>0</x:v>
      </x:c>
      <x:c r="I451" s="126" t="n">
        <x:v>1</x:v>
      </x:c>
      <x:c r="J451" s="126" t="str">
        <x:v>B2 verification correction</x:v>
      </x:c>
      <x:c r="K451" s="126" t="str">
        <x:v>Explicit source text supports a programme/route selection bottleneck; the final binary signal is set to 1.</x:v>
      </x:c>
      <x:c r="L451" s="126" t="str">
        <x:v>https://tsar.jrc.ec.europa.eu/index.php/test-method/tm2021-01</x:v>
      </x:c>
      <x:c r="M451" s="126" t="str">
        <x:v>AI Reviewed</x:v>
      </x:c>
      <x:c r="N451" s="126" t="str">
        <x:v>run-010</x:v>
      </x:c>
    </x:row>
    <x:row r="452">
      <x:c r="A452" s="126" t="str">
        <x:v>run-010-B2-0445</x:v>
      </x:c>
      <x:c r="B452" s="154" t="n">
        <x:v>46260.592199074075</x:v>
      </x:c>
      <x:c r="C452" s="126" t="str">
        <x:v>TM2021-01</x:v>
      </x:c>
      <x:c r="D452" s="126" t="str">
        <x:v>AI</x:v>
      </x:c>
      <x:c r="E452" s="126" t="str">
        <x:v>gpt-5.6-sol</x:v>
      </x:c>
      <x:c r="F452" s="126" t="str">
        <x:v>Core</x:v>
      </x:c>
      <x:c r="G452" s="126" t="str">
        <x:v>bottleneck_standardisation_regulatory_adoption_signal</x:v>
      </x:c>
      <x:c r="H452" s="126" t="str">
        <x:v>1</x:v>
      </x:c>
      <x:c r="I452" s="126" t="n">
        <x:v>0</x:v>
      </x:c>
      <x:c r="J452" s="126" t="str">
        <x:v>B2 verification correction</x:v>
      </x:c>
      <x:c r="K452" s="126" t="str">
        <x:v>No explicit source-backed standardisation/adoption barrier was identified after B2 review; the signal is set to 0.</x:v>
      </x:c>
      <x:c r="L452" s="126" t="str">
        <x:v>https://tsar.jrc.ec.europa.eu/index.php/test-method/tm2021-01</x:v>
      </x:c>
      <x:c r="M452" s="126" t="str">
        <x:v>AI Reviewed</x:v>
      </x:c>
      <x:c r="N452" s="126" t="str">
        <x:v>run-010</x:v>
      </x:c>
    </x:row>
    <x:row r="453">
      <x:c r="A453" s="126" t="str">
        <x:v>run-010-B2-0446</x:v>
      </x:c>
      <x:c r="B453" s="154" t="n">
        <x:v>46260.592199074075</x:v>
      </x:c>
      <x:c r="C453" s="126" t="str">
        <x:v>TM2021-01</x:v>
      </x:c>
      <x:c r="D453" s="126" t="str">
        <x:v>AI</x:v>
      </x:c>
      <x:c r="E453" s="126" t="str">
        <x:v>gpt-5.6-sol</x:v>
      </x:c>
      <x:c r="F453" s="126" t="str">
        <x:v>Core</x:v>
      </x:c>
      <x:c r="G453" s="126" t="str">
        <x:v>Core_Verification_Check</x:v>
      </x:c>
      <x:c r="H453" s="126" t="str">
        <x:v>Not Reviewed</x:v>
      </x:c>
      <x:c r="I453" s="126" t="str">
        <x:v>AI Reviewed</x:v>
      </x:c>
      <x:c r="J453" s="126" t="str">
        <x:v>B2 verification status</x:v>
      </x:c>
      <x:c r="K453" s="126" t="str">
        <x:v>B2 scientific verification completed under run-010 using the repaired B1 handoff. This procedural AI-review status does not imply expert review or case-study selection.</x:v>
      </x:c>
      <x:c r="L453" s="126" t="str">
        <x:v>central verification_results.jsonl</x:v>
      </x:c>
      <x:c r="M453" s="126" t="str">
        <x:v>AI Reviewed</x:v>
      </x:c>
      <x:c r="N453" s="126" t="str">
        <x:v>run-010</x:v>
      </x:c>
    </x:row>
    <x:row r="454">
      <x:c r="A454" s="126" t="str">
        <x:v>run-010-B2-0447</x:v>
      </x:c>
      <x:c r="B454" s="154" t="n">
        <x:v>46260.592199074075</x:v>
      </x:c>
      <x:c r="C454" s="126" t="str">
        <x:v>TM2021-01</x:v>
      </x:c>
      <x:c r="D454" s="126" t="str">
        <x:v>AI</x:v>
      </x:c>
      <x:c r="E454" s="126" t="str">
        <x:v>gpt-5.6-sol</x:v>
      </x:c>
      <x:c r="F454" s="126" t="str">
        <x:v>CaseStudy</x:v>
      </x:c>
      <x:c r="G454" s="126" t="str">
        <x:v>CaseStudy_Verification_Check</x:v>
      </x:c>
      <x:c r="H454" s="126" t="str">
        <x:v>Not Reviewed</x:v>
      </x:c>
      <x:c r="I454" s="126" t="str">
        <x:v>AI Reviewed</x:v>
      </x:c>
      <x:c r="J454" s="126" t="str">
        <x:v>B2 verification status</x:v>
      </x:c>
      <x:c r="K454" s="126" t="str">
        <x:v>B2 scientific verification completed under run-010 using the repaired B1 handoff. This procedural AI-review status does not imply expert review or case-study selection.</x:v>
      </x:c>
      <x:c r="L454" s="126" t="str">
        <x:v>central verification_results.jsonl</x:v>
      </x:c>
      <x:c r="M454" s="126" t="str">
        <x:v>AI Reviewed</x:v>
      </x:c>
      <x:c r="N454" s="126" t="str">
        <x:v>run-010</x:v>
      </x:c>
    </x:row>
    <x:row r="455">
      <x:c r="A455" s="126" t="str">
        <x:v>run-010-B2-0448</x:v>
      </x:c>
      <x:c r="B455" s="154" t="n">
        <x:v>46260.592199074075</x:v>
      </x:c>
      <x:c r="C455" s="126" t="str">
        <x:v>TM1994-01</x:v>
      </x:c>
      <x:c r="D455" s="126" t="str">
        <x:v>AI</x:v>
      </x:c>
      <x:c r="E455" s="126" t="str">
        <x:v>gpt-5.6-sol</x:v>
      </x:c>
      <x:c r="F455" s="126" t="str">
        <x:v>Core</x:v>
      </x:c>
      <x:c r="G455" s="126" t="str">
        <x:v>Bottlenecks_explained</x:v>
      </x:c>
      <x:c r="H455" s="126"/>
      <x:c r="I455" s="126" t="str">
        <x:v>[Applicability domain] Submission | Not applicable | See Validation step. | Status: some identified bottlenecks are historical or may have been resolved by later progression; individual signal text should be read with the dated source record.</x:v>
      </x:c>
      <x:c r="J455" s="126" t="str">
        <x:v>B2 verification correction</x:v>
      </x:c>
      <x:c r="K455" s="126" t="str">
        <x:v>B2 synthesised only explicit evidence-backed barriers/limitations; lifecycle status alone was not treated as a bottleneck.</x:v>
      </x:c>
      <x:c r="L455" s="126" t="str">
        <x:v>https://tsar.jrc.ec.europa.eu/index.php/test-method/tm1994-01</x:v>
      </x:c>
      <x:c r="M455" s="126" t="str">
        <x:v>AI Reviewed</x:v>
      </x:c>
      <x:c r="N455" s="126" t="str">
        <x:v>run-010</x:v>
      </x:c>
    </x:row>
    <x:row r="456">
      <x:c r="A456" s="126" t="str">
        <x:v>run-010-B2-0449</x:v>
      </x:c>
      <x:c r="B456" s="154" t="n">
        <x:v>46260.592199074075</x:v>
      </x:c>
      <x:c r="C456" s="126" t="str">
        <x:v>TM1994-01</x:v>
      </x:c>
      <x:c r="D456" s="126" t="str">
        <x:v>AI</x:v>
      </x:c>
      <x:c r="E456" s="126" t="str">
        <x:v>gpt-5.6-sol</x:v>
      </x:c>
      <x:c r="F456" s="126" t="str">
        <x:v>Core</x:v>
      </x:c>
      <x:c r="G456" s="126" t="str">
        <x:v>is_resubmission</x:v>
      </x:c>
      <x:c r="H456" s="126"/>
      <x:c r="I456" s="126" t="n">
        <x:v>0</x:v>
      </x:c>
      <x:c r="J456" s="126" t="str">
        <x:v>B2 verification correction</x:v>
      </x:c>
      <x:c r="K456" s="126" t="str">
        <x:v>No explicit cross-TM predecessor/successor/resubmission relationship was identified; no lineage is inferred from name similarity.</x:v>
      </x:c>
      <x:c r="L456" s="126" t="str">
        <x:v>https://tsar.jrc.ec.europa.eu/index.php/test-method/tm1994-01</x:v>
      </x:c>
      <x:c r="M456" s="126" t="str">
        <x:v>AI Reviewed</x:v>
      </x:c>
      <x:c r="N456" s="126" t="str">
        <x:v>run-010</x:v>
      </x:c>
    </x:row>
    <x:row r="457">
      <x:c r="A457" s="126" t="str">
        <x:v>run-010-B2-0450</x:v>
      </x:c>
      <x:c r="B457" s="154" t="n">
        <x:v>46260.592199074075</x:v>
      </x:c>
      <x:c r="C457" s="126" t="str">
        <x:v>TM1994-01</x:v>
      </x:c>
      <x:c r="D457" s="126" t="str">
        <x:v>AI</x:v>
      </x:c>
      <x:c r="E457" s="126" t="str">
        <x:v>gpt-5.6-sol</x:v>
      </x:c>
      <x:c r="F457" s="126" t="str">
        <x:v>Core</x:v>
      </x:c>
      <x:c r="G457" s="126" t="str">
        <x:v>resubmission_generation</x:v>
      </x:c>
      <x:c r="H457" s="126"/>
      <x:c r="I457" s="126" t="n">
        <x:v>0</x:v>
      </x:c>
      <x:c r="J457" s="126" t="str">
        <x:v>B2 verification correction</x:v>
      </x:c>
      <x:c r="K457" s="126" t="str">
        <x:v>No explicit cross-TM predecessor/successor/resubmission relationship was identified; no lineage is inferred from name similarity.</x:v>
      </x:c>
      <x:c r="L457" s="126" t="str">
        <x:v>https://tsar.jrc.ec.europa.eu/index.php/test-method/tm1994-01</x:v>
      </x:c>
      <x:c r="M457" s="126" t="str">
        <x:v>AI Reviewed</x:v>
      </x:c>
      <x:c r="N457" s="126" t="str">
        <x:v>run-010</x:v>
      </x:c>
    </x:row>
    <x:row r="458">
      <x:c r="A458" s="126" t="str">
        <x:v>run-010-B2-0451</x:v>
      </x:c>
      <x:c r="B458" s="154" t="n">
        <x:v>46260.592199074075</x:v>
      </x:c>
      <x:c r="C458" s="126" t="str">
        <x:v>TM1994-01</x:v>
      </x:c>
      <x:c r="D458" s="126" t="str">
        <x:v>AI</x:v>
      </x:c>
      <x:c r="E458" s="126" t="str">
        <x:v>gpt-5.6-sol</x:v>
      </x:c>
      <x:c r="F458" s="126" t="str">
        <x:v>Core</x:v>
      </x:c>
      <x:c r="G458" s="126" t="str">
        <x:v>resubmission_relationship_type</x:v>
      </x:c>
      <x:c r="H458" s="126"/>
      <x:c r="I458" s="126" t="str">
        <x:v>Original submission</x:v>
      </x:c>
      <x:c r="J458" s="126" t="str">
        <x:v>B2 verification correction</x:v>
      </x:c>
      <x:c r="K458" s="126" t="str">
        <x:v>No explicit cross-TM predecessor/successor/resubmission relationship was identified; no lineage is inferred from name similarity.</x:v>
      </x:c>
      <x:c r="L458" s="126" t="str">
        <x:v>https://tsar.jrc.ec.europa.eu/index.php/test-method/tm1994-01</x:v>
      </x:c>
      <x:c r="M458" s="126" t="str">
        <x:v>AI Reviewed</x:v>
      </x:c>
      <x:c r="N458" s="126" t="str">
        <x:v>run-010</x:v>
      </x:c>
    </x:row>
    <x:row r="459">
      <x:c r="A459" s="126" t="str">
        <x:v>run-010-B2-0452</x:v>
      </x:c>
      <x:c r="B459" s="154" t="n">
        <x:v>46260.592199074075</x:v>
      </x:c>
      <x:c r="C459" s="126" t="str">
        <x:v>TM1994-01</x:v>
      </x:c>
      <x:c r="D459" s="126" t="str">
        <x:v>AI</x:v>
      </x:c>
      <x:c r="E459" s="126" t="str">
        <x:v>gpt-5.6-sol</x:v>
      </x:c>
      <x:c r="F459" s="126" t="str">
        <x:v>Core</x:v>
      </x:c>
      <x:c r="G459" s="126" t="str">
        <x:v>lineage_evidence</x:v>
      </x:c>
      <x:c r="H459" s="126"/>
      <x:c r="I459" s="126" t="str">
        <x:v>No explicit cross-TM predecessor/successor/resubmission relationship was identified; no lineage is inferred from name similarity.</x:v>
      </x:c>
      <x:c r="J459" s="126" t="str">
        <x:v>B2 verification correction</x:v>
      </x:c>
      <x:c r="K459" s="126" t="str">
        <x:v>No explicit cross-TM predecessor/successor/resubmission relationship was identified; no lineage is inferred from name similarity.</x:v>
      </x:c>
      <x:c r="L459" s="126" t="str">
        <x:v>https://tsar.jrc.ec.europa.eu/index.php/test-method/tm1994-01</x:v>
      </x:c>
      <x:c r="M459" s="126" t="str">
        <x:v>AI Reviewed</x:v>
      </x:c>
      <x:c r="N459" s="126" t="str">
        <x:v>run-010</x:v>
      </x:c>
    </x:row>
    <x:row r="460">
      <x:c r="A460" s="126" t="str">
        <x:v>run-010-B2-0453</x:v>
      </x:c>
      <x:c r="B460" s="154" t="n">
        <x:v>46260.592199074075</x:v>
      </x:c>
      <x:c r="C460" s="126" t="str">
        <x:v>TM1994-01</x:v>
      </x:c>
      <x:c r="D460" s="126" t="str">
        <x:v>AI</x:v>
      </x:c>
      <x:c r="E460" s="126" t="str">
        <x:v>gpt-5.6-sol</x:v>
      </x:c>
      <x:c r="F460" s="126" t="str">
        <x:v>Core</x:v>
      </x:c>
      <x:c r="G460" s="126" t="str">
        <x:v>Three_R_category</x:v>
      </x:c>
      <x:c r="H460" s="126"/>
      <x:c r="I460" s="126" t="str">
        <x:v>Unknown</x:v>
      </x:c>
      <x:c r="J460" s="126" t="str">
        <x:v>B2 verification correction</x:v>
      </x:c>
      <x:c r="K460" s="126" t="str">
        <x:v>The source's 'reduction' wording describes reduced Neutral Red uptake/cytotoxicity, not reduced animal numbers. Strict 3Rs evidence is insufficient.</x:v>
      </x:c>
      <x:c r="L460" s="126" t="str">
        <x:v>TSAR_data row tm_id=TM1994-01; clean source-reported TSAR description/comments/protocol/status fields</x:v>
      </x:c>
      <x:c r="M460" s="126" t="str">
        <x:v>AI Reviewed</x:v>
      </x:c>
      <x:c r="N460" s="126" t="str">
        <x:v>run-010</x:v>
      </x:c>
    </x:row>
    <x:row r="461">
      <x:c r="A461" s="126" t="str">
        <x:v>run-010-B2-0454</x:v>
      </x:c>
      <x:c r="B461" s="154" t="n">
        <x:v>46260.592199074075</x:v>
      </x:c>
      <x:c r="C461" s="126" t="str">
        <x:v>TM1994-01</x:v>
      </x:c>
      <x:c r="D461" s="126" t="str">
        <x:v>AI</x:v>
      </x:c>
      <x:c r="E461" s="126" t="str">
        <x:v>gpt-5.6-sol</x:v>
      </x:c>
      <x:c r="F461" s="126" t="str">
        <x:v>Core</x:v>
      </x:c>
      <x:c r="G461" s="126" t="str">
        <x:v>bottleneck_applicability_domain_signal</x:v>
      </x:c>
      <x:c r="H461" s="126" t="str">
        <x:v>0</x:v>
      </x:c>
      <x:c r="I461" s="126" t="n">
        <x:v>1</x:v>
      </x:c>
      <x:c r="J461" s="126" t="str">
        <x:v>B2 verification correction</x:v>
      </x:c>
      <x:c r="K461" s="126" t="str">
        <x:v>Explicit source text supports a applicability domain bottleneck; the final binary signal is set to 1.</x:v>
      </x:c>
      <x:c r="L461" s="126" t="str">
        <x:v>https://tsar.jrc.ec.europa.eu/index.php/test-method/tm1994-01</x:v>
      </x:c>
      <x:c r="M461" s="126" t="str">
        <x:v>AI Reviewed</x:v>
      </x:c>
      <x:c r="N461" s="126" t="str">
        <x:v>run-010</x:v>
      </x:c>
    </x:row>
    <x:row r="462">
      <x:c r="A462" s="126" t="str">
        <x:v>run-010-B2-0455</x:v>
      </x:c>
      <x:c r="B462" s="154" t="n">
        <x:v>46260.592199074075</x:v>
      </x:c>
      <x:c r="C462" s="126" t="str">
        <x:v>TM1994-01</x:v>
      </x:c>
      <x:c r="D462" s="126" t="str">
        <x:v>AI</x:v>
      </x:c>
      <x:c r="E462" s="126" t="str">
        <x:v>gpt-5.6-sol</x:v>
      </x:c>
      <x:c r="F462" s="126" t="str">
        <x:v>Core</x:v>
      </x:c>
      <x:c r="G462" s="126" t="str">
        <x:v>Core_Verification_Check</x:v>
      </x:c>
      <x:c r="H462" s="126" t="str">
        <x:v>Not Reviewed</x:v>
      </x:c>
      <x:c r="I462" s="126" t="str">
        <x:v>AI Reviewed</x:v>
      </x:c>
      <x:c r="J462" s="126" t="str">
        <x:v>B2 verification status</x:v>
      </x:c>
      <x:c r="K462" s="126" t="str">
        <x:v>B2 scientific verification completed under run-010 using the repaired B1 handoff. This procedural AI-review status does not imply expert review or case-study selection.</x:v>
      </x:c>
      <x:c r="L462" s="126" t="str">
        <x:v>central verification_results.jsonl</x:v>
      </x:c>
      <x:c r="M462" s="126" t="str">
        <x:v>AI Reviewed</x:v>
      </x:c>
      <x:c r="N462" s="126" t="str">
        <x:v>run-010</x:v>
      </x:c>
    </x:row>
    <x:row r="463">
      <x:c r="A463" s="126" t="str">
        <x:v>run-010-B2-0456</x:v>
      </x:c>
      <x:c r="B463" s="154" t="n">
        <x:v>46260.592199074075</x:v>
      </x:c>
      <x:c r="C463" s="126" t="str">
        <x:v>TM1994-01</x:v>
      </x:c>
      <x:c r="D463" s="126" t="str">
        <x:v>AI</x:v>
      </x:c>
      <x:c r="E463" s="126" t="str">
        <x:v>gpt-5.6-sol</x:v>
      </x:c>
      <x:c r="F463" s="126" t="str">
        <x:v>CaseStudy</x:v>
      </x:c>
      <x:c r="G463" s="126" t="str">
        <x:v>CaseStudy_Verification_Check</x:v>
      </x:c>
      <x:c r="H463" s="126" t="str">
        <x:v>Not Reviewed</x:v>
      </x:c>
      <x:c r="I463" s="126" t="str">
        <x:v>AI Reviewed</x:v>
      </x:c>
      <x:c r="J463" s="126" t="str">
        <x:v>B2 verification status</x:v>
      </x:c>
      <x:c r="K463" s="126" t="str">
        <x:v>B2 scientific verification completed under run-010 using the repaired B1 handoff. This procedural AI-review status does not imply expert review or case-study selection.</x:v>
      </x:c>
      <x:c r="L463" s="126" t="str">
        <x:v>central verification_results.jsonl</x:v>
      </x:c>
      <x:c r="M463" s="126" t="str">
        <x:v>AI Reviewed</x:v>
      </x:c>
      <x:c r="N463" s="126" t="str">
        <x:v>run-010</x:v>
      </x:c>
    </x:row>
    <x:row r="464">
      <x:c r="A464" s="126" t="str">
        <x:v>run-010-B2-0457</x:v>
      </x:c>
      <x:c r="B464" s="154" t="n">
        <x:v>46260.592199074075</x:v>
      </x:c>
      <x:c r="C464" s="126" t="str">
        <x:v>TM1997-02</x:v>
      </x:c>
      <x:c r="D464" s="126" t="str">
        <x:v>AI</x:v>
      </x:c>
      <x:c r="E464" s="126" t="str">
        <x:v>gpt-5.6-sol</x:v>
      </x:c>
      <x:c r="F464" s="126" t="str">
        <x:v>Core</x:v>
      </x:c>
      <x:c r="G464" s="126" t="str">
        <x:v>Bottlenecks_explained</x:v>
      </x:c>
      <x:c r="H464" s="126"/>
      <x:c r="I464" s="126" t="str">
        <x:v>[Applicability domain] Submission | Not applicable | See Validation step. | Status: some identified bottlenecks are historical or may have been resolved by later progression; individual signal text should be read with the dated source record.</x:v>
      </x:c>
      <x:c r="J464" s="126" t="str">
        <x:v>B2 verification correction</x:v>
      </x:c>
      <x:c r="K464" s="126" t="str">
        <x:v>B2 synthesised only explicit evidence-backed barriers/limitations; lifecycle status alone was not treated as a bottleneck.</x:v>
      </x:c>
      <x:c r="L464" s="126" t="str">
        <x:v>https://tsar.jrc.ec.europa.eu/index.php/test-method/tm1997-02</x:v>
      </x:c>
      <x:c r="M464" s="126" t="str">
        <x:v>AI Reviewed</x:v>
      </x:c>
      <x:c r="N464" s="126" t="str">
        <x:v>run-010</x:v>
      </x:c>
    </x:row>
    <x:row r="465">
      <x:c r="A465" s="126" t="str">
        <x:v>run-010-B2-0458</x:v>
      </x:c>
      <x:c r="B465" s="154" t="n">
        <x:v>46260.592199074075</x:v>
      </x:c>
      <x:c r="C465" s="126" t="str">
        <x:v>TM1997-02</x:v>
      </x:c>
      <x:c r="D465" s="126" t="str">
        <x:v>AI</x:v>
      </x:c>
      <x:c r="E465" s="126" t="str">
        <x:v>gpt-5.6-sol</x:v>
      </x:c>
      <x:c r="F465" s="126" t="str">
        <x:v>Core</x:v>
      </x:c>
      <x:c r="G465" s="126" t="str">
        <x:v>is_resubmission</x:v>
      </x:c>
      <x:c r="H465" s="126"/>
      <x:c r="I465" s="126" t="n">
        <x:v>0</x:v>
      </x:c>
      <x:c r="J465" s="126" t="str">
        <x:v>B2 verification correction</x:v>
      </x:c>
      <x:c r="K465" s="126" t="str">
        <x:v>No explicit cross-TM predecessor/successor/resubmission relationship was identified; no lineage is inferred from name similarity.</x:v>
      </x:c>
      <x:c r="L465" s="126" t="str">
        <x:v>https://tsar.jrc.ec.europa.eu/index.php/test-method/tm1997-02</x:v>
      </x:c>
      <x:c r="M465" s="126" t="str">
        <x:v>AI Reviewed</x:v>
      </x:c>
      <x:c r="N465" s="126" t="str">
        <x:v>run-010</x:v>
      </x:c>
    </x:row>
    <x:row r="466">
      <x:c r="A466" s="126" t="str">
        <x:v>run-010-B2-0459</x:v>
      </x:c>
      <x:c r="B466" s="154" t="n">
        <x:v>46260.592199074075</x:v>
      </x:c>
      <x:c r="C466" s="126" t="str">
        <x:v>TM1997-02</x:v>
      </x:c>
      <x:c r="D466" s="126" t="str">
        <x:v>AI</x:v>
      </x:c>
      <x:c r="E466" s="126" t="str">
        <x:v>gpt-5.6-sol</x:v>
      </x:c>
      <x:c r="F466" s="126" t="str">
        <x:v>Core</x:v>
      </x:c>
      <x:c r="G466" s="126" t="str">
        <x:v>resubmission_generation</x:v>
      </x:c>
      <x:c r="H466" s="126"/>
      <x:c r="I466" s="126" t="n">
        <x:v>0</x:v>
      </x:c>
      <x:c r="J466" s="126" t="str">
        <x:v>B2 verification correction</x:v>
      </x:c>
      <x:c r="K466" s="126" t="str">
        <x:v>No explicit cross-TM predecessor/successor/resubmission relationship was identified; no lineage is inferred from name similarity.</x:v>
      </x:c>
      <x:c r="L466" s="126" t="str">
        <x:v>https://tsar.jrc.ec.europa.eu/index.php/test-method/tm1997-02</x:v>
      </x:c>
      <x:c r="M466" s="126" t="str">
        <x:v>AI Reviewed</x:v>
      </x:c>
      <x:c r="N466" s="126" t="str">
        <x:v>run-010</x:v>
      </x:c>
    </x:row>
    <x:row r="467">
      <x:c r="A467" s="126" t="str">
        <x:v>run-010-B2-0460</x:v>
      </x:c>
      <x:c r="B467" s="154" t="n">
        <x:v>46260.592199074075</x:v>
      </x:c>
      <x:c r="C467" s="126" t="str">
        <x:v>TM1997-02</x:v>
      </x:c>
      <x:c r="D467" s="126" t="str">
        <x:v>AI</x:v>
      </x:c>
      <x:c r="E467" s="126" t="str">
        <x:v>gpt-5.6-sol</x:v>
      </x:c>
      <x:c r="F467" s="126" t="str">
        <x:v>Core</x:v>
      </x:c>
      <x:c r="G467" s="126" t="str">
        <x:v>resubmission_relationship_type</x:v>
      </x:c>
      <x:c r="H467" s="126"/>
      <x:c r="I467" s="126" t="str">
        <x:v>Original submission</x:v>
      </x:c>
      <x:c r="J467" s="126" t="str">
        <x:v>B2 verification correction</x:v>
      </x:c>
      <x:c r="K467" s="126" t="str">
        <x:v>No explicit cross-TM predecessor/successor/resubmission relationship was identified; no lineage is inferred from name similarity.</x:v>
      </x:c>
      <x:c r="L467" s="126" t="str">
        <x:v>https://tsar.jrc.ec.europa.eu/index.php/test-method/tm1997-02</x:v>
      </x:c>
      <x:c r="M467" s="126" t="str">
        <x:v>AI Reviewed</x:v>
      </x:c>
      <x:c r="N467" s="126" t="str">
        <x:v>run-010</x:v>
      </x:c>
    </x:row>
    <x:row r="468">
      <x:c r="A468" s="126" t="str">
        <x:v>run-010-B2-0461</x:v>
      </x:c>
      <x:c r="B468" s="154" t="n">
        <x:v>46260.592199074075</x:v>
      </x:c>
      <x:c r="C468" s="126" t="str">
        <x:v>TM1997-02</x:v>
      </x:c>
      <x:c r="D468" s="126" t="str">
        <x:v>AI</x:v>
      </x:c>
      <x:c r="E468" s="126" t="str">
        <x:v>gpt-5.6-sol</x:v>
      </x:c>
      <x:c r="F468" s="126" t="str">
        <x:v>Core</x:v>
      </x:c>
      <x:c r="G468" s="126" t="str">
        <x:v>lineage_evidence</x:v>
      </x:c>
      <x:c r="H468" s="126"/>
      <x:c r="I468" s="126" t="str">
        <x:v>No explicit cross-TM predecessor/successor/resubmission relationship was identified; no lineage is inferred from name similarity.</x:v>
      </x:c>
      <x:c r="J468" s="126" t="str">
        <x:v>B2 verification correction</x:v>
      </x:c>
      <x:c r="K468" s="126" t="str">
        <x:v>No explicit cross-TM predecessor/successor/resubmission relationship was identified; no lineage is inferred from name similarity.</x:v>
      </x:c>
      <x:c r="L468" s="126" t="str">
        <x:v>https://tsar.jrc.ec.europa.eu/index.php/test-method/tm1997-02</x:v>
      </x:c>
      <x:c r="M468" s="126" t="str">
        <x:v>AI Reviewed</x:v>
      </x:c>
      <x:c r="N468" s="126" t="str">
        <x:v>run-010</x:v>
      </x:c>
    </x:row>
    <x:row r="469">
      <x:c r="A469" s="126" t="str">
        <x:v>run-010-B2-0462</x:v>
      </x:c>
      <x:c r="B469" s="154" t="n">
        <x:v>46260.592199074075</x:v>
      </x:c>
      <x:c r="C469" s="126" t="str">
        <x:v>TM1997-02</x:v>
      </x:c>
      <x:c r="D469" s="126" t="str">
        <x:v>AI</x:v>
      </x:c>
      <x:c r="E469" s="126" t="str">
        <x:v>gpt-5.6-sol</x:v>
      </x:c>
      <x:c r="F469" s="126" t="str">
        <x:v>Core</x:v>
      </x:c>
      <x:c r="G469" s="126" t="str">
        <x:v>Three_R_category</x:v>
      </x:c>
      <x:c r="H469" s="126"/>
      <x:c r="I469" s="126" t="str">
        <x:v>Unknown</x:v>
      </x:c>
      <x:c r="J469" s="126" t="str">
        <x:v>B2 verification correction</x:v>
      </x:c>
      <x:c r="K469" s="126" t="str">
        <x:v>No strict 3Rs contribution is assigned without an explicit evidence-supported Replacement, Reduction or Refinement claim.</x:v>
      </x:c>
      <x:c r="L469" s="126" t="str">
        <x:v>https://tsar.jrc.ec.europa.eu/index.php/test-method/tm1997-02</x:v>
      </x:c>
      <x:c r="M469" s="126" t="str">
        <x:v>AI Reviewed</x:v>
      </x:c>
      <x:c r="N469" s="126" t="str">
        <x:v>run-010</x:v>
      </x:c>
    </x:row>
    <x:row r="470">
      <x:c r="A470" s="126" t="str">
        <x:v>run-010-B2-0463</x:v>
      </x:c>
      <x:c r="B470" s="154" t="n">
        <x:v>46260.592199074075</x:v>
      </x:c>
      <x:c r="C470" s="126" t="str">
        <x:v>TM1997-02</x:v>
      </x:c>
      <x:c r="D470" s="126" t="str">
        <x:v>AI</x:v>
      </x:c>
      <x:c r="E470" s="126" t="str">
        <x:v>gpt-5.6-sol</x:v>
      </x:c>
      <x:c r="F470" s="126" t="str">
        <x:v>Core</x:v>
      </x:c>
      <x:c r="G470" s="126" t="str">
        <x:v>bottleneck_applicability_domain_signal</x:v>
      </x:c>
      <x:c r="H470" s="126" t="str">
        <x:v>0</x:v>
      </x:c>
      <x:c r="I470" s="126" t="n">
        <x:v>1</x:v>
      </x:c>
      <x:c r="J470" s="126" t="str">
        <x:v>B2 verification correction</x:v>
      </x:c>
      <x:c r="K470" s="126" t="str">
        <x:v>Explicit source text supports a applicability domain bottleneck; the final binary signal is set to 1.</x:v>
      </x:c>
      <x:c r="L470" s="126" t="str">
        <x:v>https://tsar.jrc.ec.europa.eu/index.php/test-method/tm1997-02</x:v>
      </x:c>
      <x:c r="M470" s="126" t="str">
        <x:v>AI Reviewed</x:v>
      </x:c>
      <x:c r="N470" s="126" t="str">
        <x:v>run-010</x:v>
      </x:c>
    </x:row>
    <x:row r="471">
      <x:c r="A471" s="126" t="str">
        <x:v>run-010-B2-0464</x:v>
      </x:c>
      <x:c r="B471" s="154" t="n">
        <x:v>46260.592199074075</x:v>
      </x:c>
      <x:c r="C471" s="126" t="str">
        <x:v>TM1997-02</x:v>
      </x:c>
      <x:c r="D471" s="126" t="str">
        <x:v>AI</x:v>
      </x:c>
      <x:c r="E471" s="126" t="str">
        <x:v>gpt-5.6-sol</x:v>
      </x:c>
      <x:c r="F471" s="126" t="str">
        <x:v>Core</x:v>
      </x:c>
      <x:c r="G471" s="126" t="str">
        <x:v>bottleneck_standardisation_regulatory_adoption_signal</x:v>
      </x:c>
      <x:c r="H471" s="126" t="str">
        <x:v>1</x:v>
      </x:c>
      <x:c r="I471" s="126" t="n">
        <x:v>0</x:v>
      </x:c>
      <x:c r="J471" s="126" t="str">
        <x:v>B2 verification correction</x:v>
      </x:c>
      <x:c r="K471" s="126" t="str">
        <x:v>No explicit source-backed standardisation/adoption barrier was identified after B2 review; the signal is set to 0.</x:v>
      </x:c>
      <x:c r="L471" s="126" t="str">
        <x:v>https://tsar.jrc.ec.europa.eu/index.php/test-method/tm1997-02</x:v>
      </x:c>
      <x:c r="M471" s="126" t="str">
        <x:v>AI Reviewed</x:v>
      </x:c>
      <x:c r="N471" s="126" t="str">
        <x:v>run-010</x:v>
      </x:c>
    </x:row>
    <x:row r="472">
      <x:c r="A472" s="126" t="str">
        <x:v>run-010-B2-0465</x:v>
      </x:c>
      <x:c r="B472" s="154" t="n">
        <x:v>46260.592199074075</x:v>
      </x:c>
      <x:c r="C472" s="126" t="str">
        <x:v>TM1997-02</x:v>
      </x:c>
      <x:c r="D472" s="126" t="str">
        <x:v>AI</x:v>
      </x:c>
      <x:c r="E472" s="126" t="str">
        <x:v>gpt-5.6-sol</x:v>
      </x:c>
      <x:c r="F472" s="126" t="str">
        <x:v>Core</x:v>
      </x:c>
      <x:c r="G472" s="126" t="str">
        <x:v>Core_Verification_Check</x:v>
      </x:c>
      <x:c r="H472" s="126" t="str">
        <x:v>Not Reviewed</x:v>
      </x:c>
      <x:c r="I472" s="126" t="str">
        <x:v>AI Reviewed</x:v>
      </x:c>
      <x:c r="J472" s="126" t="str">
        <x:v>B2 verification status</x:v>
      </x:c>
      <x:c r="K472" s="126" t="str">
        <x:v>B2 scientific verification completed under run-010 using the repaired B1 handoff. This procedural AI-review status does not imply expert review or case-study selection.</x:v>
      </x:c>
      <x:c r="L472" s="126" t="str">
        <x:v>central verification_results.jsonl</x:v>
      </x:c>
      <x:c r="M472" s="126" t="str">
        <x:v>AI Reviewed</x:v>
      </x:c>
      <x:c r="N472" s="126" t="str">
        <x:v>run-010</x:v>
      </x:c>
    </x:row>
    <x:row r="473">
      <x:c r="A473" s="126" t="str">
        <x:v>run-010-B2-0466</x:v>
      </x:c>
      <x:c r="B473" s="154" t="n">
        <x:v>46260.592199074075</x:v>
      </x:c>
      <x:c r="C473" s="126" t="str">
        <x:v>TM1997-02</x:v>
      </x:c>
      <x:c r="D473" s="126" t="str">
        <x:v>AI</x:v>
      </x:c>
      <x:c r="E473" s="126" t="str">
        <x:v>gpt-5.6-sol</x:v>
      </x:c>
      <x:c r="F473" s="126" t="str">
        <x:v>CaseStudy</x:v>
      </x:c>
      <x:c r="G473" s="126" t="str">
        <x:v>CaseStudy_Verification_Check</x:v>
      </x:c>
      <x:c r="H473" s="126" t="str">
        <x:v>Not Reviewed</x:v>
      </x:c>
      <x:c r="I473" s="126" t="str">
        <x:v>AI Reviewed</x:v>
      </x:c>
      <x:c r="J473" s="126" t="str">
        <x:v>B2 verification status</x:v>
      </x:c>
      <x:c r="K473" s="126" t="str">
        <x:v>B2 scientific verification completed under run-010 using the repaired B1 handoff. This procedural AI-review status does not imply expert review or case-study selection.</x:v>
      </x:c>
      <x:c r="L473" s="126" t="str">
        <x:v>central verification_results.jsonl</x:v>
      </x:c>
      <x:c r="M473" s="126" t="str">
        <x:v>AI Reviewed</x:v>
      </x:c>
      <x:c r="N473" s="126" t="str">
        <x:v>run-010</x:v>
      </x:c>
    </x:row>
    <x:row r="474">
      <x:c r="A474" s="126" t="str">
        <x:v>run-010-B2-0467</x:v>
      </x:c>
      <x:c r="B474" s="154" t="n">
        <x:v>46260.592199074075</x:v>
      </x:c>
      <x:c r="C474" s="126" t="str">
        <x:v>TM2003-03</x:v>
      </x:c>
      <x:c r="D474" s="126" t="str">
        <x:v>AI</x:v>
      </x:c>
      <x:c r="E474" s="126" t="str">
        <x:v>gpt-5.6-sol</x:v>
      </x:c>
      <x:c r="F474" s="126" t="str">
        <x:v>Core</x:v>
      </x:c>
      <x:c r="G474" s="126" t="str">
        <x:v>NEW_STEP_STAGE</x:v>
      </x:c>
      <x:c r="H474" s="126" t="str">
        <x:v>REC_PUBL</x:v>
      </x:c>
      <x:c r="I474" s="126" t="str">
        <x:v>REG_ADOPT</x:v>
      </x:c>
      <x:c r="J474" s="126" t="str">
        <x:v>B2 proposal only — lifecycle/DDV value retained</x:v>
      </x:c>
      <x:c r="K474"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474" s="126" t="str">
        <x:v>https://tsar.jrc.ec.europa.eu/index.php/test-method/tm2003-03</x:v>
      </x:c>
      <x:c r="M474" s="126" t="str">
        <x:v>AI Reviewed</x:v>
      </x:c>
      <x:c r="N474" s="126" t="str">
        <x:v>run-010</x:v>
      </x:c>
    </x:row>
    <x:row r="475">
      <x:c r="A475" s="126" t="str">
        <x:v>run-010-B2-0468</x:v>
      </x:c>
      <x:c r="B475" s="154" t="n">
        <x:v>46260.592199074075</x:v>
      </x:c>
      <x:c r="C475" s="126" t="str">
        <x:v>TM2003-03</x:v>
      </x:c>
      <x:c r="D475" s="126" t="str">
        <x:v>AI</x:v>
      </x:c>
      <x:c r="E475" s="126" t="str">
        <x:v>gpt-5.6-sol</x:v>
      </x:c>
      <x:c r="F475" s="126" t="str">
        <x:v>Core</x:v>
      </x:c>
      <x:c r="G475" s="126" t="str">
        <x:v>Regulatory_status_detail</x:v>
      </x:c>
      <x:c r="H475" s="126" t="str">
        <x:v>Unknown</x:v>
      </x:c>
      <x:c r="I475" s="126" t="str">
        <x:v>Adopted</x:v>
      </x:c>
      <x:c r="J475" s="126" t="str">
        <x:v>B2 verification correction</x:v>
      </x:c>
      <x:c r="K475" s="126" t="str">
        <x:v>Independent B2 review of the dated TSAR lifecycle record supports Regulatory acceptance/Standards &gt; Adopted/published.</x:v>
      </x:c>
      <x:c r="L475" s="126" t="str">
        <x:v>https://tsar.jrc.ec.europa.eu/index.php/test-method/tm2003-03</x:v>
      </x:c>
      <x:c r="M475" s="126" t="str">
        <x:v>AI Reviewed</x:v>
      </x:c>
      <x:c r="N475" s="126" t="str">
        <x:v>run-010</x:v>
      </x:c>
    </x:row>
    <x:row r="476">
      <x:c r="A476" s="126" t="str">
        <x:v>run-010-B2-0469</x:v>
      </x:c>
      <x:c r="B476" s="154" t="n">
        <x:v>46260.592199074075</x:v>
      </x:c>
      <x:c r="C476" s="126" t="str">
        <x:v>TM2003-03</x:v>
      </x:c>
      <x:c r="D476" s="126" t="str">
        <x:v>AI</x:v>
      </x:c>
      <x:c r="E476" s="126" t="str">
        <x:v>gpt-5.6-sol</x:v>
      </x:c>
      <x:c r="F476" s="126" t="str">
        <x:v>Core</x:v>
      </x:c>
      <x:c r="G476" s="126" t="str">
        <x:v>Bottlenecks_explained</x:v>
      </x:c>
      <x:c r="H476" s="126"/>
      <x:c r="I476" s="126" t="str">
        <x:v>No documented bottleneck identified.</x:v>
      </x:c>
      <x:c r="J476" s="126" t="str">
        <x:v>B2 verification correction</x:v>
      </x:c>
      <x:c r="K476" s="126" t="str">
        <x:v>B2 synthesised only explicit evidence-backed barriers/limitations; lifecycle status alone was not treated as a bottleneck.</x:v>
      </x:c>
      <x:c r="L476" s="126" t="str">
        <x:v>https://tsar.jrc.ec.europa.eu/index.php/test-method/tm2003-03</x:v>
      </x:c>
      <x:c r="M476" s="126" t="str">
        <x:v>AI Reviewed</x:v>
      </x:c>
      <x:c r="N476" s="126" t="str">
        <x:v>run-010</x:v>
      </x:c>
    </x:row>
    <x:row r="477">
      <x:c r="A477" s="126" t="str">
        <x:v>run-010-B2-0470</x:v>
      </x:c>
      <x:c r="B477" s="154" t="n">
        <x:v>46260.592199074075</x:v>
      </x:c>
      <x:c r="C477" s="126" t="str">
        <x:v>TM2003-03</x:v>
      </x:c>
      <x:c r="D477" s="126" t="str">
        <x:v>AI</x:v>
      </x:c>
      <x:c r="E477" s="126" t="str">
        <x:v>gpt-5.6-sol</x:v>
      </x:c>
      <x:c r="F477" s="126" t="str">
        <x:v>Core</x:v>
      </x:c>
      <x:c r="G477" s="126" t="str">
        <x:v>is_resubmission</x:v>
      </x:c>
      <x:c r="H477" s="126"/>
      <x:c r="I477" s="126" t="n">
        <x:v>0</x:v>
      </x:c>
      <x:c r="J477" s="126" t="str">
        <x:v>B2 verification correction</x:v>
      </x:c>
      <x:c r="K477" s="126" t="str">
        <x:v>No explicit cross-TM predecessor/successor/resubmission relationship was identified; no lineage is inferred from name similarity.</x:v>
      </x:c>
      <x:c r="L477" s="126" t="str">
        <x:v>https://tsar.jrc.ec.europa.eu/index.php/test-method/tm2003-03</x:v>
      </x:c>
      <x:c r="M477" s="126" t="str">
        <x:v>AI Reviewed</x:v>
      </x:c>
      <x:c r="N477" s="126" t="str">
        <x:v>run-010</x:v>
      </x:c>
    </x:row>
    <x:row r="478">
      <x:c r="A478" s="126" t="str">
        <x:v>run-010-B2-0471</x:v>
      </x:c>
      <x:c r="B478" s="154" t="n">
        <x:v>46260.592199074075</x:v>
      </x:c>
      <x:c r="C478" s="126" t="str">
        <x:v>TM2003-03</x:v>
      </x:c>
      <x:c r="D478" s="126" t="str">
        <x:v>AI</x:v>
      </x:c>
      <x:c r="E478" s="126" t="str">
        <x:v>gpt-5.6-sol</x:v>
      </x:c>
      <x:c r="F478" s="126" t="str">
        <x:v>Core</x:v>
      </x:c>
      <x:c r="G478" s="126" t="str">
        <x:v>resubmission_generation</x:v>
      </x:c>
      <x:c r="H478" s="126"/>
      <x:c r="I478" s="126" t="n">
        <x:v>0</x:v>
      </x:c>
      <x:c r="J478" s="126" t="str">
        <x:v>B2 verification correction</x:v>
      </x:c>
      <x:c r="K478" s="126" t="str">
        <x:v>No explicit cross-TM predecessor/successor/resubmission relationship was identified; no lineage is inferred from name similarity.</x:v>
      </x:c>
      <x:c r="L478" s="126" t="str">
        <x:v>https://tsar.jrc.ec.europa.eu/index.php/test-method/tm2003-03</x:v>
      </x:c>
      <x:c r="M478" s="126" t="str">
        <x:v>AI Reviewed</x:v>
      </x:c>
      <x:c r="N478" s="126" t="str">
        <x:v>run-010</x:v>
      </x:c>
    </x:row>
    <x:row r="479">
      <x:c r="A479" s="126" t="str">
        <x:v>run-010-B2-0472</x:v>
      </x:c>
      <x:c r="B479" s="154" t="n">
        <x:v>46260.592199074075</x:v>
      </x:c>
      <x:c r="C479" s="126" t="str">
        <x:v>TM2003-03</x:v>
      </x:c>
      <x:c r="D479" s="126" t="str">
        <x:v>AI</x:v>
      </x:c>
      <x:c r="E479" s="126" t="str">
        <x:v>gpt-5.6-sol</x:v>
      </x:c>
      <x:c r="F479" s="126" t="str">
        <x:v>Core</x:v>
      </x:c>
      <x:c r="G479" s="126" t="str">
        <x:v>resubmission_relationship_type</x:v>
      </x:c>
      <x:c r="H479" s="126"/>
      <x:c r="I479" s="126" t="str">
        <x:v>Original submission</x:v>
      </x:c>
      <x:c r="J479" s="126" t="str">
        <x:v>B2 verification correction</x:v>
      </x:c>
      <x:c r="K479" s="126" t="str">
        <x:v>No explicit cross-TM predecessor/successor/resubmission relationship was identified; no lineage is inferred from name similarity.</x:v>
      </x:c>
      <x:c r="L479" s="126" t="str">
        <x:v>https://tsar.jrc.ec.europa.eu/index.php/test-method/tm2003-03</x:v>
      </x:c>
      <x:c r="M479" s="126" t="str">
        <x:v>AI Reviewed</x:v>
      </x:c>
      <x:c r="N479" s="126" t="str">
        <x:v>run-010</x:v>
      </x:c>
    </x:row>
    <x:row r="480">
      <x:c r="A480" s="126" t="str">
        <x:v>run-010-B2-0473</x:v>
      </x:c>
      <x:c r="B480" s="154" t="n">
        <x:v>46260.592199074075</x:v>
      </x:c>
      <x:c r="C480" s="126" t="str">
        <x:v>TM2003-03</x:v>
      </x:c>
      <x:c r="D480" s="126" t="str">
        <x:v>AI</x:v>
      </x:c>
      <x:c r="E480" s="126" t="str">
        <x:v>gpt-5.6-sol</x:v>
      </x:c>
      <x:c r="F480" s="126" t="str">
        <x:v>Core</x:v>
      </x:c>
      <x:c r="G480" s="126" t="str">
        <x:v>lineage_evidence</x:v>
      </x:c>
      <x:c r="H480" s="126"/>
      <x:c r="I480" s="126" t="str">
        <x:v>No explicit cross-TM predecessor/successor/resubmission relationship was identified; no lineage is inferred from name similarity.</x:v>
      </x:c>
      <x:c r="J480" s="126" t="str">
        <x:v>B2 verification correction</x:v>
      </x:c>
      <x:c r="K480" s="126" t="str">
        <x:v>No explicit cross-TM predecessor/successor/resubmission relationship was identified; no lineage is inferred from name similarity.</x:v>
      </x:c>
      <x:c r="L480" s="126" t="str">
        <x:v>https://tsar.jrc.ec.europa.eu/index.php/test-method/tm2003-03</x:v>
      </x:c>
      <x:c r="M480" s="126" t="str">
        <x:v>AI Reviewed</x:v>
      </x:c>
      <x:c r="N480" s="126" t="str">
        <x:v>run-010</x:v>
      </x:c>
    </x:row>
    <x:row r="481">
      <x:c r="A481" s="126" t="str">
        <x:v>run-010-B2-0474</x:v>
      </x:c>
      <x:c r="B481" s="154" t="n">
        <x:v>46260.592199074075</x:v>
      </x:c>
      <x:c r="C481" s="126" t="str">
        <x:v>TM2003-03</x:v>
      </x:c>
      <x:c r="D481" s="126" t="str">
        <x:v>AI</x:v>
      </x:c>
      <x:c r="E481" s="126" t="str">
        <x:v>gpt-5.6-sol</x:v>
      </x:c>
      <x:c r="F481" s="126" t="str">
        <x:v>Core</x:v>
      </x:c>
      <x:c r="G481" s="126" t="str">
        <x:v>Three_R_category</x:v>
      </x:c>
      <x:c r="H481" s="126"/>
      <x:c r="I481" s="126" t="str">
        <x:v>Unknown</x:v>
      </x:c>
      <x:c r="J481" s="126" t="str">
        <x:v>B2 verification correction</x:v>
      </x:c>
      <x:c r="K481" s="126" t="str">
        <x:v>No strict 3Rs contribution is assigned without an explicit evidence-supported Replacement, Reduction or Refinement claim.</x:v>
      </x:c>
      <x:c r="L481" s="126" t="str">
        <x:v>https://tsar.jrc.ec.europa.eu/index.php/test-method/tm2003-03</x:v>
      </x:c>
      <x:c r="M481" s="126" t="str">
        <x:v>AI Reviewed</x:v>
      </x:c>
      <x:c r="N481" s="126" t="str">
        <x:v>run-010</x:v>
      </x:c>
    </x:row>
    <x:row r="482">
      <x:c r="A482" s="126" t="str">
        <x:v>run-010-B2-0475</x:v>
      </x:c>
      <x:c r="B482" s="154" t="n">
        <x:v>46260.592199074075</x:v>
      </x:c>
      <x:c r="C482" s="126" t="str">
        <x:v>TM2003-03</x:v>
      </x:c>
      <x:c r="D482" s="126" t="str">
        <x:v>AI</x:v>
      </x:c>
      <x:c r="E482" s="126" t="str">
        <x:v>gpt-5.6-sol</x:v>
      </x:c>
      <x:c r="F482" s="126" t="str">
        <x:v>Core</x:v>
      </x:c>
      <x:c r="G482" s="126" t="str">
        <x:v>bottleneck_mechanistic_relevance_signal</x:v>
      </x:c>
      <x:c r="H482" s="126" t="str">
        <x:v>1</x:v>
      </x:c>
      <x:c r="I482" s="126" t="n">
        <x:v>0</x:v>
      </x:c>
      <x:c r="J482" s="126" t="str">
        <x:v>B2 verification correction</x:v>
      </x:c>
      <x:c r="K482" s="126" t="str">
        <x:v>No explicit source-backed mechanistic relevance barrier was identified after B2 review; the signal is set to 0.</x:v>
      </x:c>
      <x:c r="L482" s="126" t="str">
        <x:v>https://tsar.jrc.ec.europa.eu/index.php/test-method/tm2003-03</x:v>
      </x:c>
      <x:c r="M482" s="126" t="str">
        <x:v>AI Reviewed</x:v>
      </x:c>
      <x:c r="N482" s="126" t="str">
        <x:v>run-010</x:v>
      </x:c>
    </x:row>
    <x:row r="483">
      <x:c r="A483" s="126" t="str">
        <x:v>run-010-B2-0476</x:v>
      </x:c>
      <x:c r="B483" s="154" t="n">
        <x:v>46260.592199074075</x:v>
      </x:c>
      <x:c r="C483" s="126" t="str">
        <x:v>TM2003-03</x:v>
      </x:c>
      <x:c r="D483" s="126" t="str">
        <x:v>AI</x:v>
      </x:c>
      <x:c r="E483" s="126" t="str">
        <x:v>gpt-5.6-sol</x:v>
      </x:c>
      <x:c r="F483" s="126" t="str">
        <x:v>Core</x:v>
      </x:c>
      <x:c r="G483" s="126" t="str">
        <x:v>bottleneck_standardisation_regulatory_adoption_signal</x:v>
      </x:c>
      <x:c r="H483" s="126" t="str">
        <x:v>1</x:v>
      </x:c>
      <x:c r="I483" s="126" t="n">
        <x:v>0</x:v>
      </x:c>
      <x:c r="J483" s="126" t="str">
        <x:v>B2 verification correction</x:v>
      </x:c>
      <x:c r="K483" s="126" t="str">
        <x:v>No explicit source-backed standardisation/adoption barrier was identified after B2 review; the signal is set to 0.</x:v>
      </x:c>
      <x:c r="L483" s="126" t="str">
        <x:v>https://tsar.jrc.ec.europa.eu/index.php/test-method/tm2003-03</x:v>
      </x:c>
      <x:c r="M483" s="126" t="str">
        <x:v>AI Reviewed</x:v>
      </x:c>
      <x:c r="N483" s="126" t="str">
        <x:v>run-010</x:v>
      </x:c>
    </x:row>
    <x:row r="484">
      <x:c r="A484" s="126" t="str">
        <x:v>run-010-B2-0477</x:v>
      </x:c>
      <x:c r="B484" s="154" t="n">
        <x:v>46260.592199074075</x:v>
      </x:c>
      <x:c r="C484" s="126" t="str">
        <x:v>TM2003-03</x:v>
      </x:c>
      <x:c r="D484" s="126" t="str">
        <x:v>AI</x:v>
      </x:c>
      <x:c r="E484" s="126" t="str">
        <x:v>gpt-5.6-sol</x:v>
      </x:c>
      <x:c r="F484" s="126" t="str">
        <x:v>Core</x:v>
      </x:c>
      <x:c r="G484" s="126" t="str">
        <x:v>Core_Verification_Check</x:v>
      </x:c>
      <x:c r="H484" s="126" t="str">
        <x:v>Not Reviewed</x:v>
      </x:c>
      <x:c r="I484" s="126" t="str">
        <x:v>AI Reviewed</x:v>
      </x:c>
      <x:c r="J484" s="126" t="str">
        <x:v>B2 verification status</x:v>
      </x:c>
      <x:c r="K484" s="126" t="str">
        <x:v>B2 scientific verification completed under run-010 using the repaired B1 handoff. This procedural AI-review status does not imply expert review or case-study selection.</x:v>
      </x:c>
      <x:c r="L484" s="126" t="str">
        <x:v>central verification_results.jsonl</x:v>
      </x:c>
      <x:c r="M484" s="126" t="str">
        <x:v>AI Reviewed</x:v>
      </x:c>
      <x:c r="N484" s="126" t="str">
        <x:v>run-010</x:v>
      </x:c>
    </x:row>
    <x:row r="485">
      <x:c r="A485" s="126" t="str">
        <x:v>run-010-B2-0478</x:v>
      </x:c>
      <x:c r="B485" s="154" t="n">
        <x:v>46260.592199074075</x:v>
      </x:c>
      <x:c r="C485" s="126" t="str">
        <x:v>TM2003-03</x:v>
      </x:c>
      <x:c r="D485" s="126" t="str">
        <x:v>AI</x:v>
      </x:c>
      <x:c r="E485" s="126" t="str">
        <x:v>gpt-5.6-sol</x:v>
      </x:c>
      <x:c r="F485" s="126" t="str">
        <x:v>CaseStudy</x:v>
      </x:c>
      <x:c r="G485" s="126" t="str">
        <x:v>CaseStudy_Verification_Check</x:v>
      </x:c>
      <x:c r="H485" s="126" t="str">
        <x:v>Not Reviewed</x:v>
      </x:c>
      <x:c r="I485" s="126" t="str">
        <x:v>AI Reviewed</x:v>
      </x:c>
      <x:c r="J485" s="126" t="str">
        <x:v>B2 verification status</x:v>
      </x:c>
      <x:c r="K485" s="126" t="str">
        <x:v>B2 scientific verification completed under run-010 using the repaired B1 handoff. This procedural AI-review status does not imply expert review or case-study selection.</x:v>
      </x:c>
      <x:c r="L485" s="126" t="str">
        <x:v>central verification_results.jsonl</x:v>
      </x:c>
      <x:c r="M485" s="126" t="str">
        <x:v>AI Reviewed</x:v>
      </x:c>
      <x:c r="N485" s="126" t="str">
        <x:v>run-010</x:v>
      </x:c>
    </x:row>
    <x:row r="486">
      <x:c r="A486" s="126" t="str">
        <x:v>run-010-B2-0479</x:v>
      </x:c>
      <x:c r="B486" s="154" t="n">
        <x:v>46260.592199074075</x:v>
      </x:c>
      <x:c r="C486" s="126" t="str">
        <x:v>TM2003-02</x:v>
      </x:c>
      <x:c r="D486" s="126" t="str">
        <x:v>AI</x:v>
      </x:c>
      <x:c r="E486" s="126" t="str">
        <x:v>gpt-5.6-sol</x:v>
      </x:c>
      <x:c r="F486" s="126" t="str">
        <x:v>Core</x:v>
      </x:c>
      <x:c r="G486" s="126" t="str">
        <x:v>Bottlenecks_explained</x:v>
      </x:c>
      <x:c r="H486" s="126"/>
      <x:c r="I486" s="126" t="str">
        <x:v>No documented bottleneck identified.</x:v>
      </x:c>
      <x:c r="J486" s="126" t="str">
        <x:v>B2 verification correction</x:v>
      </x:c>
      <x:c r="K486" s="126" t="str">
        <x:v>B2 synthesised only explicit evidence-backed barriers/limitations; lifecycle status alone was not treated as a bottleneck.</x:v>
      </x:c>
      <x:c r="L486" s="126" t="str">
        <x:v>https://tsar.jrc.ec.europa.eu/index.php/test-method/tm2003-02</x:v>
      </x:c>
      <x:c r="M486" s="126" t="str">
        <x:v>AI Reviewed</x:v>
      </x:c>
      <x:c r="N486" s="126" t="str">
        <x:v>run-010</x:v>
      </x:c>
    </x:row>
    <x:row r="487">
      <x:c r="A487" s="126" t="str">
        <x:v>run-010-B2-0480</x:v>
      </x:c>
      <x:c r="B487" s="154" t="n">
        <x:v>46260.592199074075</x:v>
      </x:c>
      <x:c r="C487" s="126" t="str">
        <x:v>TM2003-02</x:v>
      </x:c>
      <x:c r="D487" s="126" t="str">
        <x:v>AI</x:v>
      </x:c>
      <x:c r="E487" s="126" t="str">
        <x:v>gpt-5.6-sol</x:v>
      </x:c>
      <x:c r="F487" s="126" t="str">
        <x:v>Core</x:v>
      </x:c>
      <x:c r="G487" s="126" t="str">
        <x:v>is_resubmission</x:v>
      </x:c>
      <x:c r="H487" s="126"/>
      <x:c r="I487" s="126" t="n">
        <x:v>0</x:v>
      </x:c>
      <x:c r="J487" s="126" t="str">
        <x:v>B2 verification correction</x:v>
      </x:c>
      <x:c r="K487" s="126" t="str">
        <x:v>No explicit cross-TM predecessor/successor/resubmission relationship was identified; no lineage is inferred from name similarity.</x:v>
      </x:c>
      <x:c r="L487" s="126" t="str">
        <x:v>https://tsar.jrc.ec.europa.eu/index.php/test-method/tm2003-02</x:v>
      </x:c>
      <x:c r="M487" s="126" t="str">
        <x:v>AI Reviewed</x:v>
      </x:c>
      <x:c r="N487" s="126" t="str">
        <x:v>run-010</x:v>
      </x:c>
    </x:row>
    <x:row r="488">
      <x:c r="A488" s="126" t="str">
        <x:v>run-010-B2-0481</x:v>
      </x:c>
      <x:c r="B488" s="154" t="n">
        <x:v>46260.592199074075</x:v>
      </x:c>
      <x:c r="C488" s="126" t="str">
        <x:v>TM2003-02</x:v>
      </x:c>
      <x:c r="D488" s="126" t="str">
        <x:v>AI</x:v>
      </x:c>
      <x:c r="E488" s="126" t="str">
        <x:v>gpt-5.6-sol</x:v>
      </x:c>
      <x:c r="F488" s="126" t="str">
        <x:v>Core</x:v>
      </x:c>
      <x:c r="G488" s="126" t="str">
        <x:v>resubmission_generation</x:v>
      </x:c>
      <x:c r="H488" s="126"/>
      <x:c r="I488" s="126" t="n">
        <x:v>0</x:v>
      </x:c>
      <x:c r="J488" s="126" t="str">
        <x:v>B2 verification correction</x:v>
      </x:c>
      <x:c r="K488" s="126" t="str">
        <x:v>No explicit cross-TM predecessor/successor/resubmission relationship was identified; no lineage is inferred from name similarity.</x:v>
      </x:c>
      <x:c r="L488" s="126" t="str">
        <x:v>https://tsar.jrc.ec.europa.eu/index.php/test-method/tm2003-02</x:v>
      </x:c>
      <x:c r="M488" s="126" t="str">
        <x:v>AI Reviewed</x:v>
      </x:c>
      <x:c r="N488" s="126" t="str">
        <x:v>run-010</x:v>
      </x:c>
    </x:row>
    <x:row r="489">
      <x:c r="A489" s="126" t="str">
        <x:v>run-010-B2-0482</x:v>
      </x:c>
      <x:c r="B489" s="154" t="n">
        <x:v>46260.592199074075</x:v>
      </x:c>
      <x:c r="C489" s="126" t="str">
        <x:v>TM2003-02</x:v>
      </x:c>
      <x:c r="D489" s="126" t="str">
        <x:v>AI</x:v>
      </x:c>
      <x:c r="E489" s="126" t="str">
        <x:v>gpt-5.6-sol</x:v>
      </x:c>
      <x:c r="F489" s="126" t="str">
        <x:v>Core</x:v>
      </x:c>
      <x:c r="G489" s="126" t="str">
        <x:v>resubmission_relationship_type</x:v>
      </x:c>
      <x:c r="H489" s="126"/>
      <x:c r="I489" s="126" t="str">
        <x:v>Original submission</x:v>
      </x:c>
      <x:c r="J489" s="126" t="str">
        <x:v>B2 verification correction</x:v>
      </x:c>
      <x:c r="K489" s="126" t="str">
        <x:v>No explicit cross-TM predecessor/successor/resubmission relationship was identified; no lineage is inferred from name similarity.</x:v>
      </x:c>
      <x:c r="L489" s="126" t="str">
        <x:v>https://tsar.jrc.ec.europa.eu/index.php/test-method/tm2003-02</x:v>
      </x:c>
      <x:c r="M489" s="126" t="str">
        <x:v>AI Reviewed</x:v>
      </x:c>
      <x:c r="N489" s="126" t="str">
        <x:v>run-010</x:v>
      </x:c>
    </x:row>
    <x:row r="490">
      <x:c r="A490" s="126" t="str">
        <x:v>run-010-B2-0483</x:v>
      </x:c>
      <x:c r="B490" s="154" t="n">
        <x:v>46260.592199074075</x:v>
      </x:c>
      <x:c r="C490" s="126" t="str">
        <x:v>TM2003-02</x:v>
      </x:c>
      <x:c r="D490" s="126" t="str">
        <x:v>AI</x:v>
      </x:c>
      <x:c r="E490" s="126" t="str">
        <x:v>gpt-5.6-sol</x:v>
      </x:c>
      <x:c r="F490" s="126" t="str">
        <x:v>Core</x:v>
      </x:c>
      <x:c r="G490" s="126" t="str">
        <x:v>lineage_evidence</x:v>
      </x:c>
      <x:c r="H490" s="126"/>
      <x:c r="I490" s="126" t="str">
        <x:v>No explicit cross-TM predecessor/successor/resubmission relationship was identified; no lineage is inferred from name similarity.</x:v>
      </x:c>
      <x:c r="J490" s="126" t="str">
        <x:v>B2 verification correction</x:v>
      </x:c>
      <x:c r="K490" s="126" t="str">
        <x:v>No explicit cross-TM predecessor/successor/resubmission relationship was identified; no lineage is inferred from name similarity.</x:v>
      </x:c>
      <x:c r="L490" s="126" t="str">
        <x:v>https://tsar.jrc.ec.europa.eu/index.php/test-method/tm2003-02</x:v>
      </x:c>
      <x:c r="M490" s="126" t="str">
        <x:v>AI Reviewed</x:v>
      </x:c>
      <x:c r="N490" s="126" t="str">
        <x:v>run-010</x:v>
      </x:c>
    </x:row>
    <x:row r="491">
      <x:c r="A491" s="126" t="str">
        <x:v>run-010-B2-0484</x:v>
      </x:c>
      <x:c r="B491" s="154" t="n">
        <x:v>46260.592199074075</x:v>
      </x:c>
      <x:c r="C491" s="126" t="str">
        <x:v>TM2003-02</x:v>
      </x:c>
      <x:c r="D491" s="126" t="str">
        <x:v>AI</x:v>
      </x:c>
      <x:c r="E491" s="126" t="str">
        <x:v>gpt-5.6-sol</x:v>
      </x:c>
      <x:c r="F491" s="126" t="str">
        <x:v>Core</x:v>
      </x:c>
      <x:c r="G491" s="126" t="str">
        <x:v>Three_R_category</x:v>
      </x:c>
      <x:c r="H491" s="126"/>
      <x:c r="I491" s="126" t="str">
        <x:v>Unknown</x:v>
      </x:c>
      <x:c r="J491" s="126" t="str">
        <x:v>B2 verification correction</x:v>
      </x:c>
      <x:c r="K491" s="126" t="str">
        <x:v>No strict 3Rs contribution is assigned without an explicit evidence-supported Replacement, Reduction or Refinement claim.</x:v>
      </x:c>
      <x:c r="L491" s="126" t="str">
        <x:v>https://tsar.jrc.ec.europa.eu/index.php/test-method/tm2003-02</x:v>
      </x:c>
      <x:c r="M491" s="126" t="str">
        <x:v>AI Reviewed</x:v>
      </x:c>
      <x:c r="N491" s="126" t="str">
        <x:v>run-010</x:v>
      </x:c>
    </x:row>
    <x:row r="492">
      <x:c r="A492" s="126" t="str">
        <x:v>run-010-B2-0485</x:v>
      </x:c>
      <x:c r="B492" s="154" t="n">
        <x:v>46260.592199074075</x:v>
      </x:c>
      <x:c r="C492" s="126" t="str">
        <x:v>TM2003-02</x:v>
      </x:c>
      <x:c r="D492" s="126" t="str">
        <x:v>AI</x:v>
      </x:c>
      <x:c r="E492" s="126" t="str">
        <x:v>gpt-5.6-sol</x:v>
      </x:c>
      <x:c r="F492" s="126" t="str">
        <x:v>Core</x:v>
      </x:c>
      <x:c r="G492" s="126" t="str">
        <x:v>bottleneck_standardisation_regulatory_adoption_signal</x:v>
      </x:c>
      <x:c r="H492" s="126" t="str">
        <x:v>1</x:v>
      </x:c>
      <x:c r="I492" s="126" t="n">
        <x:v>0</x:v>
      </x:c>
      <x:c r="J492" s="126" t="str">
        <x:v>B2 verification correction</x:v>
      </x:c>
      <x:c r="K492" s="126" t="str">
        <x:v>No explicit source-backed standardisation/adoption barrier was identified after B2 review; the signal is set to 0.</x:v>
      </x:c>
      <x:c r="L492" s="126" t="str">
        <x:v>https://tsar.jrc.ec.europa.eu/index.php/test-method/tm2003-02</x:v>
      </x:c>
      <x:c r="M492" s="126" t="str">
        <x:v>AI Reviewed</x:v>
      </x:c>
      <x:c r="N492" s="126" t="str">
        <x:v>run-010</x:v>
      </x:c>
    </x:row>
    <x:row r="493">
      <x:c r="A493" s="126" t="str">
        <x:v>run-010-B2-0486</x:v>
      </x:c>
      <x:c r="B493" s="154" t="n">
        <x:v>46260.592199074075</x:v>
      </x:c>
      <x:c r="C493" s="126" t="str">
        <x:v>TM2003-02</x:v>
      </x:c>
      <x:c r="D493" s="126" t="str">
        <x:v>AI</x:v>
      </x:c>
      <x:c r="E493" s="126" t="str">
        <x:v>gpt-5.6-sol</x:v>
      </x:c>
      <x:c r="F493" s="126" t="str">
        <x:v>Core</x:v>
      </x:c>
      <x:c r="G493" s="126" t="str">
        <x:v>Core_Verification_Check</x:v>
      </x:c>
      <x:c r="H493" s="126" t="str">
        <x:v>Not Reviewed</x:v>
      </x:c>
      <x:c r="I493" s="126" t="str">
        <x:v>AI Reviewed</x:v>
      </x:c>
      <x:c r="J493" s="126" t="str">
        <x:v>B2 verification status</x:v>
      </x:c>
      <x:c r="K493" s="126" t="str">
        <x:v>B2 scientific verification completed under run-010 using the repaired B1 handoff. This procedural AI-review status does not imply expert review or case-study selection.</x:v>
      </x:c>
      <x:c r="L493" s="126" t="str">
        <x:v>central verification_results.jsonl</x:v>
      </x:c>
      <x:c r="M493" s="126" t="str">
        <x:v>AI Reviewed</x:v>
      </x:c>
      <x:c r="N493" s="126" t="str">
        <x:v>run-010</x:v>
      </x:c>
    </x:row>
    <x:row r="494">
      <x:c r="A494" s="126" t="str">
        <x:v>run-010-B2-0487</x:v>
      </x:c>
      <x:c r="B494" s="154" t="n">
        <x:v>46260.592199074075</x:v>
      </x:c>
      <x:c r="C494" s="126" t="str">
        <x:v>TM2003-02</x:v>
      </x:c>
      <x:c r="D494" s="126" t="str">
        <x:v>AI</x:v>
      </x:c>
      <x:c r="E494" s="126" t="str">
        <x:v>gpt-5.6-sol</x:v>
      </x:c>
      <x:c r="F494" s="126" t="str">
        <x:v>CaseStudy</x:v>
      </x:c>
      <x:c r="G494" s="126" t="str">
        <x:v>CaseStudy_Verification_Check</x:v>
      </x:c>
      <x:c r="H494" s="126" t="str">
        <x:v>Not Reviewed</x:v>
      </x:c>
      <x:c r="I494" s="126" t="str">
        <x:v>AI Reviewed</x:v>
      </x:c>
      <x:c r="J494" s="126" t="str">
        <x:v>B2 verification status</x:v>
      </x:c>
      <x:c r="K494" s="126" t="str">
        <x:v>B2 scientific verification completed under run-010 using the repaired B1 handoff. This procedural AI-review status does not imply expert review or case-study selection.</x:v>
      </x:c>
      <x:c r="L494" s="126" t="str">
        <x:v>central verification_results.jsonl</x:v>
      </x:c>
      <x:c r="M494" s="126" t="str">
        <x:v>AI Reviewed</x:v>
      </x:c>
      <x:c r="N494" s="126" t="str">
        <x:v>run-010</x:v>
      </x:c>
    </x:row>
    <x:row r="495">
      <x:c r="A495" s="126" t="str">
        <x:v>run-010-B2-0488</x:v>
      </x:c>
      <x:c r="B495" s="154" t="n">
        <x:v>46260.592199074075</x:v>
      </x:c>
      <x:c r="C495" s="126" t="str">
        <x:v>TM2008-15</x:v>
      </x:c>
      <x:c r="D495" s="126" t="str">
        <x:v>AI</x:v>
      </x:c>
      <x:c r="E495" s="126" t="str">
        <x:v>gpt-5.6-sol</x:v>
      </x:c>
      <x:c r="F495" s="126" t="str">
        <x:v>Core</x:v>
      </x:c>
      <x:c r="G495" s="126" t="str">
        <x:v>NEW_STEP_STAGE</x:v>
      </x:c>
      <x:c r="H495" s="126" t="str">
        <x:v>SUB_FINAL</x:v>
      </x:c>
      <x:c r="I495" s="126" t="str">
        <x:v>REG_PUBL</x:v>
      </x:c>
      <x:c r="J495" s="126" t="str">
        <x:v>B2 proposal only — lifecycle/DDV value retained</x:v>
      </x:c>
      <x:c r="K495" s="126" t="str">
        <x:v>Canonical Part-A DDV retained as required. B2 scientific review proposed REG_PUBL as an alternative interpretation, but protected lifecycle/DDV values are not overwritten. Independent B2 review of the dated TSAR lifecycle record supports Regulatory acceptance/Standards &gt; Published.</x:v>
      </x:c>
      <x:c r="L495" s="126" t="str">
        <x:v>https://tsar.jrc.ec.europa.eu/index.php/test-method/tm2008-15</x:v>
      </x:c>
      <x:c r="M495" s="126" t="str">
        <x:v>AI Reviewed</x:v>
      </x:c>
      <x:c r="N495" s="126" t="str">
        <x:v>run-010</x:v>
      </x:c>
    </x:row>
    <x:row r="496">
      <x:c r="A496" s="126" t="str">
        <x:v>run-010-B2-0489</x:v>
      </x:c>
      <x:c r="B496" s="154" t="n">
        <x:v>46260.592199074075</x:v>
      </x:c>
      <x:c r="C496" s="126" t="str">
        <x:v>TM2008-15</x:v>
      </x:c>
      <x:c r="D496" s="126" t="str">
        <x:v>AI</x:v>
      </x:c>
      <x:c r="E496" s="126" t="str">
        <x:v>gpt-5.6-sol</x:v>
      </x:c>
      <x:c r="F496" s="126" t="str">
        <x:v>Core</x:v>
      </x:c>
      <x:c r="G496" s="126" t="str">
        <x:v>Regulatory_stage</x:v>
      </x:c>
      <x:c r="H496" s="126" t="str">
        <x:v>Test Submission</x:v>
      </x:c>
      <x:c r="I496" s="126" t="str">
        <x:v>Regulatory assessment</x:v>
      </x:c>
      <x:c r="J496" s="126" t="str">
        <x:v>B2 verification correction</x:v>
      </x:c>
      <x:c r="K496" s="126" t="str">
        <x:v>Independent B2 review of the dated TSAR lifecycle record supports Regulatory acceptance/Standards &gt; Published.</x:v>
      </x:c>
      <x:c r="L496" s="126" t="str">
        <x:v>https://tsar.jrc.ec.europa.eu/index.php/test-method/tm2008-15</x:v>
      </x:c>
      <x:c r="M496" s="126" t="str">
        <x:v>AI Reviewed</x:v>
      </x:c>
      <x:c r="N496" s="126" t="str">
        <x:v>run-010</x:v>
      </x:c>
    </x:row>
    <x:row r="497">
      <x:c r="A497" s="126" t="str">
        <x:v>run-010-B2-0490</x:v>
      </x:c>
      <x:c r="B497" s="154" t="n">
        <x:v>46260.592199074075</x:v>
      </x:c>
      <x:c r="C497" s="126" t="str">
        <x:v>TM2008-15</x:v>
      </x:c>
      <x:c r="D497" s="126" t="str">
        <x:v>AI</x:v>
      </x:c>
      <x:c r="E497" s="126" t="str">
        <x:v>gpt-5.6-sol</x:v>
      </x:c>
      <x:c r="F497" s="126" t="str">
        <x:v>Core</x:v>
      </x:c>
      <x:c r="G497" s="126" t="str">
        <x:v>Regulatory_status_detail</x:v>
      </x:c>
      <x:c r="H497" s="126" t="str">
        <x:v>Finalised</x:v>
      </x:c>
      <x:c r="I497" s="126" t="str">
        <x:v>Acceptance pending</x:v>
      </x:c>
      <x:c r="J497" s="126" t="str">
        <x:v>B2 verification correction</x:v>
      </x:c>
      <x:c r="K497" s="126" t="str">
        <x:v>Independent B2 review of the dated TSAR lifecycle record supports Regulatory acceptance/Standards &gt; Published.</x:v>
      </x:c>
      <x:c r="L497" s="126" t="str">
        <x:v>https://tsar.jrc.ec.europa.eu/index.php/test-method/tm2008-15</x:v>
      </x:c>
      <x:c r="M497" s="126" t="str">
        <x:v>AI Reviewed</x:v>
      </x:c>
      <x:c r="N497" s="126" t="str">
        <x:v>run-010</x:v>
      </x:c>
    </x:row>
    <x:row r="498">
      <x:c r="A498" s="126" t="str">
        <x:v>run-010-B2-0491</x:v>
      </x:c>
      <x:c r="B498" s="154" t="n">
        <x:v>46260.592199074075</x:v>
      </x:c>
      <x:c r="C498" s="126" t="str">
        <x:v>TM2008-15</x:v>
      </x:c>
      <x:c r="D498" s="126" t="str">
        <x:v>AI</x:v>
      </x:c>
      <x:c r="E498" s="126" t="str">
        <x:v>gpt-5.6-sol</x:v>
      </x:c>
      <x:c r="F498" s="126" t="str">
        <x:v>Core</x:v>
      </x:c>
      <x:c r="G498" s="126" t="str">
        <x:v>Bottlenecks_explained</x:v>
      </x:c>
      <x:c r="H498" s="126"/>
      <x:c r="I498" s="126" t="str">
        <x:v>[Validation/readiness]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x:v>
      </x:c>
      <x:c r="J498" s="126" t="str">
        <x:v>B2 verification correction</x:v>
      </x:c>
      <x:c r="K498" s="126" t="str">
        <x:v>B2 synthesised only explicit evidence-backed barriers/limitations; lifecycle status alone was not treated as a bottleneck.</x:v>
      </x:c>
      <x:c r="L498" s="126" t="str">
        <x:v>https://tsar.jrc.ec.europa.eu/index.php/test-method/tm2008-15</x:v>
      </x:c>
      <x:c r="M498" s="126" t="str">
        <x:v>AI Reviewed</x:v>
      </x:c>
      <x:c r="N498" s="126" t="str">
        <x:v>run-010</x:v>
      </x:c>
    </x:row>
    <x:row r="499">
      <x:c r="A499" s="126" t="str">
        <x:v>run-010-B2-0492</x:v>
      </x:c>
      <x:c r="B499" s="154" t="n">
        <x:v>46260.592199074075</x:v>
      </x:c>
      <x:c r="C499" s="126" t="str">
        <x:v>TM2008-15</x:v>
      </x:c>
      <x:c r="D499" s="126" t="str">
        <x:v>AI</x:v>
      </x:c>
      <x:c r="E499" s="126" t="str">
        <x:v>gpt-5.6-sol</x:v>
      </x:c>
      <x:c r="F499" s="126" t="str">
        <x:v>Core</x:v>
      </x:c>
      <x:c r="G499" s="126" t="str">
        <x:v>is_resubmission</x:v>
      </x:c>
      <x:c r="H499" s="126"/>
      <x:c r="I499" s="126" t="n">
        <x:v>0</x:v>
      </x:c>
      <x:c r="J499" s="126" t="str">
        <x:v>B2 verification correction</x:v>
      </x:c>
      <x:c r="K499" s="126" t="str">
        <x:v>No explicit cross-TM predecessor/successor/resubmission relationship was identified; no lineage is inferred from name similarity.</x:v>
      </x:c>
      <x:c r="L499" s="126" t="str">
        <x:v>https://tsar.jrc.ec.europa.eu/index.php/test-method/tm2008-15</x:v>
      </x:c>
      <x:c r="M499" s="126" t="str">
        <x:v>AI Reviewed</x:v>
      </x:c>
      <x:c r="N499" s="126" t="str">
        <x:v>run-010</x:v>
      </x:c>
    </x:row>
    <x:row r="500">
      <x:c r="A500" s="126" t="str">
        <x:v>run-010-B2-0493</x:v>
      </x:c>
      <x:c r="B500" s="154" t="n">
        <x:v>46260.592199074075</x:v>
      </x:c>
      <x:c r="C500" s="126" t="str">
        <x:v>TM2008-15</x:v>
      </x:c>
      <x:c r="D500" s="126" t="str">
        <x:v>AI</x:v>
      </x:c>
      <x:c r="E500" s="126" t="str">
        <x:v>gpt-5.6-sol</x:v>
      </x:c>
      <x:c r="F500" s="126" t="str">
        <x:v>Core</x:v>
      </x:c>
      <x:c r="G500" s="126" t="str">
        <x:v>resubmission_generation</x:v>
      </x:c>
      <x:c r="H500" s="126"/>
      <x:c r="I500" s="126" t="n">
        <x:v>0</x:v>
      </x:c>
      <x:c r="J500" s="126" t="str">
        <x:v>B2 verification correction</x:v>
      </x:c>
      <x:c r="K500" s="126" t="str">
        <x:v>No explicit cross-TM predecessor/successor/resubmission relationship was identified; no lineage is inferred from name similarity.</x:v>
      </x:c>
      <x:c r="L500" s="126" t="str">
        <x:v>https://tsar.jrc.ec.europa.eu/index.php/test-method/tm2008-15</x:v>
      </x:c>
      <x:c r="M500" s="126" t="str">
        <x:v>AI Reviewed</x:v>
      </x:c>
      <x:c r="N500" s="126" t="str">
        <x:v>run-010</x:v>
      </x:c>
    </x:row>
    <x:row r="501">
      <x:c r="A501" s="126" t="str">
        <x:v>run-010-B2-0494</x:v>
      </x:c>
      <x:c r="B501" s="154" t="n">
        <x:v>46260.592199074075</x:v>
      </x:c>
      <x:c r="C501" s="126" t="str">
        <x:v>TM2008-15</x:v>
      </x:c>
      <x:c r="D501" s="126" t="str">
        <x:v>AI</x:v>
      </x:c>
      <x:c r="E501" s="126" t="str">
        <x:v>gpt-5.6-sol</x:v>
      </x:c>
      <x:c r="F501" s="126" t="str">
        <x:v>Core</x:v>
      </x:c>
      <x:c r="G501" s="126" t="str">
        <x:v>resubmission_relationship_type</x:v>
      </x:c>
      <x:c r="H501" s="126"/>
      <x:c r="I501" s="126" t="str">
        <x:v>Original submission</x:v>
      </x:c>
      <x:c r="J501" s="126" t="str">
        <x:v>B2 verification correction</x:v>
      </x:c>
      <x:c r="K501" s="126" t="str">
        <x:v>No explicit cross-TM predecessor/successor/resubmission relationship was identified; no lineage is inferred from name similarity.</x:v>
      </x:c>
      <x:c r="L501" s="126" t="str">
        <x:v>https://tsar.jrc.ec.europa.eu/index.php/test-method/tm2008-15</x:v>
      </x:c>
      <x:c r="M501" s="126" t="str">
        <x:v>AI Reviewed</x:v>
      </x:c>
      <x:c r="N501" s="126" t="str">
        <x:v>run-010</x:v>
      </x:c>
    </x:row>
    <x:row r="502">
      <x:c r="A502" s="126" t="str">
        <x:v>run-010-B2-0495</x:v>
      </x:c>
      <x:c r="B502" s="154" t="n">
        <x:v>46260.592199074075</x:v>
      </x:c>
      <x:c r="C502" s="126" t="str">
        <x:v>TM2008-15</x:v>
      </x:c>
      <x:c r="D502" s="126" t="str">
        <x:v>AI</x:v>
      </x:c>
      <x:c r="E502" s="126" t="str">
        <x:v>gpt-5.6-sol</x:v>
      </x:c>
      <x:c r="F502" s="126" t="str">
        <x:v>Core</x:v>
      </x:c>
      <x:c r="G502" s="126" t="str">
        <x:v>lineage_evidence</x:v>
      </x:c>
      <x:c r="H502" s="126"/>
      <x:c r="I502" s="126" t="str">
        <x:v>No explicit cross-TM predecessor/successor/resubmission relationship was identified; no lineage is inferred from name similarity.</x:v>
      </x:c>
      <x:c r="J502" s="126" t="str">
        <x:v>B2 verification correction</x:v>
      </x:c>
      <x:c r="K502" s="126" t="str">
        <x:v>No explicit cross-TM predecessor/successor/resubmission relationship was identified; no lineage is inferred from name similarity.</x:v>
      </x:c>
      <x:c r="L502" s="126" t="str">
        <x:v>https://tsar.jrc.ec.europa.eu/index.php/test-method/tm2008-15</x:v>
      </x:c>
      <x:c r="M502" s="126" t="str">
        <x:v>AI Reviewed</x:v>
      </x:c>
      <x:c r="N502" s="126" t="str">
        <x:v>run-010</x:v>
      </x:c>
    </x:row>
    <x:row r="503">
      <x:c r="A503" s="126" t="str">
        <x:v>run-010-B2-0496</x:v>
      </x:c>
      <x:c r="B503" s="154" t="n">
        <x:v>46260.592199074075</x:v>
      </x:c>
      <x:c r="C503" s="126" t="str">
        <x:v>TM2008-15</x:v>
      </x:c>
      <x:c r="D503" s="126" t="str">
        <x:v>AI</x:v>
      </x:c>
      <x:c r="E503" s="126" t="str">
        <x:v>gpt-5.6-sol</x:v>
      </x:c>
      <x:c r="F503" s="126" t="str">
        <x:v>Core</x:v>
      </x:c>
      <x:c r="G503" s="126" t="str">
        <x:v>Three_R_category</x:v>
      </x:c>
      <x:c r="H503" s="126"/>
      <x:c r="I503" s="126" t="str">
        <x:v>Unknown</x:v>
      </x:c>
      <x:c r="J503" s="126" t="str">
        <x:v>B2 verification correction</x:v>
      </x:c>
      <x:c r="K503" s="126" t="str">
        <x:v>No strict 3Rs contribution is assigned without an explicit evidence-supported Replacement, Reduction or Refinement claim.</x:v>
      </x:c>
      <x:c r="L503" s="126" t="str">
        <x:v>https://tsar.jrc.ec.europa.eu/index.php/test-method/tm2008-15</x:v>
      </x:c>
      <x:c r="M503" s="126" t="str">
        <x:v>AI Reviewed</x:v>
      </x:c>
      <x:c r="N503" s="126" t="str">
        <x:v>run-010</x:v>
      </x:c>
    </x:row>
    <x:row r="504">
      <x:c r="A504" s="126" t="str">
        <x:v>run-010-B2-0497</x:v>
      </x:c>
      <x:c r="B504" s="154" t="n">
        <x:v>46260.592199074075</x:v>
      </x:c>
      <x:c r="C504" s="126" t="str">
        <x:v>TM2008-15</x:v>
      </x:c>
      <x:c r="D504" s="126" t="str">
        <x:v>AI</x:v>
      </x:c>
      <x:c r="E504" s="126" t="str">
        <x:v>gpt-5.6-sol</x:v>
      </x:c>
      <x:c r="F504" s="126" t="str">
        <x:v>Core</x:v>
      </x:c>
      <x:c r="G504" s="126" t="str">
        <x:v>bottleneck_validation_readiness_evidence_package_signal</x:v>
      </x:c>
      <x:c r="H504" s="126" t="str">
        <x:v>0</x:v>
      </x:c>
      <x:c r="I504" s="126" t="n">
        <x:v>1</x:v>
      </x:c>
      <x:c r="J504" s="126" t="str">
        <x:v>B2 verification correction</x:v>
      </x:c>
      <x:c r="K504" s="126" t="str">
        <x:v>Explicit source text supports a validation/readiness bottleneck; the final binary signal is set to 1.</x:v>
      </x:c>
      <x:c r="L504" s="126" t="str">
        <x:v>https://tsar.jrc.ec.europa.eu/index.php/test-method/tm2008-15</x:v>
      </x:c>
      <x:c r="M504" s="126" t="str">
        <x:v>AI Reviewed</x:v>
      </x:c>
      <x:c r="N504" s="126" t="str">
        <x:v>run-010</x:v>
      </x:c>
    </x:row>
    <x:row r="505">
      <x:c r="A505" s="126" t="str">
        <x:v>run-010-B2-0498</x:v>
      </x:c>
      <x:c r="B505" s="154" t="n">
        <x:v>46260.592199074075</x:v>
      </x:c>
      <x:c r="C505" s="126" t="str">
        <x:v>TM2008-15</x:v>
      </x:c>
      <x:c r="D505" s="126" t="str">
        <x:v>AI</x:v>
      </x:c>
      <x:c r="E505" s="126" t="str">
        <x:v>gpt-5.6-sol</x:v>
      </x:c>
      <x:c r="F505" s="126" t="str">
        <x:v>Core</x:v>
      </x:c>
      <x:c r="G505" s="126" t="str">
        <x:v>Core_Verification_Check</x:v>
      </x:c>
      <x:c r="H505" s="126" t="str">
        <x:v>Not Reviewed</x:v>
      </x:c>
      <x:c r="I505" s="126" t="str">
        <x:v>AI Reviewed</x:v>
      </x:c>
      <x:c r="J505" s="126" t="str">
        <x:v>B2 verification status</x:v>
      </x:c>
      <x:c r="K505" s="126" t="str">
        <x:v>B2 scientific verification completed under run-010 using the repaired B1 handoff. This procedural AI-review status does not imply expert review or case-study selection.</x:v>
      </x:c>
      <x:c r="L505" s="126" t="str">
        <x:v>central verification_results.jsonl</x:v>
      </x:c>
      <x:c r="M505" s="126" t="str">
        <x:v>AI Reviewed</x:v>
      </x:c>
      <x:c r="N505" s="126" t="str">
        <x:v>run-010</x:v>
      </x:c>
    </x:row>
    <x:row r="506">
      <x:c r="A506" s="126" t="str">
        <x:v>run-010-B2-0499</x:v>
      </x:c>
      <x:c r="B506" s="154" t="n">
        <x:v>46260.592199074075</x:v>
      </x:c>
      <x:c r="C506" s="126" t="str">
        <x:v>TM2008-15</x:v>
      </x:c>
      <x:c r="D506" s="126" t="str">
        <x:v>AI</x:v>
      </x:c>
      <x:c r="E506" s="126" t="str">
        <x:v>gpt-5.6-sol</x:v>
      </x:c>
      <x:c r="F506" s="126" t="str">
        <x:v>CaseStudy</x:v>
      </x:c>
      <x:c r="G506" s="126" t="str">
        <x:v>CaseStudy_Verification_Check</x:v>
      </x:c>
      <x:c r="H506" s="126" t="str">
        <x:v>Not Reviewed</x:v>
      </x:c>
      <x:c r="I506" s="126" t="str">
        <x:v>AI Reviewed</x:v>
      </x:c>
      <x:c r="J506" s="126" t="str">
        <x:v>B2 verification status</x:v>
      </x:c>
      <x:c r="K506" s="126" t="str">
        <x:v>B2 scientific verification completed under run-010 using the repaired B1 handoff. This procedural AI-review status does not imply expert review or case-study selection.</x:v>
      </x:c>
      <x:c r="L506" s="126" t="str">
        <x:v>central verification_results.jsonl</x:v>
      </x:c>
      <x:c r="M506" s="126" t="str">
        <x:v>AI Reviewed</x:v>
      </x:c>
      <x:c r="N506" s="126" t="str">
        <x:v>run-010</x:v>
      </x:c>
    </x:row>
    <x:row r="507">
      <x:c r="A507" s="126" t="str">
        <x:v>run-010-B2-0500</x:v>
      </x:c>
      <x:c r="B507" s="154" t="n">
        <x:v>46260.592199074075</x:v>
      </x:c>
      <x:c r="C507" s="126" t="str">
        <x:v>TM2008-16</x:v>
      </x:c>
      <x:c r="D507" s="126" t="str">
        <x:v>AI</x:v>
      </x:c>
      <x:c r="E507" s="126" t="str">
        <x:v>gpt-5.6-sol</x:v>
      </x:c>
      <x:c r="F507" s="126" t="str">
        <x:v>Core</x:v>
      </x:c>
      <x:c r="G507" s="126" t="str">
        <x:v>Bottlenecks_explained</x:v>
      </x:c>
      <x:c r="H507" s="126"/>
      <x:c r="I507" s="126" t="str">
        <x:v>[Validation/readiness]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x:v>
      </x:c>
      <x:c r="J507" s="126" t="str">
        <x:v>B2 verification correction</x:v>
      </x:c>
      <x:c r="K507" s="126" t="str">
        <x:v>B2 synthesised only explicit evidence-backed barriers/limitations; lifecycle status alone was not treated as a bottleneck.</x:v>
      </x:c>
      <x:c r="L507" s="126" t="str">
        <x:v>https://tsar.jrc.ec.europa.eu/index.php/test-method/tm2008-16</x:v>
      </x:c>
      <x:c r="M507" s="126" t="str">
        <x:v>AI Reviewed</x:v>
      </x:c>
      <x:c r="N507" s="126" t="str">
        <x:v>run-010</x:v>
      </x:c>
    </x:row>
    <x:row r="508">
      <x:c r="A508" s="126" t="str">
        <x:v>run-010-B2-0501</x:v>
      </x:c>
      <x:c r="B508" s="154" t="n">
        <x:v>46260.592199074075</x:v>
      </x:c>
      <x:c r="C508" s="126" t="str">
        <x:v>TM2008-16</x:v>
      </x:c>
      <x:c r="D508" s="126" t="str">
        <x:v>AI</x:v>
      </x:c>
      <x:c r="E508" s="126" t="str">
        <x:v>gpt-5.6-sol</x:v>
      </x:c>
      <x:c r="F508" s="126" t="str">
        <x:v>Core</x:v>
      </x:c>
      <x:c r="G508" s="126" t="str">
        <x:v>is_resubmission</x:v>
      </x:c>
      <x:c r="H508" s="126"/>
      <x:c r="I508" s="126" t="n">
        <x:v>0</x:v>
      </x:c>
      <x:c r="J508" s="126" t="str">
        <x:v>B2 verification correction</x:v>
      </x:c>
      <x:c r="K508" s="126" t="str">
        <x:v>No explicit cross-TM predecessor/successor/resubmission relationship was identified; no lineage is inferred from name similarity.</x:v>
      </x:c>
      <x:c r="L508" s="126" t="str">
        <x:v>https://tsar.jrc.ec.europa.eu/index.php/test-method/tm2008-16</x:v>
      </x:c>
      <x:c r="M508" s="126" t="str">
        <x:v>AI Reviewed</x:v>
      </x:c>
      <x:c r="N508" s="126" t="str">
        <x:v>run-010</x:v>
      </x:c>
    </x:row>
    <x:row r="509">
      <x:c r="A509" s="126" t="str">
        <x:v>run-010-B2-0502</x:v>
      </x:c>
      <x:c r="B509" s="154" t="n">
        <x:v>46260.592199074075</x:v>
      </x:c>
      <x:c r="C509" s="126" t="str">
        <x:v>TM2008-16</x:v>
      </x:c>
      <x:c r="D509" s="126" t="str">
        <x:v>AI</x:v>
      </x:c>
      <x:c r="E509" s="126" t="str">
        <x:v>gpt-5.6-sol</x:v>
      </x:c>
      <x:c r="F509" s="126" t="str">
        <x:v>Core</x:v>
      </x:c>
      <x:c r="G509" s="126" t="str">
        <x:v>resubmission_generation</x:v>
      </x:c>
      <x:c r="H509" s="126"/>
      <x:c r="I509" s="126" t="n">
        <x:v>0</x:v>
      </x:c>
      <x:c r="J509" s="126" t="str">
        <x:v>B2 verification correction</x:v>
      </x:c>
      <x:c r="K509" s="126" t="str">
        <x:v>No explicit cross-TM predecessor/successor/resubmission relationship was identified; no lineage is inferred from name similarity.</x:v>
      </x:c>
      <x:c r="L509" s="126" t="str">
        <x:v>https://tsar.jrc.ec.europa.eu/index.php/test-method/tm2008-16</x:v>
      </x:c>
      <x:c r="M509" s="126" t="str">
        <x:v>AI Reviewed</x:v>
      </x:c>
      <x:c r="N509" s="126" t="str">
        <x:v>run-010</x:v>
      </x:c>
    </x:row>
    <x:row r="510">
      <x:c r="A510" s="126" t="str">
        <x:v>run-010-B2-0503</x:v>
      </x:c>
      <x:c r="B510" s="154" t="n">
        <x:v>46260.592199074075</x:v>
      </x:c>
      <x:c r="C510" s="126" t="str">
        <x:v>TM2008-16</x:v>
      </x:c>
      <x:c r="D510" s="126" t="str">
        <x:v>AI</x:v>
      </x:c>
      <x:c r="E510" s="126" t="str">
        <x:v>gpt-5.6-sol</x:v>
      </x:c>
      <x:c r="F510" s="126" t="str">
        <x:v>Core</x:v>
      </x:c>
      <x:c r="G510" s="126" t="str">
        <x:v>resubmission_relationship_type</x:v>
      </x:c>
      <x:c r="H510" s="126"/>
      <x:c r="I510" s="126" t="str">
        <x:v>Original submission</x:v>
      </x:c>
      <x:c r="J510" s="126" t="str">
        <x:v>B2 verification correction</x:v>
      </x:c>
      <x:c r="K510" s="126" t="str">
        <x:v>No explicit cross-TM predecessor/successor/resubmission relationship was identified; no lineage is inferred from name similarity.</x:v>
      </x:c>
      <x:c r="L510" s="126" t="str">
        <x:v>https://tsar.jrc.ec.europa.eu/index.php/test-method/tm2008-16</x:v>
      </x:c>
      <x:c r="M510" s="126" t="str">
        <x:v>AI Reviewed</x:v>
      </x:c>
      <x:c r="N510" s="126" t="str">
        <x:v>run-010</x:v>
      </x:c>
    </x:row>
    <x:row r="511">
      <x:c r="A511" s="126" t="str">
        <x:v>run-010-B2-0504</x:v>
      </x:c>
      <x:c r="B511" s="154" t="n">
        <x:v>46260.592199074075</x:v>
      </x:c>
      <x:c r="C511" s="126" t="str">
        <x:v>TM2008-16</x:v>
      </x:c>
      <x:c r="D511" s="126" t="str">
        <x:v>AI</x:v>
      </x:c>
      <x:c r="E511" s="126" t="str">
        <x:v>gpt-5.6-sol</x:v>
      </x:c>
      <x:c r="F511" s="126" t="str">
        <x:v>Core</x:v>
      </x:c>
      <x:c r="G511" s="126" t="str">
        <x:v>lineage_evidence</x:v>
      </x:c>
      <x:c r="H511" s="126"/>
      <x:c r="I511" s="126" t="str">
        <x:v>No explicit cross-TM predecessor/successor/resubmission relationship was identified; no lineage is inferred from name similarity.</x:v>
      </x:c>
      <x:c r="J511" s="126" t="str">
        <x:v>B2 verification correction</x:v>
      </x:c>
      <x:c r="K511" s="126" t="str">
        <x:v>No explicit cross-TM predecessor/successor/resubmission relationship was identified; no lineage is inferred from name similarity.</x:v>
      </x:c>
      <x:c r="L511" s="126" t="str">
        <x:v>https://tsar.jrc.ec.europa.eu/index.php/test-method/tm2008-16</x:v>
      </x:c>
      <x:c r="M511" s="126" t="str">
        <x:v>AI Reviewed</x:v>
      </x:c>
      <x:c r="N511" s="126" t="str">
        <x:v>run-010</x:v>
      </x:c>
    </x:row>
    <x:row r="512">
      <x:c r="A512" s="126" t="str">
        <x:v>run-010-B2-0505</x:v>
      </x:c>
      <x:c r="B512" s="154" t="n">
        <x:v>46260.592199074075</x:v>
      </x:c>
      <x:c r="C512" s="126" t="str">
        <x:v>TM2008-16</x:v>
      </x:c>
      <x:c r="D512" s="126" t="str">
        <x:v>AI</x:v>
      </x:c>
      <x:c r="E512" s="126" t="str">
        <x:v>gpt-5.6-sol</x:v>
      </x:c>
      <x:c r="F512" s="126" t="str">
        <x:v>Core</x:v>
      </x:c>
      <x:c r="G512" s="126" t="str">
        <x:v>Three_R_category</x:v>
      </x:c>
      <x:c r="H512" s="126"/>
      <x:c r="I512" s="126" t="str">
        <x:v>Unknown</x:v>
      </x:c>
      <x:c r="J512" s="126" t="str">
        <x:v>B2 verification correction</x:v>
      </x:c>
      <x:c r="K512" s="126" t="str">
        <x:v>No strict 3Rs contribution is assigned without an explicit evidence-supported Replacement, Reduction or Refinement claim.</x:v>
      </x:c>
      <x:c r="L512" s="126" t="str">
        <x:v>https://tsar.jrc.ec.europa.eu/index.php/test-method/tm2008-16</x:v>
      </x:c>
      <x:c r="M512" s="126" t="str">
        <x:v>AI Reviewed</x:v>
      </x:c>
      <x:c r="N512" s="126" t="str">
        <x:v>run-010</x:v>
      </x:c>
    </x:row>
    <x:row r="513">
      <x:c r="A513" s="126" t="str">
        <x:v>run-010-B2-0506</x:v>
      </x:c>
      <x:c r="B513" s="154" t="n">
        <x:v>46260.592199074075</x:v>
      </x:c>
      <x:c r="C513" s="126" t="str">
        <x:v>TM2008-16</x:v>
      </x:c>
      <x:c r="D513" s="126" t="str">
        <x:v>AI</x:v>
      </x:c>
      <x:c r="E513" s="126" t="str">
        <x:v>gpt-5.6-sol</x:v>
      </x:c>
      <x:c r="F513" s="126" t="str">
        <x:v>Core</x:v>
      </x:c>
      <x:c r="G513" s="126" t="str">
        <x:v>bottleneck_validation_readiness_evidence_package_signal</x:v>
      </x:c>
      <x:c r="H513" s="126" t="str">
        <x:v>0</x:v>
      </x:c>
      <x:c r="I513" s="126" t="n">
        <x:v>1</x:v>
      </x:c>
      <x:c r="J513" s="126" t="str">
        <x:v>B2 verification correction</x:v>
      </x:c>
      <x:c r="K513" s="126" t="str">
        <x:v>Explicit source text supports a validation/readiness bottleneck; the final binary signal is set to 1.</x:v>
      </x:c>
      <x:c r="L513" s="126" t="str">
        <x:v>https://tsar.jrc.ec.europa.eu/index.php/test-method/tm2008-16</x:v>
      </x:c>
      <x:c r="M513" s="126" t="str">
        <x:v>AI Reviewed</x:v>
      </x:c>
      <x:c r="N513" s="126" t="str">
        <x:v>run-010</x:v>
      </x:c>
    </x:row>
    <x:row r="514">
      <x:c r="A514" s="126" t="str">
        <x:v>run-010-B2-0507</x:v>
      </x:c>
      <x:c r="B514" s="154" t="n">
        <x:v>46260.592199074075</x:v>
      </x:c>
      <x:c r="C514" s="126" t="str">
        <x:v>TM2008-16</x:v>
      </x:c>
      <x:c r="D514" s="126" t="str">
        <x:v>AI</x:v>
      </x:c>
      <x:c r="E514" s="126" t="str">
        <x:v>gpt-5.6-sol</x:v>
      </x:c>
      <x:c r="F514" s="126" t="str">
        <x:v>Core</x:v>
      </x:c>
      <x:c r="G514" s="126" t="str">
        <x:v>Core_Verification_Check</x:v>
      </x:c>
      <x:c r="H514" s="126" t="str">
        <x:v>Not Reviewed</x:v>
      </x:c>
      <x:c r="I514" s="126" t="str">
        <x:v>AI Reviewed</x:v>
      </x:c>
      <x:c r="J514" s="126" t="str">
        <x:v>B2 verification status</x:v>
      </x:c>
      <x:c r="K514" s="126" t="str">
        <x:v>B2 scientific verification completed under run-010 using the repaired B1 handoff. This procedural AI-review status does not imply expert review or case-study selection.</x:v>
      </x:c>
      <x:c r="L514" s="126" t="str">
        <x:v>central verification_results.jsonl</x:v>
      </x:c>
      <x:c r="M514" s="126" t="str">
        <x:v>AI Reviewed</x:v>
      </x:c>
      <x:c r="N514" s="126" t="str">
        <x:v>run-010</x:v>
      </x:c>
    </x:row>
    <x:row r="515">
      <x:c r="A515" s="126" t="str">
        <x:v>run-010-B2-0508</x:v>
      </x:c>
      <x:c r="B515" s="154" t="n">
        <x:v>46260.592199074075</x:v>
      </x:c>
      <x:c r="C515" s="126" t="str">
        <x:v>TM2008-16</x:v>
      </x:c>
      <x:c r="D515" s="126" t="str">
        <x:v>AI</x:v>
      </x:c>
      <x:c r="E515" s="126" t="str">
        <x:v>gpt-5.6-sol</x:v>
      </x:c>
      <x:c r="F515" s="126" t="str">
        <x:v>CaseStudy</x:v>
      </x:c>
      <x:c r="G515" s="126" t="str">
        <x:v>CaseStudy_Verification_Check</x:v>
      </x:c>
      <x:c r="H515" s="126" t="str">
        <x:v>Not Reviewed</x:v>
      </x:c>
      <x:c r="I515" s="126" t="str">
        <x:v>AI Reviewed</x:v>
      </x:c>
      <x:c r="J515" s="126" t="str">
        <x:v>B2 verification status</x:v>
      </x:c>
      <x:c r="K515" s="126" t="str">
        <x:v>B2 scientific verification completed under run-010 using the repaired B1 handoff. This procedural AI-review status does not imply expert review or case-study selection.</x:v>
      </x:c>
      <x:c r="L515" s="126" t="str">
        <x:v>central verification_results.jsonl</x:v>
      </x:c>
      <x:c r="M515" s="126" t="str">
        <x:v>AI Reviewed</x:v>
      </x:c>
      <x:c r="N515" s="126" t="str">
        <x:v>run-010</x:v>
      </x:c>
    </x:row>
    <x:row r="516">
      <x:c r="A516" s="126" t="str">
        <x:v>run-010-B2-0509</x:v>
      </x:c>
      <x:c r="B516" s="154" t="n">
        <x:v>46260.592199074075</x:v>
      </x:c>
      <x:c r="C516" s="126" t="str">
        <x:v>TM1998-05</x:v>
      </x:c>
      <x:c r="D516" s="126" t="str">
        <x:v>AI</x:v>
      </x:c>
      <x:c r="E516" s="126" t="str">
        <x:v>gpt-5.6-sol</x:v>
      </x:c>
      <x:c r="F516" s="126" t="str">
        <x:v>Core</x:v>
      </x:c>
      <x:c r="G516" s="126" t="str">
        <x:v>Bottlenecks_explained</x:v>
      </x:c>
      <x:c r="H516" s="126"/>
      <x:c r="I516" s="126" t="str">
        <x:v>No documented bottleneck identified.</x:v>
      </x:c>
      <x:c r="J516" s="126" t="str">
        <x:v>B2 verification correction</x:v>
      </x:c>
      <x:c r="K516" s="126" t="str">
        <x:v>B2 synthesised only explicit evidence-backed barriers/limitations; lifecycle status alone was not treated as a bottleneck.</x:v>
      </x:c>
      <x:c r="L516" s="126" t="str">
        <x:v>https://tsar.jrc.ec.europa.eu/index.php/test-method/tm1998-05</x:v>
      </x:c>
      <x:c r="M516" s="126" t="str">
        <x:v>AI Reviewed</x:v>
      </x:c>
      <x:c r="N516" s="126" t="str">
        <x:v>run-010</x:v>
      </x:c>
    </x:row>
    <x:row r="517">
      <x:c r="A517" s="126" t="str">
        <x:v>run-010-B2-0510</x:v>
      </x:c>
      <x:c r="B517" s="154" t="n">
        <x:v>46260.592199074075</x:v>
      </x:c>
      <x:c r="C517" s="126" t="str">
        <x:v>TM1998-05</x:v>
      </x:c>
      <x:c r="D517" s="126" t="str">
        <x:v>AI</x:v>
      </x:c>
      <x:c r="E517" s="126" t="str">
        <x:v>gpt-5.6-sol</x:v>
      </x:c>
      <x:c r="F517" s="126" t="str">
        <x:v>Core</x:v>
      </x:c>
      <x:c r="G517" s="126" t="str">
        <x:v>is_resubmission</x:v>
      </x:c>
      <x:c r="H517" s="126"/>
      <x:c r="I517" s="126" t="n">
        <x:v>0</x:v>
      </x:c>
      <x:c r="J517" s="126" t="str">
        <x:v>B2 verification correction</x:v>
      </x:c>
      <x:c r="K517" s="126" t="str">
        <x:v>No explicit cross-TM predecessor/successor/resubmission relationship was identified; no lineage is inferred from name similarity.</x:v>
      </x:c>
      <x:c r="L517" s="126" t="str">
        <x:v>https://tsar.jrc.ec.europa.eu/index.php/test-method/tm1998-05</x:v>
      </x:c>
      <x:c r="M517" s="126" t="str">
        <x:v>AI Reviewed</x:v>
      </x:c>
      <x:c r="N517" s="126" t="str">
        <x:v>run-010</x:v>
      </x:c>
    </x:row>
    <x:row r="518">
      <x:c r="A518" s="126" t="str">
        <x:v>run-010-B2-0511</x:v>
      </x:c>
      <x:c r="B518" s="154" t="n">
        <x:v>46260.592199074075</x:v>
      </x:c>
      <x:c r="C518" s="126" t="str">
        <x:v>TM1998-05</x:v>
      </x:c>
      <x:c r="D518" s="126" t="str">
        <x:v>AI</x:v>
      </x:c>
      <x:c r="E518" s="126" t="str">
        <x:v>gpt-5.6-sol</x:v>
      </x:c>
      <x:c r="F518" s="126" t="str">
        <x:v>Core</x:v>
      </x:c>
      <x:c r="G518" s="126" t="str">
        <x:v>resubmission_generation</x:v>
      </x:c>
      <x:c r="H518" s="126"/>
      <x:c r="I518" s="126" t="n">
        <x:v>0</x:v>
      </x:c>
      <x:c r="J518" s="126" t="str">
        <x:v>B2 verification correction</x:v>
      </x:c>
      <x:c r="K518" s="126" t="str">
        <x:v>No explicit cross-TM predecessor/successor/resubmission relationship was identified; no lineage is inferred from name similarity.</x:v>
      </x:c>
      <x:c r="L518" s="126" t="str">
        <x:v>https://tsar.jrc.ec.europa.eu/index.php/test-method/tm1998-05</x:v>
      </x:c>
      <x:c r="M518" s="126" t="str">
        <x:v>AI Reviewed</x:v>
      </x:c>
      <x:c r="N518" s="126" t="str">
        <x:v>run-010</x:v>
      </x:c>
    </x:row>
    <x:row r="519">
      <x:c r="A519" s="126" t="str">
        <x:v>run-010-B2-0512</x:v>
      </x:c>
      <x:c r="B519" s="154" t="n">
        <x:v>46260.592199074075</x:v>
      </x:c>
      <x:c r="C519" s="126" t="str">
        <x:v>TM1998-05</x:v>
      </x:c>
      <x:c r="D519" s="126" t="str">
        <x:v>AI</x:v>
      </x:c>
      <x:c r="E519" s="126" t="str">
        <x:v>gpt-5.6-sol</x:v>
      </x:c>
      <x:c r="F519" s="126" t="str">
        <x:v>Core</x:v>
      </x:c>
      <x:c r="G519" s="126" t="str">
        <x:v>resubmission_relationship_type</x:v>
      </x:c>
      <x:c r="H519" s="126"/>
      <x:c r="I519" s="126" t="str">
        <x:v>Original submission</x:v>
      </x:c>
      <x:c r="J519" s="126" t="str">
        <x:v>B2 verification correction</x:v>
      </x:c>
      <x:c r="K519" s="126" t="str">
        <x:v>No explicit cross-TM predecessor/successor/resubmission relationship was identified; no lineage is inferred from name similarity.</x:v>
      </x:c>
      <x:c r="L519" s="126" t="str">
        <x:v>https://tsar.jrc.ec.europa.eu/index.php/test-method/tm1998-05</x:v>
      </x:c>
      <x:c r="M519" s="126" t="str">
        <x:v>AI Reviewed</x:v>
      </x:c>
      <x:c r="N519" s="126" t="str">
        <x:v>run-010</x:v>
      </x:c>
    </x:row>
    <x:row r="520">
      <x:c r="A520" s="126" t="str">
        <x:v>run-010-B2-0513</x:v>
      </x:c>
      <x:c r="B520" s="154" t="n">
        <x:v>46260.592199074075</x:v>
      </x:c>
      <x:c r="C520" s="126" t="str">
        <x:v>TM1998-05</x:v>
      </x:c>
      <x:c r="D520" s="126" t="str">
        <x:v>AI</x:v>
      </x:c>
      <x:c r="E520" s="126" t="str">
        <x:v>gpt-5.6-sol</x:v>
      </x:c>
      <x:c r="F520" s="126" t="str">
        <x:v>Core</x:v>
      </x:c>
      <x:c r="G520" s="126" t="str">
        <x:v>lineage_evidence</x:v>
      </x:c>
      <x:c r="H520" s="126"/>
      <x:c r="I520" s="126" t="str">
        <x:v>No explicit cross-TM predecessor/successor/resubmission relationship was identified; no lineage is inferred from name similarity.</x:v>
      </x:c>
      <x:c r="J520" s="126" t="str">
        <x:v>B2 verification correction</x:v>
      </x:c>
      <x:c r="K520" s="126" t="str">
        <x:v>No explicit cross-TM predecessor/successor/resubmission relationship was identified; no lineage is inferred from name similarity.</x:v>
      </x:c>
      <x:c r="L520" s="126" t="str">
        <x:v>https://tsar.jrc.ec.europa.eu/index.php/test-method/tm1998-05</x:v>
      </x:c>
      <x:c r="M520" s="126" t="str">
        <x:v>AI Reviewed</x:v>
      </x:c>
      <x:c r="N520" s="126" t="str">
        <x:v>run-010</x:v>
      </x:c>
    </x:row>
    <x:row r="521">
      <x:c r="A521" s="126" t="str">
        <x:v>run-010-B2-0514</x:v>
      </x:c>
      <x:c r="B521" s="154" t="n">
        <x:v>46260.592199074075</x:v>
      </x:c>
      <x:c r="C521" s="126" t="str">
        <x:v>TM1998-05</x:v>
      </x:c>
      <x:c r="D521" s="126" t="str">
        <x:v>AI</x:v>
      </x:c>
      <x:c r="E521" s="126" t="str">
        <x:v>gpt-5.6-sol</x:v>
      </x:c>
      <x:c r="F521" s="126" t="str">
        <x:v>Core</x:v>
      </x:c>
      <x:c r="G521" s="126" t="str">
        <x:v>Three_R_category</x:v>
      </x:c>
      <x:c r="H521" s="126"/>
      <x:c r="I521" s="126" t="str">
        <x:v>Refinement</x:v>
      </x:c>
      <x:c r="J521" s="126" t="str">
        <x:v>B2 verification correction</x:v>
      </x:c>
      <x:c r="K521" s="126" t="str">
        <x:v>Explicit source wording supports Refinement; animal-use impact is then derived with the separate regulatory-waiver flag.</x:v>
      </x:c>
      <x:c r="L521" s="126" t="str">
        <x:v>https://tsar.jrc.ec.europa.eu/index.php/test-method/tm1998-05</x:v>
      </x:c>
      <x:c r="M521" s="126" t="str">
        <x:v>AI Reviewed</x:v>
      </x:c>
      <x:c r="N521" s="126" t="str">
        <x:v>run-010</x:v>
      </x:c>
    </x:row>
    <x:row r="522">
      <x:c r="A522" s="126" t="str">
        <x:v>run-010-B2-0515</x:v>
      </x:c>
      <x:c r="B522" s="154" t="n">
        <x:v>46260.592199074075</x:v>
      </x:c>
      <x:c r="C522" s="126" t="str">
        <x:v>TM1998-05</x:v>
      </x:c>
      <x:c r="D522" s="126" t="str">
        <x:v>AI</x:v>
      </x:c>
      <x:c r="E522" s="126" t="str">
        <x:v>gpt-5.6-sol</x:v>
      </x:c>
      <x:c r="F522" s="126" t="str">
        <x:v>Core</x:v>
      </x:c>
      <x:c r="G522" s="126" t="str">
        <x:v>animal_use_impact_category</x:v>
      </x:c>
      <x:c r="H522" s="126" t="str">
        <x:v>Unknown</x:v>
      </x:c>
      <x:c r="I522" s="126" t="str">
        <x:v>Refinement</x:v>
      </x:c>
      <x:c r="J522" s="126" t="str">
        <x:v>B2 verification correction</x:v>
      </x:c>
      <x:c r="K522" s="126" t="str">
        <x:v>Deterministically reconciled with the strict Three_R_category and regulatory_waiver_removal: Three_R_category=Refinement; regulatory_waiver_removal=0; animal_use_impact_category=Refinement.</x:v>
      </x:c>
      <x:c r="L522" s="126" t="str">
        <x:v>https://tsar.jrc.ec.europa.eu/index.php/test-method/tm1998-05</x:v>
      </x:c>
      <x:c r="M522" s="126" t="str">
        <x:v>AI Reviewed</x:v>
      </x:c>
      <x:c r="N522" s="126" t="str">
        <x:v>run-010</x:v>
      </x:c>
    </x:row>
    <x:row r="523">
      <x:c r="A523" s="126" t="str">
        <x:v>run-010-B2-0516</x:v>
      </x:c>
      <x:c r="B523" s="154" t="n">
        <x:v>46260.592199074075</x:v>
      </x:c>
      <x:c r="C523" s="126" t="str">
        <x:v>TM1998-05</x:v>
      </x:c>
      <x:c r="D523" s="126" t="str">
        <x:v>AI</x:v>
      </x:c>
      <x:c r="E523" s="126" t="str">
        <x:v>gpt-5.6-sol</x:v>
      </x:c>
      <x:c r="F523" s="126" t="str">
        <x:v>Core</x:v>
      </x:c>
      <x:c r="G523" s="126" t="str">
        <x:v>Core_Verification_Check</x:v>
      </x:c>
      <x:c r="H523" s="126" t="str">
        <x:v>Not Reviewed</x:v>
      </x:c>
      <x:c r="I523" s="126" t="str">
        <x:v>AI Reviewed</x:v>
      </x:c>
      <x:c r="J523" s="126" t="str">
        <x:v>B2 verification status</x:v>
      </x:c>
      <x:c r="K523" s="126" t="str">
        <x:v>B2 scientific verification completed under run-010 using the repaired B1 handoff. This procedural AI-review status does not imply expert review or case-study selection.</x:v>
      </x:c>
      <x:c r="L523" s="126" t="str">
        <x:v>central verification_results.jsonl</x:v>
      </x:c>
      <x:c r="M523" s="126" t="str">
        <x:v>AI Reviewed</x:v>
      </x:c>
      <x:c r="N523" s="126" t="str">
        <x:v>run-010</x:v>
      </x:c>
    </x:row>
    <x:row r="524">
      <x:c r="A524" s="126" t="str">
        <x:v>run-010-B2-0517</x:v>
      </x:c>
      <x:c r="B524" s="154" t="n">
        <x:v>46260.592199074075</x:v>
      </x:c>
      <x:c r="C524" s="126" t="str">
        <x:v>TM1998-05</x:v>
      </x:c>
      <x:c r="D524" s="126" t="str">
        <x:v>AI</x:v>
      </x:c>
      <x:c r="E524" s="126" t="str">
        <x:v>gpt-5.6-sol</x:v>
      </x:c>
      <x:c r="F524" s="126" t="str">
        <x:v>CaseStudy</x:v>
      </x:c>
      <x:c r="G524" s="126" t="str">
        <x:v>CaseStudy_Verification_Check</x:v>
      </x:c>
      <x:c r="H524" s="126" t="str">
        <x:v>Not Reviewed</x:v>
      </x:c>
      <x:c r="I524" s="126" t="str">
        <x:v>AI Reviewed</x:v>
      </x:c>
      <x:c r="J524" s="126" t="str">
        <x:v>B2 verification status</x:v>
      </x:c>
      <x:c r="K524" s="126" t="str">
        <x:v>B2 scientific verification completed under run-010 using the repaired B1 handoff. This procedural AI-review status does not imply expert review or case-study selection.</x:v>
      </x:c>
      <x:c r="L524" s="126" t="str">
        <x:v>central verification_results.jsonl</x:v>
      </x:c>
      <x:c r="M524" s="126" t="str">
        <x:v>AI Reviewed</x:v>
      </x:c>
      <x:c r="N524" s="126" t="str">
        <x:v>run-010</x:v>
      </x:c>
    </x:row>
    <x:row r="525">
      <x:c r="A525" s="126" t="str">
        <x:v>run-010-B2-0518</x:v>
      </x:c>
      <x:c r="B525" s="154" t="n">
        <x:v>46260.592199074075</x:v>
      </x:c>
      <x:c r="C525" s="126" t="str">
        <x:v>TM2013-04</x:v>
      </x:c>
      <x:c r="D525" s="126" t="str">
        <x:v>AI</x:v>
      </x:c>
      <x:c r="E525" s="126" t="str">
        <x:v>gpt-5.6-sol</x:v>
      </x:c>
      <x:c r="F525" s="126" t="str">
        <x:v>Core</x:v>
      </x:c>
      <x:c r="G525" s="126" t="str">
        <x:v>Bottlenecks_explained</x:v>
      </x:c>
      <x:c r="H525" s="126"/>
      <x:c r="I525" s="126" t="str">
        <x:v>[Applicability domain] Recommendation | Not applicable | | Status: no later resolution is documented unless stated in the dated source record.</x:v>
      </x:c>
      <x:c r="J525" s="126" t="str">
        <x:v>B2 verification correction</x:v>
      </x:c>
      <x:c r="K525" s="126" t="str">
        <x:v>B2 synthesised only explicit evidence-backed barriers/limitations; lifecycle status alone was not treated as a bottleneck.</x:v>
      </x:c>
      <x:c r="L525" s="126" t="str">
        <x:v>https://tsar.jrc.ec.europa.eu/index.php/test-method/tm2013-04</x:v>
      </x:c>
      <x:c r="M525" s="126" t="str">
        <x:v>AI Reviewed</x:v>
      </x:c>
      <x:c r="N525" s="126" t="str">
        <x:v>run-010</x:v>
      </x:c>
    </x:row>
    <x:row r="526">
      <x:c r="A526" s="126" t="str">
        <x:v>run-010-B2-0519</x:v>
      </x:c>
      <x:c r="B526" s="154" t="n">
        <x:v>46260.592199074075</x:v>
      </x:c>
      <x:c r="C526" s="126" t="str">
        <x:v>TM2013-04</x:v>
      </x:c>
      <x:c r="D526" s="126" t="str">
        <x:v>AI</x:v>
      </x:c>
      <x:c r="E526" s="126" t="str">
        <x:v>gpt-5.6-sol</x:v>
      </x:c>
      <x:c r="F526" s="126" t="str">
        <x:v>Core</x:v>
      </x:c>
      <x:c r="G526" s="126" t="str">
        <x:v>is_resubmission</x:v>
      </x:c>
      <x:c r="H526" s="126"/>
      <x:c r="I526" s="126" t="n">
        <x:v>0</x:v>
      </x:c>
      <x:c r="J526" s="126" t="str">
        <x:v>B2 verification correction</x:v>
      </x:c>
      <x:c r="K526" s="126" t="str">
        <x:v>No explicit cross-TM predecessor/successor/resubmission relationship was identified; no lineage is inferred from name similarity.</x:v>
      </x:c>
      <x:c r="L526" s="126" t="str">
        <x:v>https://tsar.jrc.ec.europa.eu/index.php/test-method/tm2013-04</x:v>
      </x:c>
      <x:c r="M526" s="126" t="str">
        <x:v>AI Reviewed</x:v>
      </x:c>
      <x:c r="N526" s="126" t="str">
        <x:v>run-010</x:v>
      </x:c>
    </x:row>
    <x:row r="527">
      <x:c r="A527" s="126" t="str">
        <x:v>run-010-B2-0520</x:v>
      </x:c>
      <x:c r="B527" s="154" t="n">
        <x:v>46260.592199074075</x:v>
      </x:c>
      <x:c r="C527" s="126" t="str">
        <x:v>TM2013-04</x:v>
      </x:c>
      <x:c r="D527" s="126" t="str">
        <x:v>AI</x:v>
      </x:c>
      <x:c r="E527" s="126" t="str">
        <x:v>gpt-5.6-sol</x:v>
      </x:c>
      <x:c r="F527" s="126" t="str">
        <x:v>Core</x:v>
      </x:c>
      <x:c r="G527" s="126" t="str">
        <x:v>resubmission_generation</x:v>
      </x:c>
      <x:c r="H527" s="126"/>
      <x:c r="I527" s="126" t="n">
        <x:v>0</x:v>
      </x:c>
      <x:c r="J527" s="126" t="str">
        <x:v>B2 verification correction</x:v>
      </x:c>
      <x:c r="K527" s="126" t="str">
        <x:v>No explicit cross-TM predecessor/successor/resubmission relationship was identified; no lineage is inferred from name similarity.</x:v>
      </x:c>
      <x:c r="L527" s="126" t="str">
        <x:v>https://tsar.jrc.ec.europa.eu/index.php/test-method/tm2013-04</x:v>
      </x:c>
      <x:c r="M527" s="126" t="str">
        <x:v>AI Reviewed</x:v>
      </x:c>
      <x:c r="N527" s="126" t="str">
        <x:v>run-010</x:v>
      </x:c>
    </x:row>
    <x:row r="528">
      <x:c r="A528" s="126" t="str">
        <x:v>run-010-B2-0521</x:v>
      </x:c>
      <x:c r="B528" s="154" t="n">
        <x:v>46260.592199074075</x:v>
      </x:c>
      <x:c r="C528" s="126" t="str">
        <x:v>TM2013-04</x:v>
      </x:c>
      <x:c r="D528" s="126" t="str">
        <x:v>AI</x:v>
      </x:c>
      <x:c r="E528" s="126" t="str">
        <x:v>gpt-5.6-sol</x:v>
      </x:c>
      <x:c r="F528" s="126" t="str">
        <x:v>Core</x:v>
      </x:c>
      <x:c r="G528" s="126" t="str">
        <x:v>resubmission_relationship_type</x:v>
      </x:c>
      <x:c r="H528" s="126"/>
      <x:c r="I528" s="126" t="str">
        <x:v>Original submission</x:v>
      </x:c>
      <x:c r="J528" s="126" t="str">
        <x:v>B2 verification correction</x:v>
      </x:c>
      <x:c r="K528" s="126" t="str">
        <x:v>No explicit cross-TM predecessor/successor/resubmission relationship was identified; no lineage is inferred from name similarity.</x:v>
      </x:c>
      <x:c r="L528" s="126" t="str">
        <x:v>https://tsar.jrc.ec.europa.eu/index.php/test-method/tm2013-04</x:v>
      </x:c>
      <x:c r="M528" s="126" t="str">
        <x:v>AI Reviewed</x:v>
      </x:c>
      <x:c r="N528" s="126" t="str">
        <x:v>run-010</x:v>
      </x:c>
    </x:row>
    <x:row r="529">
      <x:c r="A529" s="126" t="str">
        <x:v>run-010-B2-0522</x:v>
      </x:c>
      <x:c r="B529" s="154" t="n">
        <x:v>46260.592199074075</x:v>
      </x:c>
      <x:c r="C529" s="126" t="str">
        <x:v>TM2013-04</x:v>
      </x:c>
      <x:c r="D529" s="126" t="str">
        <x:v>AI</x:v>
      </x:c>
      <x:c r="E529" s="126" t="str">
        <x:v>gpt-5.6-sol</x:v>
      </x:c>
      <x:c r="F529" s="126" t="str">
        <x:v>Core</x:v>
      </x:c>
      <x:c r="G529" s="126" t="str">
        <x:v>lineage_evidence</x:v>
      </x:c>
      <x:c r="H529" s="126"/>
      <x:c r="I529" s="126" t="str">
        <x:v>No explicit cross-TM predecessor/successor/resubmission relationship was identified; no lineage is inferred from name similarity.</x:v>
      </x:c>
      <x:c r="J529" s="126" t="str">
        <x:v>B2 verification correction</x:v>
      </x:c>
      <x:c r="K529" s="126" t="str">
        <x:v>No explicit cross-TM predecessor/successor/resubmission relationship was identified; no lineage is inferred from name similarity.</x:v>
      </x:c>
      <x:c r="L529" s="126" t="str">
        <x:v>https://tsar.jrc.ec.europa.eu/index.php/test-method/tm2013-04</x:v>
      </x:c>
      <x:c r="M529" s="126" t="str">
        <x:v>AI Reviewed</x:v>
      </x:c>
      <x:c r="N529" s="126" t="str">
        <x:v>run-010</x:v>
      </x:c>
    </x:row>
    <x:row r="530">
      <x:c r="A530" s="126" t="str">
        <x:v>run-010-B2-0523</x:v>
      </x:c>
      <x:c r="B530" s="154" t="n">
        <x:v>46260.592199074075</x:v>
      </x:c>
      <x:c r="C530" s="126" t="str">
        <x:v>TM2013-04</x:v>
      </x:c>
      <x:c r="D530" s="126" t="str">
        <x:v>AI</x:v>
      </x:c>
      <x:c r="E530" s="126" t="str">
        <x:v>gpt-5.6-sol</x:v>
      </x:c>
      <x:c r="F530" s="126" t="str">
        <x:v>Core</x:v>
      </x:c>
      <x:c r="G530" s="126" t="str">
        <x:v>Three_R_category</x:v>
      </x:c>
      <x:c r="H530" s="126"/>
      <x:c r="I530" s="126" t="str">
        <x:v>Unknown</x:v>
      </x:c>
      <x:c r="J530" s="126" t="str">
        <x:v>B2 verification correction</x:v>
      </x:c>
      <x:c r="K530" s="126" t="str">
        <x:v>No strict 3Rs contribution is assigned without an explicit evidence-supported Replacement, Reduction or Refinement claim.</x:v>
      </x:c>
      <x:c r="L530" s="126" t="str">
        <x:v>https://tsar.jrc.ec.europa.eu/index.php/test-method/tm2013-04</x:v>
      </x:c>
      <x:c r="M530" s="126" t="str">
        <x:v>AI Reviewed</x:v>
      </x:c>
      <x:c r="N530" s="126" t="str">
        <x:v>run-010</x:v>
      </x:c>
    </x:row>
    <x:row r="531">
      <x:c r="A531" s="126" t="str">
        <x:v>run-010-B2-0524</x:v>
      </x:c>
      <x:c r="B531" s="154" t="n">
        <x:v>46260.592199074075</x:v>
      </x:c>
      <x:c r="C531" s="126" t="str">
        <x:v>TM2013-04</x:v>
      </x:c>
      <x:c r="D531" s="126" t="str">
        <x:v>AI</x:v>
      </x:c>
      <x:c r="E531" s="126" t="str">
        <x:v>gpt-5.6-sol</x:v>
      </x:c>
      <x:c r="F531" s="126" t="str">
        <x:v>Core</x:v>
      </x:c>
      <x:c r="G531" s="126" t="str">
        <x:v>bottleneck_applicability_domain_signal</x:v>
      </x:c>
      <x:c r="H531" s="126" t="str">
        <x:v>0</x:v>
      </x:c>
      <x:c r="I531" s="126" t="n">
        <x:v>1</x:v>
      </x:c>
      <x:c r="J531" s="126" t="str">
        <x:v>B2 verification correction</x:v>
      </x:c>
      <x:c r="K531" s="126" t="str">
        <x:v>Explicit source text supports a applicability domain bottleneck; the final binary signal is set to 1.</x:v>
      </x:c>
      <x:c r="L531" s="126" t="str">
        <x:v>https://tsar.jrc.ec.europa.eu/index.php/test-method/tm2013-04</x:v>
      </x:c>
      <x:c r="M531" s="126" t="str">
        <x:v>AI Reviewed</x:v>
      </x:c>
      <x:c r="N531" s="126" t="str">
        <x:v>run-010</x:v>
      </x:c>
    </x:row>
    <x:row r="532">
      <x:c r="A532" s="126" t="str">
        <x:v>run-010-B2-0525</x:v>
      </x:c>
      <x:c r="B532" s="154" t="n">
        <x:v>46260.592199074075</x:v>
      </x:c>
      <x:c r="C532" s="126" t="str">
        <x:v>TM2013-04</x:v>
      </x:c>
      <x:c r="D532" s="126" t="str">
        <x:v>AI</x:v>
      </x:c>
      <x:c r="E532" s="126" t="str">
        <x:v>gpt-5.6-sol</x:v>
      </x:c>
      <x:c r="F532" s="126" t="str">
        <x:v>Core</x:v>
      </x:c>
      <x:c r="G532" s="126" t="str">
        <x:v>Core_Verification_Check</x:v>
      </x:c>
      <x:c r="H532" s="126" t="str">
        <x:v>Not Reviewed</x:v>
      </x:c>
      <x:c r="I532" s="126" t="str">
        <x:v>AI Reviewed</x:v>
      </x:c>
      <x:c r="J532" s="126" t="str">
        <x:v>B2 verification status</x:v>
      </x:c>
      <x:c r="K532" s="126" t="str">
        <x:v>B2 scientific verification completed under run-010 using the repaired B1 handoff. This procedural AI-review status does not imply expert review or case-study selection.</x:v>
      </x:c>
      <x:c r="L532" s="126" t="str">
        <x:v>central verification_results.jsonl</x:v>
      </x:c>
      <x:c r="M532" s="126" t="str">
        <x:v>AI Reviewed</x:v>
      </x:c>
      <x:c r="N532" s="126" t="str">
        <x:v>run-010</x:v>
      </x:c>
    </x:row>
    <x:row r="533">
      <x:c r="A533" s="126" t="str">
        <x:v>run-010-B2-0526</x:v>
      </x:c>
      <x:c r="B533" s="154" t="n">
        <x:v>46260.592199074075</x:v>
      </x:c>
      <x:c r="C533" s="126" t="str">
        <x:v>TM2013-04</x:v>
      </x:c>
      <x:c r="D533" s="126" t="str">
        <x:v>AI</x:v>
      </x:c>
      <x:c r="E533" s="126" t="str">
        <x:v>gpt-5.6-sol</x:v>
      </x:c>
      <x:c r="F533" s="126" t="str">
        <x:v>CaseStudy</x:v>
      </x:c>
      <x:c r="G533" s="126" t="str">
        <x:v>CaseStudy_Verification_Check</x:v>
      </x:c>
      <x:c r="H533" s="126" t="str">
        <x:v>Not Reviewed</x:v>
      </x:c>
      <x:c r="I533" s="126" t="str">
        <x:v>AI Reviewed</x:v>
      </x:c>
      <x:c r="J533" s="126" t="str">
        <x:v>B2 verification status</x:v>
      </x:c>
      <x:c r="K533" s="126" t="str">
        <x:v>B2 scientific verification completed under run-010 using the repaired B1 handoff. This procedural AI-review status does not imply expert review or case-study selection.</x:v>
      </x:c>
      <x:c r="L533" s="126" t="str">
        <x:v>central verification_results.jsonl</x:v>
      </x:c>
      <x:c r="M533" s="126" t="str">
        <x:v>AI Reviewed</x:v>
      </x:c>
      <x:c r="N533" s="126" t="str">
        <x:v>run-010</x:v>
      </x:c>
    </x:row>
    <x:row r="534">
      <x:c r="A534" s="126" t="str">
        <x:v>run-010-B2-0527</x:v>
      </x:c>
      <x:c r="B534" s="154" t="n">
        <x:v>46260.592199074075</x:v>
      </x:c>
      <x:c r="C534" s="126" t="str">
        <x:v>TM2016-10</x:v>
      </x:c>
      <x:c r="D534" s="126" t="str">
        <x:v>AI</x:v>
      </x:c>
      <x:c r="E534" s="126" t="str">
        <x:v>gpt-5.6-sol</x:v>
      </x:c>
      <x:c r="F534" s="126" t="str">
        <x:v>Core</x:v>
      </x:c>
      <x:c r="G534" s="126" t="str">
        <x:v>Bottlenecks_explained</x:v>
      </x:c>
      <x:c r="H534" s="126"/>
      <x:c r="I534" s="126" t="str">
        <x:v>[Applicability domain] Recommendation | Not applicable | | Status: some identified bottlenecks are historical or may have been resolved by later progression; individual signal text should be read with the dated source record.</x:v>
      </x:c>
      <x:c r="J534" s="126" t="str">
        <x:v>B2 verification correction</x:v>
      </x:c>
      <x:c r="K534" s="126" t="str">
        <x:v>B2 synthesised only explicit evidence-backed barriers/limitations; lifecycle status alone was not treated as a bottleneck.</x:v>
      </x:c>
      <x:c r="L534" s="126" t="str">
        <x:v>https://tsar.jrc.ec.europa.eu/index.php/test-method/tm2016-10</x:v>
      </x:c>
      <x:c r="M534" s="126" t="str">
        <x:v>AI Reviewed</x:v>
      </x:c>
      <x:c r="N534" s="126" t="str">
        <x:v>run-010</x:v>
      </x:c>
    </x:row>
    <x:row r="535">
      <x:c r="A535" s="126" t="str">
        <x:v>run-010-B2-0528</x:v>
      </x:c>
      <x:c r="B535" s="154" t="n">
        <x:v>46260.592199074075</x:v>
      </x:c>
      <x:c r="C535" s="126" t="str">
        <x:v>TM2016-10</x:v>
      </x:c>
      <x:c r="D535" s="126" t="str">
        <x:v>AI</x:v>
      </x:c>
      <x:c r="E535" s="126" t="str">
        <x:v>gpt-5.6-sol</x:v>
      </x:c>
      <x:c r="F535" s="126" t="str">
        <x:v>Core</x:v>
      </x:c>
      <x:c r="G535" s="126" t="str">
        <x:v>is_resubmission</x:v>
      </x:c>
      <x:c r="H535" s="126"/>
      <x:c r="I535" s="126" t="n">
        <x:v>0</x:v>
      </x:c>
      <x:c r="J535" s="126" t="str">
        <x:v>B2 verification correction</x:v>
      </x:c>
      <x:c r="K535" s="126" t="str">
        <x:v>No explicit cross-TM predecessor/successor/resubmission relationship was identified; no lineage is inferred from name similarity.</x:v>
      </x:c>
      <x:c r="L535" s="126" t="str">
        <x:v>https://tsar.jrc.ec.europa.eu/index.php/test-method/tm2016-10</x:v>
      </x:c>
      <x:c r="M535" s="126" t="str">
        <x:v>AI Reviewed</x:v>
      </x:c>
      <x:c r="N535" s="126" t="str">
        <x:v>run-010</x:v>
      </x:c>
    </x:row>
    <x:row r="536">
      <x:c r="A536" s="126" t="str">
        <x:v>run-010-B2-0529</x:v>
      </x:c>
      <x:c r="B536" s="154" t="n">
        <x:v>46260.592199074075</x:v>
      </x:c>
      <x:c r="C536" s="126" t="str">
        <x:v>TM2016-10</x:v>
      </x:c>
      <x:c r="D536" s="126" t="str">
        <x:v>AI</x:v>
      </x:c>
      <x:c r="E536" s="126" t="str">
        <x:v>gpt-5.6-sol</x:v>
      </x:c>
      <x:c r="F536" s="126" t="str">
        <x:v>Core</x:v>
      </x:c>
      <x:c r="G536" s="126" t="str">
        <x:v>resubmission_generation</x:v>
      </x:c>
      <x:c r="H536" s="126"/>
      <x:c r="I536" s="126" t="n">
        <x:v>0</x:v>
      </x:c>
      <x:c r="J536" s="126" t="str">
        <x:v>B2 verification correction</x:v>
      </x:c>
      <x:c r="K536" s="126" t="str">
        <x:v>No explicit cross-TM predecessor/successor/resubmission relationship was identified; no lineage is inferred from name similarity.</x:v>
      </x:c>
      <x:c r="L536" s="126" t="str">
        <x:v>https://tsar.jrc.ec.europa.eu/index.php/test-method/tm2016-10</x:v>
      </x:c>
      <x:c r="M536" s="126" t="str">
        <x:v>AI Reviewed</x:v>
      </x:c>
      <x:c r="N536" s="126" t="str">
        <x:v>run-010</x:v>
      </x:c>
    </x:row>
    <x:row r="537">
      <x:c r="A537" s="126" t="str">
        <x:v>run-010-B2-0530</x:v>
      </x:c>
      <x:c r="B537" s="154" t="n">
        <x:v>46260.592199074075</x:v>
      </x:c>
      <x:c r="C537" s="126" t="str">
        <x:v>TM2016-10</x:v>
      </x:c>
      <x:c r="D537" s="126" t="str">
        <x:v>AI</x:v>
      </x:c>
      <x:c r="E537" s="126" t="str">
        <x:v>gpt-5.6-sol</x:v>
      </x:c>
      <x:c r="F537" s="126" t="str">
        <x:v>Core</x:v>
      </x:c>
      <x:c r="G537" s="126" t="str">
        <x:v>resubmission_relationship_type</x:v>
      </x:c>
      <x:c r="H537" s="126"/>
      <x:c r="I537" s="126" t="str">
        <x:v>Original submission</x:v>
      </x:c>
      <x:c r="J537" s="126" t="str">
        <x:v>B2 verification correction</x:v>
      </x:c>
      <x:c r="K537" s="126" t="str">
        <x:v>No explicit cross-TM predecessor/successor/resubmission relationship was identified; no lineage is inferred from name similarity.</x:v>
      </x:c>
      <x:c r="L537" s="126" t="str">
        <x:v>https://tsar.jrc.ec.europa.eu/index.php/test-method/tm2016-10</x:v>
      </x:c>
      <x:c r="M537" s="126" t="str">
        <x:v>AI Reviewed</x:v>
      </x:c>
      <x:c r="N537" s="126" t="str">
        <x:v>run-010</x:v>
      </x:c>
    </x:row>
    <x:row r="538">
      <x:c r="A538" s="126" t="str">
        <x:v>run-010-B2-0531</x:v>
      </x:c>
      <x:c r="B538" s="154" t="n">
        <x:v>46260.592199074075</x:v>
      </x:c>
      <x:c r="C538" s="126" t="str">
        <x:v>TM2016-10</x:v>
      </x:c>
      <x:c r="D538" s="126" t="str">
        <x:v>AI</x:v>
      </x:c>
      <x:c r="E538" s="126" t="str">
        <x:v>gpt-5.6-sol</x:v>
      </x:c>
      <x:c r="F538" s="126" t="str">
        <x:v>Core</x:v>
      </x:c>
      <x:c r="G538" s="126" t="str">
        <x:v>lineage_evidence</x:v>
      </x:c>
      <x:c r="H538" s="126"/>
      <x:c r="I538" s="126" t="str">
        <x:v>No explicit cross-TM predecessor/successor/resubmission relationship was identified; no lineage is inferred from name similarity.</x:v>
      </x:c>
      <x:c r="J538" s="126" t="str">
        <x:v>B2 verification correction</x:v>
      </x:c>
      <x:c r="K538" s="126" t="str">
        <x:v>No explicit cross-TM predecessor/successor/resubmission relationship was identified; no lineage is inferred from name similarity.</x:v>
      </x:c>
      <x:c r="L538" s="126" t="str">
        <x:v>https://tsar.jrc.ec.europa.eu/index.php/test-method/tm2016-10</x:v>
      </x:c>
      <x:c r="M538" s="126" t="str">
        <x:v>AI Reviewed</x:v>
      </x:c>
      <x:c r="N538" s="126" t="str">
        <x:v>run-010</x:v>
      </x:c>
    </x:row>
    <x:row r="539">
      <x:c r="A539" s="126" t="str">
        <x:v>run-010-B2-0532</x:v>
      </x:c>
      <x:c r="B539" s="154" t="n">
        <x:v>46260.592199074075</x:v>
      </x:c>
      <x:c r="C539" s="126" t="str">
        <x:v>TM2016-10</x:v>
      </x:c>
      <x:c r="D539" s="126" t="str">
        <x:v>AI</x:v>
      </x:c>
      <x:c r="E539" s="126" t="str">
        <x:v>gpt-5.6-sol</x:v>
      </x:c>
      <x:c r="F539" s="126" t="str">
        <x:v>Core</x:v>
      </x:c>
      <x:c r="G539" s="126" t="str">
        <x:v>Three_R_category</x:v>
      </x:c>
      <x:c r="H539" s="126"/>
      <x:c r="I539" s="126" t="str">
        <x:v>Unknown</x:v>
      </x:c>
      <x:c r="J539" s="126" t="str">
        <x:v>B2 verification correction</x:v>
      </x:c>
      <x:c r="K539" s="126" t="str">
        <x:v>No strict 3Rs contribution is assigned without an explicit evidence-supported Replacement, Reduction or Refinement claim.</x:v>
      </x:c>
      <x:c r="L539" s="126" t="str">
        <x:v>https://tsar.jrc.ec.europa.eu/index.php/test-method/tm2016-10</x:v>
      </x:c>
      <x:c r="M539" s="126" t="str">
        <x:v>AI Reviewed</x:v>
      </x:c>
      <x:c r="N539" s="126" t="str">
        <x:v>run-010</x:v>
      </x:c>
    </x:row>
    <x:row r="540">
      <x:c r="A540" s="126" t="str">
        <x:v>run-010-B2-0533</x:v>
      </x:c>
      <x:c r="B540" s="154" t="n">
        <x:v>46260.592199074075</x:v>
      </x:c>
      <x:c r="C540" s="126" t="str">
        <x:v>TM2016-10</x:v>
      </x:c>
      <x:c r="D540" s="126" t="str">
        <x:v>AI</x:v>
      </x:c>
      <x:c r="E540" s="126" t="str">
        <x:v>gpt-5.6-sol</x:v>
      </x:c>
      <x:c r="F540" s="126" t="str">
        <x:v>Core</x:v>
      </x:c>
      <x:c r="G540" s="126" t="str">
        <x:v>bottleneck_applicability_domain_signal</x:v>
      </x:c>
      <x:c r="H540" s="126" t="str">
        <x:v>0</x:v>
      </x:c>
      <x:c r="I540" s="126" t="n">
        <x:v>1</x:v>
      </x:c>
      <x:c r="J540" s="126" t="str">
        <x:v>B2 verification correction</x:v>
      </x:c>
      <x:c r="K540" s="126" t="str">
        <x:v>Explicit source text supports a applicability domain bottleneck; the final binary signal is set to 1.</x:v>
      </x:c>
      <x:c r="L540" s="126" t="str">
        <x:v>https://tsar.jrc.ec.europa.eu/index.php/test-method/tm2016-10</x:v>
      </x:c>
      <x:c r="M540" s="126" t="str">
        <x:v>AI Reviewed</x:v>
      </x:c>
      <x:c r="N540" s="126" t="str">
        <x:v>run-010</x:v>
      </x:c>
    </x:row>
    <x:row r="541">
      <x:c r="A541" s="126" t="str">
        <x:v>run-010-B2-0534</x:v>
      </x:c>
      <x:c r="B541" s="154" t="n">
        <x:v>46260.592199074075</x:v>
      </x:c>
      <x:c r="C541" s="126" t="str">
        <x:v>TM2016-10</x:v>
      </x:c>
      <x:c r="D541" s="126" t="str">
        <x:v>AI</x:v>
      </x:c>
      <x:c r="E541" s="126" t="str">
        <x:v>gpt-5.6-sol</x:v>
      </x:c>
      <x:c r="F541" s="126" t="str">
        <x:v>Core</x:v>
      </x:c>
      <x:c r="G541" s="126" t="str">
        <x:v>bottleneck_mechanistic_relevance_signal</x:v>
      </x:c>
      <x:c r="H541" s="126" t="str">
        <x:v>1</x:v>
      </x:c>
      <x:c r="I541" s="126" t="n">
        <x:v>0</x:v>
      </x:c>
      <x:c r="J541" s="126" t="str">
        <x:v>B2 verification correction</x:v>
      </x:c>
      <x:c r="K541" s="126" t="str">
        <x:v>No explicit source-backed mechanistic relevance barrier was identified after B2 review; the signal is set to 0.</x:v>
      </x:c>
      <x:c r="L541" s="126" t="str">
        <x:v>https://tsar.jrc.ec.europa.eu/index.php/test-method/tm2016-10</x:v>
      </x:c>
      <x:c r="M541" s="126" t="str">
        <x:v>AI Reviewed</x:v>
      </x:c>
      <x:c r="N541" s="126" t="str">
        <x:v>run-010</x:v>
      </x:c>
    </x:row>
    <x:row r="542">
      <x:c r="A542" s="126" t="str">
        <x:v>run-010-B2-0535</x:v>
      </x:c>
      <x:c r="B542" s="154" t="n">
        <x:v>46260.592199074075</x:v>
      </x:c>
      <x:c r="C542" s="126" t="str">
        <x:v>TM2016-10</x:v>
      </x:c>
      <x:c r="D542" s="126" t="str">
        <x:v>AI</x:v>
      </x:c>
      <x:c r="E542" s="126" t="str">
        <x:v>gpt-5.6-sol</x:v>
      </x:c>
      <x:c r="F542" s="126" t="str">
        <x:v>Core</x:v>
      </x:c>
      <x:c r="G542" s="126" t="str">
        <x:v>Core_Verification_Check</x:v>
      </x:c>
      <x:c r="H542" s="126" t="str">
        <x:v>Not Reviewed</x:v>
      </x:c>
      <x:c r="I542" s="126" t="str">
        <x:v>AI Reviewed</x:v>
      </x:c>
      <x:c r="J542" s="126" t="str">
        <x:v>B2 verification status</x:v>
      </x:c>
      <x:c r="K542" s="126" t="str">
        <x:v>B2 scientific verification completed under run-010 using the repaired B1 handoff. This procedural AI-review status does not imply expert review or case-study selection.</x:v>
      </x:c>
      <x:c r="L542" s="126" t="str">
        <x:v>central verification_results.jsonl</x:v>
      </x:c>
      <x:c r="M542" s="126" t="str">
        <x:v>AI Reviewed</x:v>
      </x:c>
      <x:c r="N542" s="126" t="str">
        <x:v>run-010</x:v>
      </x:c>
    </x:row>
    <x:row r="543">
      <x:c r="A543" s="126" t="str">
        <x:v>run-010-B2-0536</x:v>
      </x:c>
      <x:c r="B543" s="154" t="n">
        <x:v>46260.592199074075</x:v>
      </x:c>
      <x:c r="C543" s="126" t="str">
        <x:v>TM2016-10</x:v>
      </x:c>
      <x:c r="D543" s="126" t="str">
        <x:v>AI</x:v>
      </x:c>
      <x:c r="E543" s="126" t="str">
        <x:v>gpt-5.6-sol</x:v>
      </x:c>
      <x:c r="F543" s="126" t="str">
        <x:v>CaseStudy</x:v>
      </x:c>
      <x:c r="G543" s="126" t="str">
        <x:v>CaseStudy_Verification_Check</x:v>
      </x:c>
      <x:c r="H543" s="126" t="str">
        <x:v>Not Reviewed</x:v>
      </x:c>
      <x:c r="I543" s="126" t="str">
        <x:v>AI Reviewed</x:v>
      </x:c>
      <x:c r="J543" s="126" t="str">
        <x:v>B2 verification status</x:v>
      </x:c>
      <x:c r="K543" s="126" t="str">
        <x:v>B2 scientific verification completed under run-010 using the repaired B1 handoff. This procedural AI-review status does not imply expert review or case-study selection.</x:v>
      </x:c>
      <x:c r="L543" s="126" t="str">
        <x:v>central verification_results.jsonl</x:v>
      </x:c>
      <x:c r="M543" s="126" t="str">
        <x:v>AI Reviewed</x:v>
      </x:c>
      <x:c r="N543" s="126" t="str">
        <x:v>run-010</x:v>
      </x:c>
    </x:row>
    <x:row r="544">
      <x:c r="A544" s="126" t="str">
        <x:v>run-010-B2-0537</x:v>
      </x:c>
      <x:c r="B544" s="154" t="n">
        <x:v>46260.592199074075</x:v>
      </x:c>
      <x:c r="C544" s="126" t="str">
        <x:v>TM2011-15</x:v>
      </x:c>
      <x:c r="D544" s="126" t="str">
        <x:v>AI</x:v>
      </x:c>
      <x:c r="E544" s="126" t="str">
        <x:v>gpt-5.6-sol</x:v>
      </x:c>
      <x:c r="F544" s="126" t="str">
        <x:v>Core</x:v>
      </x:c>
      <x:c r="G544" s="126" t="str">
        <x:v>Bottlenecks_explained</x:v>
      </x:c>
      <x:c r="H544" s="126"/>
      <x:c r="I544" s="126" t="str">
        <x:v>[Applicability domain] Recommendation | Not applicable | | Status: some identified bottlenecks are historical or may have been resolved by later progression; individual signal text should be read with the dated source record.</x:v>
      </x:c>
      <x:c r="J544" s="126" t="str">
        <x:v>B2 verification correction</x:v>
      </x:c>
      <x:c r="K544" s="126" t="str">
        <x:v>B2 synthesised only explicit evidence-backed barriers/limitations; lifecycle status alone was not treated as a bottleneck.</x:v>
      </x:c>
      <x:c r="L544" s="126" t="str">
        <x:v>https://tsar.jrc.ec.europa.eu/index.php/test-method/tm2011-15</x:v>
      </x:c>
      <x:c r="M544" s="126" t="str">
        <x:v>AI Reviewed</x:v>
      </x:c>
      <x:c r="N544" s="126" t="str">
        <x:v>run-010</x:v>
      </x:c>
    </x:row>
    <x:row r="545">
      <x:c r="A545" s="126" t="str">
        <x:v>run-010-B2-0538</x:v>
      </x:c>
      <x:c r="B545" s="154" t="n">
        <x:v>46260.592199074075</x:v>
      </x:c>
      <x:c r="C545" s="126" t="str">
        <x:v>TM2011-15</x:v>
      </x:c>
      <x:c r="D545" s="126" t="str">
        <x:v>AI</x:v>
      </x:c>
      <x:c r="E545" s="126" t="str">
        <x:v>gpt-5.6-sol</x:v>
      </x:c>
      <x:c r="F545" s="126" t="str">
        <x:v>Core</x:v>
      </x:c>
      <x:c r="G545" s="126" t="str">
        <x:v>is_resubmission</x:v>
      </x:c>
      <x:c r="H545" s="126"/>
      <x:c r="I545" s="126" t="n">
        <x:v>0</x:v>
      </x:c>
      <x:c r="J545" s="126" t="str">
        <x:v>B2 verification correction</x:v>
      </x:c>
      <x:c r="K545" s="126" t="str">
        <x:v>No explicit cross-TM predecessor/successor/resubmission relationship was identified; no lineage is inferred from name similarity.</x:v>
      </x:c>
      <x:c r="L545" s="126" t="str">
        <x:v>https://tsar.jrc.ec.europa.eu/index.php/test-method/tm2011-15</x:v>
      </x:c>
      <x:c r="M545" s="126" t="str">
        <x:v>AI Reviewed</x:v>
      </x:c>
      <x:c r="N545" s="126" t="str">
        <x:v>run-010</x:v>
      </x:c>
    </x:row>
    <x:row r="546">
      <x:c r="A546" s="126" t="str">
        <x:v>run-010-B2-0539</x:v>
      </x:c>
      <x:c r="B546" s="154" t="n">
        <x:v>46260.592199074075</x:v>
      </x:c>
      <x:c r="C546" s="126" t="str">
        <x:v>TM2011-15</x:v>
      </x:c>
      <x:c r="D546" s="126" t="str">
        <x:v>AI</x:v>
      </x:c>
      <x:c r="E546" s="126" t="str">
        <x:v>gpt-5.6-sol</x:v>
      </x:c>
      <x:c r="F546" s="126" t="str">
        <x:v>Core</x:v>
      </x:c>
      <x:c r="G546" s="126" t="str">
        <x:v>resubmission_generation</x:v>
      </x:c>
      <x:c r="H546" s="126"/>
      <x:c r="I546" s="126" t="n">
        <x:v>0</x:v>
      </x:c>
      <x:c r="J546" s="126" t="str">
        <x:v>B2 verification correction</x:v>
      </x:c>
      <x:c r="K546" s="126" t="str">
        <x:v>No explicit cross-TM predecessor/successor/resubmission relationship was identified; no lineage is inferred from name similarity.</x:v>
      </x:c>
      <x:c r="L546" s="126" t="str">
        <x:v>https://tsar.jrc.ec.europa.eu/index.php/test-method/tm2011-15</x:v>
      </x:c>
      <x:c r="M546" s="126" t="str">
        <x:v>AI Reviewed</x:v>
      </x:c>
      <x:c r="N546" s="126" t="str">
        <x:v>run-010</x:v>
      </x:c>
    </x:row>
    <x:row r="547">
      <x:c r="A547" s="126" t="str">
        <x:v>run-010-B2-0540</x:v>
      </x:c>
      <x:c r="B547" s="154" t="n">
        <x:v>46260.592199074075</x:v>
      </x:c>
      <x:c r="C547" s="126" t="str">
        <x:v>TM2011-15</x:v>
      </x:c>
      <x:c r="D547" s="126" t="str">
        <x:v>AI</x:v>
      </x:c>
      <x:c r="E547" s="126" t="str">
        <x:v>gpt-5.6-sol</x:v>
      </x:c>
      <x:c r="F547" s="126" t="str">
        <x:v>Core</x:v>
      </x:c>
      <x:c r="G547" s="126" t="str">
        <x:v>resubmission_relationship_type</x:v>
      </x:c>
      <x:c r="H547" s="126"/>
      <x:c r="I547" s="126" t="str">
        <x:v>Original submission</x:v>
      </x:c>
      <x:c r="J547" s="126" t="str">
        <x:v>B2 verification correction</x:v>
      </x:c>
      <x:c r="K547" s="126" t="str">
        <x:v>No explicit cross-TM predecessor/successor/resubmission relationship was identified; no lineage is inferred from name similarity.</x:v>
      </x:c>
      <x:c r="L547" s="126" t="str">
        <x:v>https://tsar.jrc.ec.europa.eu/index.php/test-method/tm2011-15</x:v>
      </x:c>
      <x:c r="M547" s="126" t="str">
        <x:v>AI Reviewed</x:v>
      </x:c>
      <x:c r="N547" s="126" t="str">
        <x:v>run-010</x:v>
      </x:c>
    </x:row>
    <x:row r="548">
      <x:c r="A548" s="126" t="str">
        <x:v>run-010-B2-0541</x:v>
      </x:c>
      <x:c r="B548" s="154" t="n">
        <x:v>46260.592199074075</x:v>
      </x:c>
      <x:c r="C548" s="126" t="str">
        <x:v>TM2011-15</x:v>
      </x:c>
      <x:c r="D548" s="126" t="str">
        <x:v>AI</x:v>
      </x:c>
      <x:c r="E548" s="126" t="str">
        <x:v>gpt-5.6-sol</x:v>
      </x:c>
      <x:c r="F548" s="126" t="str">
        <x:v>Core</x:v>
      </x:c>
      <x:c r="G548" s="126" t="str">
        <x:v>lineage_evidence</x:v>
      </x:c>
      <x:c r="H548" s="126"/>
      <x:c r="I548" s="126" t="str">
        <x:v>No explicit cross-TM predecessor/successor/resubmission relationship was identified; no lineage is inferred from name similarity.</x:v>
      </x:c>
      <x:c r="J548" s="126" t="str">
        <x:v>B2 verification correction</x:v>
      </x:c>
      <x:c r="K548" s="126" t="str">
        <x:v>No explicit cross-TM predecessor/successor/resubmission relationship was identified; no lineage is inferred from name similarity.</x:v>
      </x:c>
      <x:c r="L548" s="126" t="str">
        <x:v>https://tsar.jrc.ec.europa.eu/index.php/test-method/tm2011-15</x:v>
      </x:c>
      <x:c r="M548" s="126" t="str">
        <x:v>AI Reviewed</x:v>
      </x:c>
      <x:c r="N548" s="126" t="str">
        <x:v>run-010</x:v>
      </x:c>
    </x:row>
    <x:row r="549">
      <x:c r="A549" s="126" t="str">
        <x:v>run-010-B2-0542</x:v>
      </x:c>
      <x:c r="B549" s="154" t="n">
        <x:v>46260.592199074075</x:v>
      </x:c>
      <x:c r="C549" s="126" t="str">
        <x:v>TM2011-15</x:v>
      </x:c>
      <x:c r="D549" s="126" t="str">
        <x:v>AI</x:v>
      </x:c>
      <x:c r="E549" s="126" t="str">
        <x:v>gpt-5.6-sol</x:v>
      </x:c>
      <x:c r="F549" s="126" t="str">
        <x:v>Core</x:v>
      </x:c>
      <x:c r="G549" s="126" t="str">
        <x:v>Three_R_category</x:v>
      </x:c>
      <x:c r="H549" s="126"/>
      <x:c r="I549" s="126" t="str">
        <x:v>Replacement</x:v>
      </x:c>
      <x:c r="J549" s="126" t="str">
        <x:v>B2 verification correction</x:v>
      </x:c>
      <x:c r="K549" s="126" t="str">
        <x:v>Validation material explicitly describes Vitrigel-EIT as an alternative to in vivo eye irritation testing; this supports Replacement.</x:v>
      </x:c>
      <x:c r="L549" s="126" t="str">
        <x:v>Core_Literature row method_id=TM2011-15; Core_Literature.event_02_document_titles</x:v>
      </x:c>
      <x:c r="M549" s="126" t="str">
        <x:v>AI Reviewed</x:v>
      </x:c>
      <x:c r="N549" s="126" t="str">
        <x:v>run-010</x:v>
      </x:c>
    </x:row>
    <x:row r="550">
      <x:c r="A550" s="126" t="str">
        <x:v>run-010-B2-0543</x:v>
      </x:c>
      <x:c r="B550" s="154" t="n">
        <x:v>46260.592199074075</x:v>
      </x:c>
      <x:c r="C550" s="126" t="str">
        <x:v>TM2011-15</x:v>
      </x:c>
      <x:c r="D550" s="126" t="str">
        <x:v>AI</x:v>
      </x:c>
      <x:c r="E550" s="126" t="str">
        <x:v>gpt-5.6-sol</x:v>
      </x:c>
      <x:c r="F550" s="126" t="str">
        <x:v>Core</x:v>
      </x:c>
      <x:c r="G550" s="126" t="str">
        <x:v>animal_use_impact_category</x:v>
      </x:c>
      <x:c r="H550" s="126" t="str">
        <x:v>Unknown</x:v>
      </x:c>
      <x:c r="I550" s="126" t="str">
        <x:v>Replacement</x:v>
      </x:c>
      <x:c r="J550" s="126" t="str">
        <x:v>B2 verification correction</x:v>
      </x:c>
      <x:c r="K550" s="126" t="str">
        <x:v>Deterministically reconciled with the strict Three_R_category and regulatory_waiver_removal: Three_R_category=Replacement; regulatory_waiver_removal=0; animal_use_impact_category=Replacement.</x:v>
      </x:c>
      <x:c r="L550" s="126" t="str">
        <x:v>Core_Literature row method_id=TM2011-15; Core_Literature.event_02_document_titles</x:v>
      </x:c>
      <x:c r="M550" s="126" t="str">
        <x:v>AI Reviewed</x:v>
      </x:c>
      <x:c r="N550" s="126" t="str">
        <x:v>run-010</x:v>
      </x:c>
    </x:row>
    <x:row r="551">
      <x:c r="A551" s="126" t="str">
        <x:v>run-010-B2-0544</x:v>
      </x:c>
      <x:c r="B551" s="154" t="n">
        <x:v>46260.592199074075</x:v>
      </x:c>
      <x:c r="C551" s="126" t="str">
        <x:v>TM2011-15</x:v>
      </x:c>
      <x:c r="D551" s="126" t="str">
        <x:v>AI</x:v>
      </x:c>
      <x:c r="E551" s="126" t="str">
        <x:v>gpt-5.6-sol</x:v>
      </x:c>
      <x:c r="F551" s="126" t="str">
        <x:v>Core</x:v>
      </x:c>
      <x:c r="G551" s="126" t="str">
        <x:v>bottleneck_applicability_domain_signal</x:v>
      </x:c>
      <x:c r="H551" s="126" t="str">
        <x:v>0</x:v>
      </x:c>
      <x:c r="I551" s="126" t="n">
        <x:v>1</x:v>
      </x:c>
      <x:c r="J551" s="126" t="str">
        <x:v>B2 verification correction</x:v>
      </x:c>
      <x:c r="K551" s="126" t="str">
        <x:v>Explicit source text supports a applicability domain bottleneck; the final binary signal is set to 1.</x:v>
      </x:c>
      <x:c r="L551" s="126" t="str">
        <x:v>https://tsar.jrc.ec.europa.eu/index.php/test-method/tm2011-15</x:v>
      </x:c>
      <x:c r="M551" s="126" t="str">
        <x:v>AI Reviewed</x:v>
      </x:c>
      <x:c r="N551" s="126" t="str">
        <x:v>run-010</x:v>
      </x:c>
    </x:row>
    <x:row r="552">
      <x:c r="A552" s="126" t="str">
        <x:v>run-010-B2-0545</x:v>
      </x:c>
      <x:c r="B552" s="154" t="n">
        <x:v>46260.592199074075</x:v>
      </x:c>
      <x:c r="C552" s="126" t="str">
        <x:v>TM2011-15</x:v>
      </x:c>
      <x:c r="D552" s="126" t="str">
        <x:v>AI</x:v>
      </x:c>
      <x:c r="E552" s="126" t="str">
        <x:v>gpt-5.6-sol</x:v>
      </x:c>
      <x:c r="F552" s="126" t="str">
        <x:v>Core</x:v>
      </x:c>
      <x:c r="G552" s="126" t="str">
        <x:v>Core_Verification_Check</x:v>
      </x:c>
      <x:c r="H552" s="126" t="str">
        <x:v>Not Reviewed</x:v>
      </x:c>
      <x:c r="I552" s="126" t="str">
        <x:v>AI Reviewed</x:v>
      </x:c>
      <x:c r="J552" s="126" t="str">
        <x:v>B2 verification status</x:v>
      </x:c>
      <x:c r="K552" s="126" t="str">
        <x:v>B2 scientific verification completed under run-010 using the repaired B1 handoff. This procedural AI-review status does not imply expert review or case-study selection.</x:v>
      </x:c>
      <x:c r="L552" s="126" t="str">
        <x:v>central verification_results.jsonl</x:v>
      </x:c>
      <x:c r="M552" s="126" t="str">
        <x:v>AI Reviewed</x:v>
      </x:c>
      <x:c r="N552" s="126" t="str">
        <x:v>run-010</x:v>
      </x:c>
    </x:row>
    <x:row r="553">
      <x:c r="A553" s="126" t="str">
        <x:v>run-010-B2-0546</x:v>
      </x:c>
      <x:c r="B553" s="154" t="n">
        <x:v>46260.592199074075</x:v>
      </x:c>
      <x:c r="C553" s="126" t="str">
        <x:v>TM2011-15</x:v>
      </x:c>
      <x:c r="D553" s="126" t="str">
        <x:v>AI</x:v>
      </x:c>
      <x:c r="E553" s="126" t="str">
        <x:v>gpt-5.6-sol</x:v>
      </x:c>
      <x:c r="F553" s="126" t="str">
        <x:v>CaseStudy</x:v>
      </x:c>
      <x:c r="G553" s="126" t="str">
        <x:v>CaseStudy_Verification_Check</x:v>
      </x:c>
      <x:c r="H553" s="126" t="str">
        <x:v>Not Reviewed</x:v>
      </x:c>
      <x:c r="I553" s="126" t="str">
        <x:v>AI Reviewed</x:v>
      </x:c>
      <x:c r="J553" s="126" t="str">
        <x:v>B2 verification status</x:v>
      </x:c>
      <x:c r="K553" s="126" t="str">
        <x:v>B2 scientific verification completed under run-010 using the repaired B1 handoff. This procedural AI-review status does not imply expert review or case-study selection.</x:v>
      </x:c>
      <x:c r="L553" s="126" t="str">
        <x:v>central verification_results.jsonl</x:v>
      </x:c>
      <x:c r="M553" s="126" t="str">
        <x:v>AI Reviewed</x:v>
      </x:c>
      <x:c r="N553" s="126" t="str">
        <x:v>run-010</x:v>
      </x:c>
    </x:row>
    <x:row r="554">
      <x:c r="A554" s="126" t="str">
        <x:v>run-010-B2-0547</x:v>
      </x:c>
      <x:c r="B554" s="154" t="n">
        <x:v>46260.592199074075</x:v>
      </x:c>
      <x:c r="C554" s="126" t="str">
        <x:v>TM2012-07</x:v>
      </x:c>
      <x:c r="D554" s="126" t="str">
        <x:v>AI</x:v>
      </x:c>
      <x:c r="E554" s="126" t="str">
        <x:v>gpt-5.6-sol</x:v>
      </x:c>
      <x:c r="F554" s="126" t="str">
        <x:v>Core</x:v>
      </x:c>
      <x:c r="G554" s="126" t="str">
        <x:v>Bottlenecks_explained</x:v>
      </x:c>
      <x:c r="H554" s="126"/>
      <x:c r="I554" s="126" t="str">
        <x:v>[Applicability domain] Peer-review | Not applicable | | Status: some identified bottlenecks are historical or may have been resolved by later progression; individual signal text should be read with the dated source record.</x:v>
      </x:c>
      <x:c r="J554" s="126" t="str">
        <x:v>B2 verification correction</x:v>
      </x:c>
      <x:c r="K554" s="126" t="str">
        <x:v>B2 synthesised only explicit evidence-backed barriers/limitations; lifecycle status alone was not treated as a bottleneck.</x:v>
      </x:c>
      <x:c r="L554" s="126" t="str">
        <x:v>https://tsar.jrc.ec.europa.eu/index.php/test-method/tm2012-07</x:v>
      </x:c>
      <x:c r="M554" s="126" t="str">
        <x:v>AI Reviewed</x:v>
      </x:c>
      <x:c r="N554" s="126" t="str">
        <x:v>run-010</x:v>
      </x:c>
    </x:row>
    <x:row r="555">
      <x:c r="A555" s="126" t="str">
        <x:v>run-010-B2-0548</x:v>
      </x:c>
      <x:c r="B555" s="154" t="n">
        <x:v>46260.592199074075</x:v>
      </x:c>
      <x:c r="C555" s="126" t="str">
        <x:v>TM2012-07</x:v>
      </x:c>
      <x:c r="D555" s="126" t="str">
        <x:v>AI</x:v>
      </x:c>
      <x:c r="E555" s="126" t="str">
        <x:v>gpt-5.6-sol</x:v>
      </x:c>
      <x:c r="F555" s="126" t="str">
        <x:v>Core</x:v>
      </x:c>
      <x:c r="G555" s="126" t="str">
        <x:v>is_resubmission</x:v>
      </x:c>
      <x:c r="H555" s="126"/>
      <x:c r="I555" s="126" t="n">
        <x:v>0</x:v>
      </x:c>
      <x:c r="J555" s="126" t="str">
        <x:v>B2 verification correction</x:v>
      </x:c>
      <x:c r="K555" s="126" t="str">
        <x:v>No explicit cross-TM predecessor/successor/resubmission relationship was identified; no lineage is inferred from name similarity.</x:v>
      </x:c>
      <x:c r="L555" s="126" t="str">
        <x:v>https://tsar.jrc.ec.europa.eu/index.php/test-method/tm2012-07</x:v>
      </x:c>
      <x:c r="M555" s="126" t="str">
        <x:v>AI Reviewed</x:v>
      </x:c>
      <x:c r="N555" s="126" t="str">
        <x:v>run-010</x:v>
      </x:c>
    </x:row>
    <x:row r="556">
      <x:c r="A556" s="126" t="str">
        <x:v>run-010-B2-0549</x:v>
      </x:c>
      <x:c r="B556" s="154" t="n">
        <x:v>46260.592199074075</x:v>
      </x:c>
      <x:c r="C556" s="126" t="str">
        <x:v>TM2012-07</x:v>
      </x:c>
      <x:c r="D556" s="126" t="str">
        <x:v>AI</x:v>
      </x:c>
      <x:c r="E556" s="126" t="str">
        <x:v>gpt-5.6-sol</x:v>
      </x:c>
      <x:c r="F556" s="126" t="str">
        <x:v>Core</x:v>
      </x:c>
      <x:c r="G556" s="126" t="str">
        <x:v>resubmission_generation</x:v>
      </x:c>
      <x:c r="H556" s="126"/>
      <x:c r="I556" s="126" t="n">
        <x:v>0</x:v>
      </x:c>
      <x:c r="J556" s="126" t="str">
        <x:v>B2 verification correction</x:v>
      </x:c>
      <x:c r="K556" s="126" t="str">
        <x:v>No explicit cross-TM predecessor/successor/resubmission relationship was identified; no lineage is inferred from name similarity.</x:v>
      </x:c>
      <x:c r="L556" s="126" t="str">
        <x:v>https://tsar.jrc.ec.europa.eu/index.php/test-method/tm2012-07</x:v>
      </x:c>
      <x:c r="M556" s="126" t="str">
        <x:v>AI Reviewed</x:v>
      </x:c>
      <x:c r="N556" s="126" t="str">
        <x:v>run-010</x:v>
      </x:c>
    </x:row>
    <x:row r="557">
      <x:c r="A557" s="126" t="str">
        <x:v>run-010-B2-0550</x:v>
      </x:c>
      <x:c r="B557" s="154" t="n">
        <x:v>46260.592199074075</x:v>
      </x:c>
      <x:c r="C557" s="126" t="str">
        <x:v>TM2012-07</x:v>
      </x:c>
      <x:c r="D557" s="126" t="str">
        <x:v>AI</x:v>
      </x:c>
      <x:c r="E557" s="126" t="str">
        <x:v>gpt-5.6-sol</x:v>
      </x:c>
      <x:c r="F557" s="126" t="str">
        <x:v>Core</x:v>
      </x:c>
      <x:c r="G557" s="126" t="str">
        <x:v>resubmission_relationship_type</x:v>
      </x:c>
      <x:c r="H557" s="126"/>
      <x:c r="I557" s="126" t="str">
        <x:v>Original submission</x:v>
      </x:c>
      <x:c r="J557" s="126" t="str">
        <x:v>B2 verification correction</x:v>
      </x:c>
      <x:c r="K557" s="126" t="str">
        <x:v>No explicit cross-TM predecessor/successor/resubmission relationship was identified; no lineage is inferred from name similarity.</x:v>
      </x:c>
      <x:c r="L557" s="126" t="str">
        <x:v>https://tsar.jrc.ec.europa.eu/index.php/test-method/tm2012-07</x:v>
      </x:c>
      <x:c r="M557" s="126" t="str">
        <x:v>AI Reviewed</x:v>
      </x:c>
      <x:c r="N557" s="126" t="str">
        <x:v>run-010</x:v>
      </x:c>
    </x:row>
    <x:row r="558">
      <x:c r="A558" s="126" t="str">
        <x:v>run-010-B2-0551</x:v>
      </x:c>
      <x:c r="B558" s="154" t="n">
        <x:v>46260.592199074075</x:v>
      </x:c>
      <x:c r="C558" s="126" t="str">
        <x:v>TM2012-07</x:v>
      </x:c>
      <x:c r="D558" s="126" t="str">
        <x:v>AI</x:v>
      </x:c>
      <x:c r="E558" s="126" t="str">
        <x:v>gpt-5.6-sol</x:v>
      </x:c>
      <x:c r="F558" s="126" t="str">
        <x:v>Core</x:v>
      </x:c>
      <x:c r="G558" s="126" t="str">
        <x:v>lineage_evidence</x:v>
      </x:c>
      <x:c r="H558" s="126"/>
      <x:c r="I558" s="126" t="str">
        <x:v>No explicit cross-TM predecessor/successor/resubmission relationship was identified; no lineage is inferred from name similarity.</x:v>
      </x:c>
      <x:c r="J558" s="126" t="str">
        <x:v>B2 verification correction</x:v>
      </x:c>
      <x:c r="K558" s="126" t="str">
        <x:v>No explicit cross-TM predecessor/successor/resubmission relationship was identified; no lineage is inferred from name similarity.</x:v>
      </x:c>
      <x:c r="L558" s="126" t="str">
        <x:v>https://tsar.jrc.ec.europa.eu/index.php/test-method/tm2012-07</x:v>
      </x:c>
      <x:c r="M558" s="126" t="str">
        <x:v>AI Reviewed</x:v>
      </x:c>
      <x:c r="N558" s="126" t="str">
        <x:v>run-010</x:v>
      </x:c>
    </x:row>
    <x:row r="559">
      <x:c r="A559" s="126" t="str">
        <x:v>run-010-B2-0552</x:v>
      </x:c>
      <x:c r="B559" s="154" t="n">
        <x:v>46260.592199074075</x:v>
      </x:c>
      <x:c r="C559" s="126" t="str">
        <x:v>TM2012-07</x:v>
      </x:c>
      <x:c r="D559" s="126" t="str">
        <x:v>AI</x:v>
      </x:c>
      <x:c r="E559" s="126" t="str">
        <x:v>gpt-5.6-sol</x:v>
      </x:c>
      <x:c r="F559" s="126" t="str">
        <x:v>Core</x:v>
      </x:c>
      <x:c r="G559" s="126" t="str">
        <x:v>Three_R_category</x:v>
      </x:c>
      <x:c r="H559" s="126"/>
      <x:c r="I559" s="126" t="str">
        <x:v>Unknown</x:v>
      </x:c>
      <x:c r="J559" s="126" t="str">
        <x:v>B2 verification correction</x:v>
      </x:c>
      <x:c r="K559" s="126" t="str">
        <x:v>No strict 3Rs contribution is assigned without an explicit evidence-supported Replacement, Reduction or Refinement claim.</x:v>
      </x:c>
      <x:c r="L559" s="126" t="str">
        <x:v>https://tsar.jrc.ec.europa.eu/index.php/test-method/tm2012-07</x:v>
      </x:c>
      <x:c r="M559" s="126" t="str">
        <x:v>AI Reviewed</x:v>
      </x:c>
      <x:c r="N559" s="126" t="str">
        <x:v>run-010</x:v>
      </x:c>
    </x:row>
    <x:row r="560">
      <x:c r="A560" s="126" t="str">
        <x:v>run-010-B2-0553</x:v>
      </x:c>
      <x:c r="B560" s="154" t="n">
        <x:v>46260.592199074075</x:v>
      </x:c>
      <x:c r="C560" s="126" t="str">
        <x:v>TM2012-07</x:v>
      </x:c>
      <x:c r="D560" s="126" t="str">
        <x:v>AI</x:v>
      </x:c>
      <x:c r="E560" s="126" t="str">
        <x:v>gpt-5.6-sol</x:v>
      </x:c>
      <x:c r="F560" s="126" t="str">
        <x:v>Core</x:v>
      </x:c>
      <x:c r="G560" s="126" t="str">
        <x:v>bottleneck_applicability_domain_signal</x:v>
      </x:c>
      <x:c r="H560" s="126" t="str">
        <x:v>0</x:v>
      </x:c>
      <x:c r="I560" s="126" t="n">
        <x:v>1</x:v>
      </x:c>
      <x:c r="J560" s="126" t="str">
        <x:v>B2 verification correction</x:v>
      </x:c>
      <x:c r="K560" s="126" t="str">
        <x:v>Explicit source text supports a applicability domain bottleneck; the final binary signal is set to 1.</x:v>
      </x:c>
      <x:c r="L560" s="126" t="str">
        <x:v>https://tsar.jrc.ec.europa.eu/index.php/test-method/tm2012-07</x:v>
      </x:c>
      <x:c r="M560" s="126" t="str">
        <x:v>AI Reviewed</x:v>
      </x:c>
      <x:c r="N560" s="126" t="str">
        <x:v>run-010</x:v>
      </x:c>
    </x:row>
    <x:row r="561">
      <x:c r="A561" s="126" t="str">
        <x:v>run-010-B2-0554</x:v>
      </x:c>
      <x:c r="B561" s="154" t="n">
        <x:v>46260.592199074075</x:v>
      </x:c>
      <x:c r="C561" s="126" t="str">
        <x:v>TM2012-07</x:v>
      </x:c>
      <x:c r="D561" s="126" t="str">
        <x:v>AI</x:v>
      </x:c>
      <x:c r="E561" s="126" t="str">
        <x:v>gpt-5.6-sol</x:v>
      </x:c>
      <x:c r="F561" s="126" t="str">
        <x:v>Core</x:v>
      </x:c>
      <x:c r="G561" s="126" t="str">
        <x:v>Core_Verification_Check</x:v>
      </x:c>
      <x:c r="H561" s="126" t="str">
        <x:v>Not Reviewed</x:v>
      </x:c>
      <x:c r="I561" s="126" t="str">
        <x:v>AI Reviewed</x:v>
      </x:c>
      <x:c r="J561" s="126" t="str">
        <x:v>B2 verification status</x:v>
      </x:c>
      <x:c r="K561" s="126" t="str">
        <x:v>B2 scientific verification completed under run-010 using the repaired B1 handoff. This procedural AI-review status does not imply expert review or case-study selection.</x:v>
      </x:c>
      <x:c r="L561" s="126" t="str">
        <x:v>central verification_results.jsonl</x:v>
      </x:c>
      <x:c r="M561" s="126" t="str">
        <x:v>AI Reviewed</x:v>
      </x:c>
      <x:c r="N561" s="126" t="str">
        <x:v>run-010</x:v>
      </x:c>
    </x:row>
    <x:row r="562">
      <x:c r="A562" s="126" t="str">
        <x:v>run-010-B2-0555</x:v>
      </x:c>
      <x:c r="B562" s="154" t="n">
        <x:v>46260.592199074075</x:v>
      </x:c>
      <x:c r="C562" s="126" t="str">
        <x:v>TM2012-07</x:v>
      </x:c>
      <x:c r="D562" s="126" t="str">
        <x:v>AI</x:v>
      </x:c>
      <x:c r="E562" s="126" t="str">
        <x:v>gpt-5.6-sol</x:v>
      </x:c>
      <x:c r="F562" s="126" t="str">
        <x:v>CaseStudy</x:v>
      </x:c>
      <x:c r="G562" s="126" t="str">
        <x:v>CaseStudy_Verification_Check</x:v>
      </x:c>
      <x:c r="H562" s="126" t="str">
        <x:v>Not Reviewed</x:v>
      </x:c>
      <x:c r="I562" s="126" t="str">
        <x:v>AI Reviewed</x:v>
      </x:c>
      <x:c r="J562" s="126" t="str">
        <x:v>B2 verification status</x:v>
      </x:c>
      <x:c r="K562" s="126" t="str">
        <x:v>B2 scientific verification completed under run-010 using the repaired B1 handoff. This procedural AI-review status does not imply expert review or case-study selection.</x:v>
      </x:c>
      <x:c r="L562" s="126" t="str">
        <x:v>central verification_results.jsonl</x:v>
      </x:c>
      <x:c r="M562" s="126" t="str">
        <x:v>AI Reviewed</x:v>
      </x:c>
      <x:c r="N562" s="126" t="str">
        <x:v>run-010</x:v>
      </x:c>
    </x:row>
    <x:row r="563">
      <x:c r="A563" s="126" t="str">
        <x:v>run-010-B2-0556</x:v>
      </x:c>
      <x:c r="B563" s="154" t="n">
        <x:v>46260.592199074075</x:v>
      </x:c>
      <x:c r="C563" s="126" t="str">
        <x:v>TM2008-17</x:v>
      </x:c>
      <x:c r="D563" s="126" t="str">
        <x:v>AI</x:v>
      </x:c>
      <x:c r="E563" s="126" t="str">
        <x:v>gpt-5.6-sol</x:v>
      </x:c>
      <x:c r="F563" s="126" t="str">
        <x:v>Core</x:v>
      </x:c>
      <x:c r="G563" s="126" t="str">
        <x:v>Bottlenecks_explained</x:v>
      </x:c>
      <x:c r="H563" s="126"/>
      <x:c r="I563" s="126" t="str">
        <x:v>[Applicability domain] Recommendation | Not applicable | | Status: some identified bottlenecks are historical or may have been resolved by later progression; individual signal text should be read with the dated source record.</x:v>
      </x:c>
      <x:c r="J563" s="126" t="str">
        <x:v>B2 verification correction</x:v>
      </x:c>
      <x:c r="K563" s="126" t="str">
        <x:v>B2 synthesised only explicit evidence-backed barriers/limitations; lifecycle status alone was not treated as a bottleneck.</x:v>
      </x:c>
      <x:c r="L563" s="126" t="str">
        <x:v>https://tsar.jrc.ec.europa.eu/index.php/test-method/tm2008-17</x:v>
      </x:c>
      <x:c r="M563" s="126" t="str">
        <x:v>AI Reviewed</x:v>
      </x:c>
      <x:c r="N563" s="126" t="str">
        <x:v>run-010</x:v>
      </x:c>
    </x:row>
    <x:row r="564">
      <x:c r="A564" s="126" t="str">
        <x:v>run-010-B2-0557</x:v>
      </x:c>
      <x:c r="B564" s="154" t="n">
        <x:v>46260.592199074075</x:v>
      </x:c>
      <x:c r="C564" s="126" t="str">
        <x:v>TM2008-17</x:v>
      </x:c>
      <x:c r="D564" s="126" t="str">
        <x:v>AI</x:v>
      </x:c>
      <x:c r="E564" s="126" t="str">
        <x:v>gpt-5.6-sol</x:v>
      </x:c>
      <x:c r="F564" s="126" t="str">
        <x:v>Core</x:v>
      </x:c>
      <x:c r="G564" s="126" t="str">
        <x:v>is_resubmission</x:v>
      </x:c>
      <x:c r="H564" s="126"/>
      <x:c r="I564" s="126" t="n">
        <x:v>0</x:v>
      </x:c>
      <x:c r="J564" s="126" t="str">
        <x:v>B2 verification correction</x:v>
      </x:c>
      <x:c r="K564" s="126" t="str">
        <x:v>No explicit cross-TM predecessor/successor/resubmission relationship was identified; no lineage is inferred from name similarity.</x:v>
      </x:c>
      <x:c r="L564" s="126" t="str">
        <x:v>https://tsar.jrc.ec.europa.eu/index.php/test-method/tm2008-17</x:v>
      </x:c>
      <x:c r="M564" s="126" t="str">
        <x:v>AI Reviewed</x:v>
      </x:c>
      <x:c r="N564" s="126" t="str">
        <x:v>run-010</x:v>
      </x:c>
    </x:row>
    <x:row r="565">
      <x:c r="A565" s="126" t="str">
        <x:v>run-010-B2-0558</x:v>
      </x:c>
      <x:c r="B565" s="154" t="n">
        <x:v>46260.592199074075</x:v>
      </x:c>
      <x:c r="C565" s="126" t="str">
        <x:v>TM2008-17</x:v>
      </x:c>
      <x:c r="D565" s="126" t="str">
        <x:v>AI</x:v>
      </x:c>
      <x:c r="E565" s="126" t="str">
        <x:v>gpt-5.6-sol</x:v>
      </x:c>
      <x:c r="F565" s="126" t="str">
        <x:v>Core</x:v>
      </x:c>
      <x:c r="G565" s="126" t="str">
        <x:v>resubmission_generation</x:v>
      </x:c>
      <x:c r="H565" s="126"/>
      <x:c r="I565" s="126" t="n">
        <x:v>0</x:v>
      </x:c>
      <x:c r="J565" s="126" t="str">
        <x:v>B2 verification correction</x:v>
      </x:c>
      <x:c r="K565" s="126" t="str">
        <x:v>No explicit cross-TM predecessor/successor/resubmission relationship was identified; no lineage is inferred from name similarity.</x:v>
      </x:c>
      <x:c r="L565" s="126" t="str">
        <x:v>https://tsar.jrc.ec.europa.eu/index.php/test-method/tm2008-17</x:v>
      </x:c>
      <x:c r="M565" s="126" t="str">
        <x:v>AI Reviewed</x:v>
      </x:c>
      <x:c r="N565" s="126" t="str">
        <x:v>run-010</x:v>
      </x:c>
    </x:row>
    <x:row r="566">
      <x:c r="A566" s="126" t="str">
        <x:v>run-010-B2-0559</x:v>
      </x:c>
      <x:c r="B566" s="154" t="n">
        <x:v>46260.592199074075</x:v>
      </x:c>
      <x:c r="C566" s="126" t="str">
        <x:v>TM2008-17</x:v>
      </x:c>
      <x:c r="D566" s="126" t="str">
        <x:v>AI</x:v>
      </x:c>
      <x:c r="E566" s="126" t="str">
        <x:v>gpt-5.6-sol</x:v>
      </x:c>
      <x:c r="F566" s="126" t="str">
        <x:v>Core</x:v>
      </x:c>
      <x:c r="G566" s="126" t="str">
        <x:v>resubmission_relationship_type</x:v>
      </x:c>
      <x:c r="H566" s="126"/>
      <x:c r="I566" s="126" t="str">
        <x:v>Original submission</x:v>
      </x:c>
      <x:c r="J566" s="126" t="str">
        <x:v>B2 verification correction</x:v>
      </x:c>
      <x:c r="K566" s="126" t="str">
        <x:v>No explicit cross-TM predecessor/successor/resubmission relationship was identified; no lineage is inferred from name similarity.</x:v>
      </x:c>
      <x:c r="L566" s="126" t="str">
        <x:v>https://tsar.jrc.ec.europa.eu/index.php/test-method/tm2008-17</x:v>
      </x:c>
      <x:c r="M566" s="126" t="str">
        <x:v>AI Reviewed</x:v>
      </x:c>
      <x:c r="N566" s="126" t="str">
        <x:v>run-010</x:v>
      </x:c>
    </x:row>
    <x:row r="567">
      <x:c r="A567" s="126" t="str">
        <x:v>run-010-B2-0560</x:v>
      </x:c>
      <x:c r="B567" s="154" t="n">
        <x:v>46260.592199074075</x:v>
      </x:c>
      <x:c r="C567" s="126" t="str">
        <x:v>TM2008-17</x:v>
      </x:c>
      <x:c r="D567" s="126" t="str">
        <x:v>AI</x:v>
      </x:c>
      <x:c r="E567" s="126" t="str">
        <x:v>gpt-5.6-sol</x:v>
      </x:c>
      <x:c r="F567" s="126" t="str">
        <x:v>Core</x:v>
      </x:c>
      <x:c r="G567" s="126" t="str">
        <x:v>lineage_evidence</x:v>
      </x:c>
      <x:c r="H567" s="126"/>
      <x:c r="I567" s="126" t="str">
        <x:v>No explicit cross-TM predecessor/successor/resubmission relationship was identified; no lineage is inferred from name similarity.</x:v>
      </x:c>
      <x:c r="J567" s="126" t="str">
        <x:v>B2 verification correction</x:v>
      </x:c>
      <x:c r="K567" s="126" t="str">
        <x:v>No explicit cross-TM predecessor/successor/resubmission relationship was identified; no lineage is inferred from name similarity.</x:v>
      </x:c>
      <x:c r="L567" s="126" t="str">
        <x:v>https://tsar.jrc.ec.europa.eu/index.php/test-method/tm2008-17</x:v>
      </x:c>
      <x:c r="M567" s="126" t="str">
        <x:v>AI Reviewed</x:v>
      </x:c>
      <x:c r="N567" s="126" t="str">
        <x:v>run-010</x:v>
      </x:c>
    </x:row>
    <x:row r="568">
      <x:c r="A568" s="126" t="str">
        <x:v>run-010-B2-0561</x:v>
      </x:c>
      <x:c r="B568" s="154" t="n">
        <x:v>46260.592199074075</x:v>
      </x:c>
      <x:c r="C568" s="126" t="str">
        <x:v>TM2008-17</x:v>
      </x:c>
      <x:c r="D568" s="126" t="str">
        <x:v>AI</x:v>
      </x:c>
      <x:c r="E568" s="126" t="str">
        <x:v>gpt-5.6-sol</x:v>
      </x:c>
      <x:c r="F568" s="126" t="str">
        <x:v>Core</x:v>
      </x:c>
      <x:c r="G568" s="126" t="str">
        <x:v>Three_R_category</x:v>
      </x:c>
      <x:c r="H568" s="126"/>
      <x:c r="I568" s="126" t="str">
        <x:v>Unknown</x:v>
      </x:c>
      <x:c r="J568" s="126" t="str">
        <x:v>B2 verification correction</x:v>
      </x:c>
      <x:c r="K568" s="126" t="str">
        <x:v>No strict 3Rs contribution is assigned without an explicit evidence-supported Replacement, Reduction or Refinement claim.</x:v>
      </x:c>
      <x:c r="L568" s="126" t="str">
        <x:v>https://tsar.jrc.ec.europa.eu/index.php/test-method/tm2008-17</x:v>
      </x:c>
      <x:c r="M568" s="126" t="str">
        <x:v>AI Reviewed</x:v>
      </x:c>
      <x:c r="N568" s="126" t="str">
        <x:v>run-010</x:v>
      </x:c>
    </x:row>
    <x:row r="569">
      <x:c r="A569" s="126" t="str">
        <x:v>run-010-B2-0562</x:v>
      </x:c>
      <x:c r="B569" s="154" t="n">
        <x:v>46260.592199074075</x:v>
      </x:c>
      <x:c r="C569" s="126" t="str">
        <x:v>TM2008-17</x:v>
      </x:c>
      <x:c r="D569" s="126" t="str">
        <x:v>AI</x:v>
      </x:c>
      <x:c r="E569" s="126" t="str">
        <x:v>gpt-5.6-sol</x:v>
      </x:c>
      <x:c r="F569" s="126" t="str">
        <x:v>Core</x:v>
      </x:c>
      <x:c r="G569" s="126" t="str">
        <x:v>bottleneck_applicability_domain_signal</x:v>
      </x:c>
      <x:c r="H569" s="126" t="str">
        <x:v>0</x:v>
      </x:c>
      <x:c r="I569" s="126" t="n">
        <x:v>1</x:v>
      </x:c>
      <x:c r="J569" s="126" t="str">
        <x:v>B2 verification correction</x:v>
      </x:c>
      <x:c r="K569" s="126" t="str">
        <x:v>Explicit source text supports a applicability domain bottleneck; the final binary signal is set to 1.</x:v>
      </x:c>
      <x:c r="L569" s="126" t="str">
        <x:v>https://tsar.jrc.ec.europa.eu/index.php/test-method/tm2008-17</x:v>
      </x:c>
      <x:c r="M569" s="126" t="str">
        <x:v>AI Reviewed</x:v>
      </x:c>
      <x:c r="N569" s="126" t="str">
        <x:v>run-010</x:v>
      </x:c>
    </x:row>
    <x:row r="570">
      <x:c r="A570" s="126" t="str">
        <x:v>run-010-B2-0563</x:v>
      </x:c>
      <x:c r="B570" s="154" t="n">
        <x:v>46260.592199074075</x:v>
      </x:c>
      <x:c r="C570" s="126" t="str">
        <x:v>TM2008-17</x:v>
      </x:c>
      <x:c r="D570" s="126" t="str">
        <x:v>AI</x:v>
      </x:c>
      <x:c r="E570" s="126" t="str">
        <x:v>gpt-5.6-sol</x:v>
      </x:c>
      <x:c r="F570" s="126" t="str">
        <x:v>Core</x:v>
      </x:c>
      <x:c r="G570" s="126" t="str">
        <x:v>Core_Verification_Check</x:v>
      </x:c>
      <x:c r="H570" s="126" t="str">
        <x:v>Not Reviewed</x:v>
      </x:c>
      <x:c r="I570" s="126" t="str">
        <x:v>AI Reviewed</x:v>
      </x:c>
      <x:c r="J570" s="126" t="str">
        <x:v>B2 verification status</x:v>
      </x:c>
      <x:c r="K570" s="126" t="str">
        <x:v>B2 scientific verification completed under run-010 using the repaired B1 handoff. This procedural AI-review status does not imply expert review or case-study selection.</x:v>
      </x:c>
      <x:c r="L570" s="126" t="str">
        <x:v>central verification_results.jsonl</x:v>
      </x:c>
      <x:c r="M570" s="126" t="str">
        <x:v>AI Reviewed</x:v>
      </x:c>
      <x:c r="N570" s="126" t="str">
        <x:v>run-010</x:v>
      </x:c>
    </x:row>
    <x:row r="571">
      <x:c r="A571" s="126" t="str">
        <x:v>run-010-B2-0564</x:v>
      </x:c>
      <x:c r="B571" s="154" t="n">
        <x:v>46260.592199074075</x:v>
      </x:c>
      <x:c r="C571" s="126" t="str">
        <x:v>TM2008-17</x:v>
      </x:c>
      <x:c r="D571" s="126" t="str">
        <x:v>AI</x:v>
      </x:c>
      <x:c r="E571" s="126" t="str">
        <x:v>gpt-5.6-sol</x:v>
      </x:c>
      <x:c r="F571" s="126" t="str">
        <x:v>CaseStudy</x:v>
      </x:c>
      <x:c r="G571" s="126" t="str">
        <x:v>CaseStudy_Verification_Check</x:v>
      </x:c>
      <x:c r="H571" s="126" t="str">
        <x:v>Not Reviewed</x:v>
      </x:c>
      <x:c r="I571" s="126" t="str">
        <x:v>AI Reviewed</x:v>
      </x:c>
      <x:c r="J571" s="126" t="str">
        <x:v>B2 verification status</x:v>
      </x:c>
      <x:c r="K571" s="126" t="str">
        <x:v>B2 scientific verification completed under run-010 using the repaired B1 handoff. This procedural AI-review status does not imply expert review or case-study selection.</x:v>
      </x:c>
      <x:c r="L571" s="126" t="str">
        <x:v>central verification_results.jsonl</x:v>
      </x:c>
      <x:c r="M571" s="126" t="str">
        <x:v>AI Reviewed</x:v>
      </x:c>
      <x:c r="N571" s="126" t="str">
        <x:v>run-010</x:v>
      </x:c>
    </x:row>
    <x:row r="572">
      <x:c r="A572" s="126" t="str">
        <x:v>run-010-B2-0565</x:v>
      </x:c>
      <x:c r="B572" s="154" t="n">
        <x:v>46260.592199074075</x:v>
      </x:c>
      <x:c r="C572" s="126" t="str">
        <x:v>TM2016-12</x:v>
      </x:c>
      <x:c r="D572" s="126" t="str">
        <x:v>AI</x:v>
      </x:c>
      <x:c r="E572" s="126" t="str">
        <x:v>gpt-5.6-sol</x:v>
      </x:c>
      <x:c r="F572" s="126" t="str">
        <x:v>Core</x:v>
      </x:c>
      <x:c r="G572" s="126" t="str">
        <x:v>Bottlenecks_explained</x:v>
      </x:c>
      <x:c r="H572" s="126"/>
      <x:c r="I572" s="126" t="str">
        <x:v>[Applicability domain] Recommendation | Not applicable | | Status: some identified bottlenecks are historical or may have been resolved by later progression; individual signal text should be read with the dated source record.</x:v>
      </x:c>
      <x:c r="J572" s="126" t="str">
        <x:v>B2 verification correction</x:v>
      </x:c>
      <x:c r="K572" s="126" t="str">
        <x:v>B2 synthesised only explicit evidence-backed barriers/limitations; lifecycle status alone was not treated as a bottleneck.</x:v>
      </x:c>
      <x:c r="L572" s="126" t="str">
        <x:v>https://tsar.jrc.ec.europa.eu/index.php/test-method/tm2016-12</x:v>
      </x:c>
      <x:c r="M572" s="126" t="str">
        <x:v>AI Reviewed</x:v>
      </x:c>
      <x:c r="N572" s="126" t="str">
        <x:v>run-010</x:v>
      </x:c>
    </x:row>
    <x:row r="573">
      <x:c r="A573" s="126" t="str">
        <x:v>run-010-B2-0566</x:v>
      </x:c>
      <x:c r="B573" s="154" t="n">
        <x:v>46260.592199074075</x:v>
      </x:c>
      <x:c r="C573" s="126" t="str">
        <x:v>TM2016-12</x:v>
      </x:c>
      <x:c r="D573" s="126" t="str">
        <x:v>AI</x:v>
      </x:c>
      <x:c r="E573" s="126" t="str">
        <x:v>gpt-5.6-sol</x:v>
      </x:c>
      <x:c r="F573" s="126" t="str">
        <x:v>Core</x:v>
      </x:c>
      <x:c r="G573" s="126" t="str">
        <x:v>is_resubmission</x:v>
      </x:c>
      <x:c r="H573" s="126"/>
      <x:c r="I573" s="126" t="n">
        <x:v>0</x:v>
      </x:c>
      <x:c r="J573" s="126" t="str">
        <x:v>B2 verification correction</x:v>
      </x:c>
      <x:c r="K573" s="126" t="str">
        <x:v>No explicit cross-TM predecessor/successor/resubmission relationship was identified; no lineage is inferred from name similarity.</x:v>
      </x:c>
      <x:c r="L573" s="126" t="str">
        <x:v>https://tsar.jrc.ec.europa.eu/index.php/test-method/tm2016-12</x:v>
      </x:c>
      <x:c r="M573" s="126" t="str">
        <x:v>AI Reviewed</x:v>
      </x:c>
      <x:c r="N573" s="126" t="str">
        <x:v>run-010</x:v>
      </x:c>
    </x:row>
    <x:row r="574">
      <x:c r="A574" s="126" t="str">
        <x:v>run-010-B2-0567</x:v>
      </x:c>
      <x:c r="B574" s="154" t="n">
        <x:v>46260.592199074075</x:v>
      </x:c>
      <x:c r="C574" s="126" t="str">
        <x:v>TM2016-12</x:v>
      </x:c>
      <x:c r="D574" s="126" t="str">
        <x:v>AI</x:v>
      </x:c>
      <x:c r="E574" s="126" t="str">
        <x:v>gpt-5.6-sol</x:v>
      </x:c>
      <x:c r="F574" s="126" t="str">
        <x:v>Core</x:v>
      </x:c>
      <x:c r="G574" s="126" t="str">
        <x:v>resubmission_generation</x:v>
      </x:c>
      <x:c r="H574" s="126"/>
      <x:c r="I574" s="126" t="n">
        <x:v>0</x:v>
      </x:c>
      <x:c r="J574" s="126" t="str">
        <x:v>B2 verification correction</x:v>
      </x:c>
      <x:c r="K574" s="126" t="str">
        <x:v>No explicit cross-TM predecessor/successor/resubmission relationship was identified; no lineage is inferred from name similarity.</x:v>
      </x:c>
      <x:c r="L574" s="126" t="str">
        <x:v>https://tsar.jrc.ec.europa.eu/index.php/test-method/tm2016-12</x:v>
      </x:c>
      <x:c r="M574" s="126" t="str">
        <x:v>AI Reviewed</x:v>
      </x:c>
      <x:c r="N574" s="126" t="str">
        <x:v>run-010</x:v>
      </x:c>
    </x:row>
    <x:row r="575">
      <x:c r="A575" s="126" t="str">
        <x:v>run-010-B2-0568</x:v>
      </x:c>
      <x:c r="B575" s="154" t="n">
        <x:v>46260.592199074075</x:v>
      </x:c>
      <x:c r="C575" s="126" t="str">
        <x:v>TM2016-12</x:v>
      </x:c>
      <x:c r="D575" s="126" t="str">
        <x:v>AI</x:v>
      </x:c>
      <x:c r="E575" s="126" t="str">
        <x:v>gpt-5.6-sol</x:v>
      </x:c>
      <x:c r="F575" s="126" t="str">
        <x:v>Core</x:v>
      </x:c>
      <x:c r="G575" s="126" t="str">
        <x:v>resubmission_relationship_type</x:v>
      </x:c>
      <x:c r="H575" s="126"/>
      <x:c r="I575" s="126" t="str">
        <x:v>Original submission</x:v>
      </x:c>
      <x:c r="J575" s="126" t="str">
        <x:v>B2 verification correction</x:v>
      </x:c>
      <x:c r="K575" s="126" t="str">
        <x:v>No explicit cross-TM predecessor/successor/resubmission relationship was identified; no lineage is inferred from name similarity.</x:v>
      </x:c>
      <x:c r="L575" s="126" t="str">
        <x:v>https://tsar.jrc.ec.europa.eu/index.php/test-method/tm2016-12</x:v>
      </x:c>
      <x:c r="M575" s="126" t="str">
        <x:v>AI Reviewed</x:v>
      </x:c>
      <x:c r="N575" s="126" t="str">
        <x:v>run-010</x:v>
      </x:c>
    </x:row>
    <x:row r="576">
      <x:c r="A576" s="126" t="str">
        <x:v>run-010-B2-0569</x:v>
      </x:c>
      <x:c r="B576" s="154" t="n">
        <x:v>46260.592199074075</x:v>
      </x:c>
      <x:c r="C576" s="126" t="str">
        <x:v>TM2016-12</x:v>
      </x:c>
      <x:c r="D576" s="126" t="str">
        <x:v>AI</x:v>
      </x:c>
      <x:c r="E576" s="126" t="str">
        <x:v>gpt-5.6-sol</x:v>
      </x:c>
      <x:c r="F576" s="126" t="str">
        <x:v>Core</x:v>
      </x:c>
      <x:c r="G576" s="126" t="str">
        <x:v>lineage_evidence</x:v>
      </x:c>
      <x:c r="H576" s="126"/>
      <x:c r="I576" s="126" t="str">
        <x:v>No explicit cross-TM predecessor/successor/resubmission relationship was identified; no lineage is inferred from name similarity.</x:v>
      </x:c>
      <x:c r="J576" s="126" t="str">
        <x:v>B2 verification correction</x:v>
      </x:c>
      <x:c r="K576" s="126" t="str">
        <x:v>No explicit cross-TM predecessor/successor/resubmission relationship was identified; no lineage is inferred from name similarity.</x:v>
      </x:c>
      <x:c r="L576" s="126" t="str">
        <x:v>https://tsar.jrc.ec.europa.eu/index.php/test-method/tm2016-12</x:v>
      </x:c>
      <x:c r="M576" s="126" t="str">
        <x:v>AI Reviewed</x:v>
      </x:c>
      <x:c r="N576" s="126" t="str">
        <x:v>run-010</x:v>
      </x:c>
    </x:row>
    <x:row r="577">
      <x:c r="A577" s="126" t="str">
        <x:v>run-010-B2-0570</x:v>
      </x:c>
      <x:c r="B577" s="154" t="n">
        <x:v>46260.592199074075</x:v>
      </x:c>
      <x:c r="C577" s="126" t="str">
        <x:v>TM2016-12</x:v>
      </x:c>
      <x:c r="D577" s="126" t="str">
        <x:v>AI</x:v>
      </x:c>
      <x:c r="E577" s="126" t="str">
        <x:v>gpt-5.6-sol</x:v>
      </x:c>
      <x:c r="F577" s="126" t="str">
        <x:v>Core</x:v>
      </x:c>
      <x:c r="G577" s="126" t="str">
        <x:v>Three_R_category</x:v>
      </x:c>
      <x:c r="H577" s="126"/>
      <x:c r="I577" s="126" t="str">
        <x:v>Unknown</x:v>
      </x:c>
      <x:c r="J577" s="126" t="str">
        <x:v>B2 verification correction</x:v>
      </x:c>
      <x:c r="K577" s="126" t="str">
        <x:v>No strict 3Rs contribution is assigned without an explicit evidence-supported Replacement, Reduction or Refinement claim.</x:v>
      </x:c>
      <x:c r="L577" s="126" t="str">
        <x:v>https://tsar.jrc.ec.europa.eu/index.php/test-method/tm2016-12</x:v>
      </x:c>
      <x:c r="M577" s="126" t="str">
        <x:v>AI Reviewed</x:v>
      </x:c>
      <x:c r="N577" s="126" t="str">
        <x:v>run-010</x:v>
      </x:c>
    </x:row>
    <x:row r="578">
      <x:c r="A578" s="126" t="str">
        <x:v>run-010-B2-0571</x:v>
      </x:c>
      <x:c r="B578" s="154" t="n">
        <x:v>46260.592199074075</x:v>
      </x:c>
      <x:c r="C578" s="126" t="str">
        <x:v>TM2016-12</x:v>
      </x:c>
      <x:c r="D578" s="126" t="str">
        <x:v>AI</x:v>
      </x:c>
      <x:c r="E578" s="126" t="str">
        <x:v>gpt-5.6-sol</x:v>
      </x:c>
      <x:c r="F578" s="126" t="str">
        <x:v>Core</x:v>
      </x:c>
      <x:c r="G578" s="126" t="str">
        <x:v>bottleneck_applicability_domain_signal</x:v>
      </x:c>
      <x:c r="H578" s="126" t="str">
        <x:v>0</x:v>
      </x:c>
      <x:c r="I578" s="126" t="n">
        <x:v>1</x:v>
      </x:c>
      <x:c r="J578" s="126" t="str">
        <x:v>B2 verification correction</x:v>
      </x:c>
      <x:c r="K578" s="126" t="str">
        <x:v>Explicit source text supports a applicability domain bottleneck; the final binary signal is set to 1.</x:v>
      </x:c>
      <x:c r="L578" s="126" t="str">
        <x:v>https://tsar.jrc.ec.europa.eu/index.php/test-method/tm2016-12</x:v>
      </x:c>
      <x:c r="M578" s="126" t="str">
        <x:v>AI Reviewed</x:v>
      </x:c>
      <x:c r="N578" s="126" t="str">
        <x:v>run-010</x:v>
      </x:c>
    </x:row>
    <x:row r="579">
      <x:c r="A579" s="126" t="str">
        <x:v>run-010-B2-0572</x:v>
      </x:c>
      <x:c r="B579" s="154" t="n">
        <x:v>46260.592199074075</x:v>
      </x:c>
      <x:c r="C579" s="126" t="str">
        <x:v>TM2016-12</x:v>
      </x:c>
      <x:c r="D579" s="126" t="str">
        <x:v>AI</x:v>
      </x:c>
      <x:c r="E579" s="126" t="str">
        <x:v>gpt-5.6-sol</x:v>
      </x:c>
      <x:c r="F579" s="126" t="str">
        <x:v>Core</x:v>
      </x:c>
      <x:c r="G579" s="126" t="str">
        <x:v>Core_Verification_Check</x:v>
      </x:c>
      <x:c r="H579" s="126" t="str">
        <x:v>Not Reviewed</x:v>
      </x:c>
      <x:c r="I579" s="126" t="str">
        <x:v>AI Reviewed</x:v>
      </x:c>
      <x:c r="J579" s="126" t="str">
        <x:v>B2 verification status</x:v>
      </x:c>
      <x:c r="K579" s="126" t="str">
        <x:v>B2 scientific verification completed under run-010 using the repaired B1 handoff. This procedural AI-review status does not imply expert review or case-study selection.</x:v>
      </x:c>
      <x:c r="L579" s="126" t="str">
        <x:v>central verification_results.jsonl</x:v>
      </x:c>
      <x:c r="M579" s="126" t="str">
        <x:v>AI Reviewed</x:v>
      </x:c>
      <x:c r="N579" s="126" t="str">
        <x:v>run-010</x:v>
      </x:c>
    </x:row>
    <x:row r="580">
      <x:c r="A580" s="126" t="str">
        <x:v>run-010-B2-0573</x:v>
      </x:c>
      <x:c r="B580" s="154" t="n">
        <x:v>46260.592199074075</x:v>
      </x:c>
      <x:c r="C580" s="126" t="str">
        <x:v>TM2016-12</x:v>
      </x:c>
      <x:c r="D580" s="126" t="str">
        <x:v>AI</x:v>
      </x:c>
      <x:c r="E580" s="126" t="str">
        <x:v>gpt-5.6-sol</x:v>
      </x:c>
      <x:c r="F580" s="126" t="str">
        <x:v>CaseStudy</x:v>
      </x:c>
      <x:c r="G580" s="126" t="str">
        <x:v>CaseStudy_Verification_Check</x:v>
      </x:c>
      <x:c r="H580" s="126" t="str">
        <x:v>Not Reviewed</x:v>
      </x:c>
      <x:c r="I580" s="126" t="str">
        <x:v>AI Reviewed</x:v>
      </x:c>
      <x:c r="J580" s="126" t="str">
        <x:v>B2 verification status</x:v>
      </x:c>
      <x:c r="K580" s="126" t="str">
        <x:v>B2 scientific verification completed under run-010 using the repaired B1 handoff. This procedural AI-review status does not imply expert review or case-study selection.</x:v>
      </x:c>
      <x:c r="L580" s="126" t="str">
        <x:v>central verification_results.jsonl</x:v>
      </x:c>
      <x:c r="M580" s="126" t="str">
        <x:v>AI Reviewed</x:v>
      </x:c>
      <x:c r="N580" s="126" t="str">
        <x:v>run-010</x:v>
      </x:c>
    </x:row>
    <x:row r="581">
      <x:c r="A581" s="126" t="str">
        <x:v>run-010-B2-0574</x:v>
      </x:c>
      <x:c r="B581" s="154" t="n">
        <x:v>46260.592199074075</x:v>
      </x:c>
      <x:c r="C581" s="126" t="str">
        <x:v>TM2008-14</x:v>
      </x:c>
      <x:c r="D581" s="126" t="str">
        <x:v>AI</x:v>
      </x:c>
      <x:c r="E581" s="126" t="str">
        <x:v>gpt-5.6-sol</x:v>
      </x:c>
      <x:c r="F581" s="126" t="str">
        <x:v>Core</x:v>
      </x:c>
      <x:c r="G581" s="126" t="str">
        <x:v>Bottlenecks_explained</x:v>
      </x:c>
      <x:c r="H581" s="126"/>
      <x:c r="I581" s="126" t="str">
        <x:v>[Applicability domain] Recommendation | Not applicable | | Status: some identified bottlenecks are historical or may have been resolved by later progression; individual signal text should be read with the dated source record.</x:v>
      </x:c>
      <x:c r="J581" s="126" t="str">
        <x:v>B2 verification correction</x:v>
      </x:c>
      <x:c r="K581" s="126" t="str">
        <x:v>B2 synthesised only explicit evidence-backed barriers/limitations; lifecycle status alone was not treated as a bottleneck.</x:v>
      </x:c>
      <x:c r="L581" s="126" t="str">
        <x:v>https://tsar.jrc.ec.europa.eu/index.php/test-method/tm2008-14</x:v>
      </x:c>
      <x:c r="M581" s="126" t="str">
        <x:v>AI Reviewed</x:v>
      </x:c>
      <x:c r="N581" s="126" t="str">
        <x:v>run-010</x:v>
      </x:c>
    </x:row>
    <x:row r="582">
      <x:c r="A582" s="126" t="str">
        <x:v>run-010-B2-0575</x:v>
      </x:c>
      <x:c r="B582" s="154" t="n">
        <x:v>46260.592199074075</x:v>
      </x:c>
      <x:c r="C582" s="126" t="str">
        <x:v>TM2008-14</x:v>
      </x:c>
      <x:c r="D582" s="126" t="str">
        <x:v>AI</x:v>
      </x:c>
      <x:c r="E582" s="126" t="str">
        <x:v>gpt-5.6-sol</x:v>
      </x:c>
      <x:c r="F582" s="126" t="str">
        <x:v>Core</x:v>
      </x:c>
      <x:c r="G582" s="126" t="str">
        <x:v>is_resubmission</x:v>
      </x:c>
      <x:c r="H582" s="126"/>
      <x:c r="I582" s="126" t="n">
        <x:v>0</x:v>
      </x:c>
      <x:c r="J582" s="126" t="str">
        <x:v>B2 verification correction</x:v>
      </x:c>
      <x:c r="K582" s="126" t="str">
        <x:v>No explicit cross-TM predecessor/successor/resubmission relationship was identified; no lineage is inferred from name similarity.</x:v>
      </x:c>
      <x:c r="L582" s="126" t="str">
        <x:v>https://tsar.jrc.ec.europa.eu/index.php/test-method/tm2008-14</x:v>
      </x:c>
      <x:c r="M582" s="126" t="str">
        <x:v>AI Reviewed</x:v>
      </x:c>
      <x:c r="N582" s="126" t="str">
        <x:v>run-010</x:v>
      </x:c>
    </x:row>
    <x:row r="583">
      <x:c r="A583" s="126" t="str">
        <x:v>run-010-B2-0576</x:v>
      </x:c>
      <x:c r="B583" s="154" t="n">
        <x:v>46260.592199074075</x:v>
      </x:c>
      <x:c r="C583" s="126" t="str">
        <x:v>TM2008-14</x:v>
      </x:c>
      <x:c r="D583" s="126" t="str">
        <x:v>AI</x:v>
      </x:c>
      <x:c r="E583" s="126" t="str">
        <x:v>gpt-5.6-sol</x:v>
      </x:c>
      <x:c r="F583" s="126" t="str">
        <x:v>Core</x:v>
      </x:c>
      <x:c r="G583" s="126" t="str">
        <x:v>resubmission_generation</x:v>
      </x:c>
      <x:c r="H583" s="126"/>
      <x:c r="I583" s="126" t="n">
        <x:v>0</x:v>
      </x:c>
      <x:c r="J583" s="126" t="str">
        <x:v>B2 verification correction</x:v>
      </x:c>
      <x:c r="K583" s="126" t="str">
        <x:v>No explicit cross-TM predecessor/successor/resubmission relationship was identified; no lineage is inferred from name similarity.</x:v>
      </x:c>
      <x:c r="L583" s="126" t="str">
        <x:v>https://tsar.jrc.ec.europa.eu/index.php/test-method/tm2008-14</x:v>
      </x:c>
      <x:c r="M583" s="126" t="str">
        <x:v>AI Reviewed</x:v>
      </x:c>
      <x:c r="N583" s="126" t="str">
        <x:v>run-010</x:v>
      </x:c>
    </x:row>
    <x:row r="584">
      <x:c r="A584" s="126" t="str">
        <x:v>run-010-B2-0577</x:v>
      </x:c>
      <x:c r="B584" s="154" t="n">
        <x:v>46260.592199074075</x:v>
      </x:c>
      <x:c r="C584" s="126" t="str">
        <x:v>TM2008-14</x:v>
      </x:c>
      <x:c r="D584" s="126" t="str">
        <x:v>AI</x:v>
      </x:c>
      <x:c r="E584" s="126" t="str">
        <x:v>gpt-5.6-sol</x:v>
      </x:c>
      <x:c r="F584" s="126" t="str">
        <x:v>Core</x:v>
      </x:c>
      <x:c r="G584" s="126" t="str">
        <x:v>resubmission_relationship_type</x:v>
      </x:c>
      <x:c r="H584" s="126"/>
      <x:c r="I584" s="126" t="str">
        <x:v>Original submission</x:v>
      </x:c>
      <x:c r="J584" s="126" t="str">
        <x:v>B2 verification correction</x:v>
      </x:c>
      <x:c r="K584" s="126" t="str">
        <x:v>No explicit cross-TM predecessor/successor/resubmission relationship was identified; no lineage is inferred from name similarity.</x:v>
      </x:c>
      <x:c r="L584" s="126" t="str">
        <x:v>https://tsar.jrc.ec.europa.eu/index.php/test-method/tm2008-14</x:v>
      </x:c>
      <x:c r="M584" s="126" t="str">
        <x:v>AI Reviewed</x:v>
      </x:c>
      <x:c r="N584" s="126" t="str">
        <x:v>run-010</x:v>
      </x:c>
    </x:row>
    <x:row r="585">
      <x:c r="A585" s="126" t="str">
        <x:v>run-010-B2-0578</x:v>
      </x:c>
      <x:c r="B585" s="154" t="n">
        <x:v>46260.592199074075</x:v>
      </x:c>
      <x:c r="C585" s="126" t="str">
        <x:v>TM2008-14</x:v>
      </x:c>
      <x:c r="D585" s="126" t="str">
        <x:v>AI</x:v>
      </x:c>
      <x:c r="E585" s="126" t="str">
        <x:v>gpt-5.6-sol</x:v>
      </x:c>
      <x:c r="F585" s="126" t="str">
        <x:v>Core</x:v>
      </x:c>
      <x:c r="G585" s="126" t="str">
        <x:v>lineage_evidence</x:v>
      </x:c>
      <x:c r="H585" s="126"/>
      <x:c r="I585" s="126" t="str">
        <x:v>No explicit cross-TM predecessor/successor/resubmission relationship was identified; no lineage is inferred from name similarity.</x:v>
      </x:c>
      <x:c r="J585" s="126" t="str">
        <x:v>B2 verification correction</x:v>
      </x:c>
      <x:c r="K585" s="126" t="str">
        <x:v>No explicit cross-TM predecessor/successor/resubmission relationship was identified; no lineage is inferred from name similarity.</x:v>
      </x:c>
      <x:c r="L585" s="126" t="str">
        <x:v>https://tsar.jrc.ec.europa.eu/index.php/test-method/tm2008-14</x:v>
      </x:c>
      <x:c r="M585" s="126" t="str">
        <x:v>AI Reviewed</x:v>
      </x:c>
      <x:c r="N585" s="126" t="str">
        <x:v>run-010</x:v>
      </x:c>
    </x:row>
    <x:row r="586">
      <x:c r="A586" s="126" t="str">
        <x:v>run-010-B2-0579</x:v>
      </x:c>
      <x:c r="B586" s="154" t="n">
        <x:v>46260.592199074075</x:v>
      </x:c>
      <x:c r="C586" s="126" t="str">
        <x:v>TM2008-14</x:v>
      </x:c>
      <x:c r="D586" s="126" t="str">
        <x:v>AI</x:v>
      </x:c>
      <x:c r="E586" s="126" t="str">
        <x:v>gpt-5.6-sol</x:v>
      </x:c>
      <x:c r="F586" s="126" t="str">
        <x:v>Core</x:v>
      </x:c>
      <x:c r="G586" s="126" t="str">
        <x:v>Three_R_category</x:v>
      </x:c>
      <x:c r="H586" s="126"/>
      <x:c r="I586" s="126" t="str">
        <x:v>Unknown</x:v>
      </x:c>
      <x:c r="J586" s="126" t="str">
        <x:v>B2 verification correction</x:v>
      </x:c>
      <x:c r="K586" s="126" t="str">
        <x:v>No strict 3Rs contribution is assigned without an explicit evidence-supported Replacement, Reduction or Refinement claim.</x:v>
      </x:c>
      <x:c r="L586" s="126" t="str">
        <x:v>https://tsar.jrc.ec.europa.eu/index.php/test-method/tm2008-14</x:v>
      </x:c>
      <x:c r="M586" s="126" t="str">
        <x:v>AI Reviewed</x:v>
      </x:c>
      <x:c r="N586" s="126" t="str">
        <x:v>run-010</x:v>
      </x:c>
    </x:row>
    <x:row r="587">
      <x:c r="A587" s="126" t="str">
        <x:v>run-010-B2-0580</x:v>
      </x:c>
      <x:c r="B587" s="154" t="n">
        <x:v>46260.592199074075</x:v>
      </x:c>
      <x:c r="C587" s="126" t="str">
        <x:v>TM2008-14</x:v>
      </x:c>
      <x:c r="D587" s="126" t="str">
        <x:v>AI</x:v>
      </x:c>
      <x:c r="E587" s="126" t="str">
        <x:v>gpt-5.6-sol</x:v>
      </x:c>
      <x:c r="F587" s="126" t="str">
        <x:v>Core</x:v>
      </x:c>
      <x:c r="G587" s="126" t="str">
        <x:v>bottleneck_applicability_domain_signal</x:v>
      </x:c>
      <x:c r="H587" s="126" t="str">
        <x:v>0</x:v>
      </x:c>
      <x:c r="I587" s="126" t="n">
        <x:v>1</x:v>
      </x:c>
      <x:c r="J587" s="126" t="str">
        <x:v>B2 verification correction</x:v>
      </x:c>
      <x:c r="K587" s="126" t="str">
        <x:v>Explicit source text supports a applicability domain bottleneck; the final binary signal is set to 1.</x:v>
      </x:c>
      <x:c r="L587" s="126" t="str">
        <x:v>https://tsar.jrc.ec.europa.eu/index.php/test-method/tm2008-14</x:v>
      </x:c>
      <x:c r="M587" s="126" t="str">
        <x:v>AI Reviewed</x:v>
      </x:c>
      <x:c r="N587" s="126" t="str">
        <x:v>run-010</x:v>
      </x:c>
    </x:row>
    <x:row r="588">
      <x:c r="A588" s="126" t="str">
        <x:v>run-010-B2-0581</x:v>
      </x:c>
      <x:c r="B588" s="154" t="n">
        <x:v>46260.592199074075</x:v>
      </x:c>
      <x:c r="C588" s="126" t="str">
        <x:v>TM2008-14</x:v>
      </x:c>
      <x:c r="D588" s="126" t="str">
        <x:v>AI</x:v>
      </x:c>
      <x:c r="E588" s="126" t="str">
        <x:v>gpt-5.6-sol</x:v>
      </x:c>
      <x:c r="F588" s="126" t="str">
        <x:v>Core</x:v>
      </x:c>
      <x:c r="G588" s="126" t="str">
        <x:v>Core_Verification_Check</x:v>
      </x:c>
      <x:c r="H588" s="126" t="str">
        <x:v>Not Reviewed</x:v>
      </x:c>
      <x:c r="I588" s="126" t="str">
        <x:v>AI Reviewed</x:v>
      </x:c>
      <x:c r="J588" s="126" t="str">
        <x:v>B2 verification status</x:v>
      </x:c>
      <x:c r="K588" s="126" t="str">
        <x:v>B2 scientific verification completed under run-010 using the repaired B1 handoff. This procedural AI-review status does not imply expert review or case-study selection.</x:v>
      </x:c>
      <x:c r="L588" s="126" t="str">
        <x:v>central verification_results.jsonl</x:v>
      </x:c>
      <x:c r="M588" s="126" t="str">
        <x:v>AI Reviewed</x:v>
      </x:c>
      <x:c r="N588" s="126" t="str">
        <x:v>run-010</x:v>
      </x:c>
    </x:row>
    <x:row r="589">
      <x:c r="A589" s="126" t="str">
        <x:v>run-010-B2-0582</x:v>
      </x:c>
      <x:c r="B589" s="154" t="n">
        <x:v>46260.592199074075</x:v>
      </x:c>
      <x:c r="C589" s="126" t="str">
        <x:v>TM2008-14</x:v>
      </x:c>
      <x:c r="D589" s="126" t="str">
        <x:v>AI</x:v>
      </x:c>
      <x:c r="E589" s="126" t="str">
        <x:v>gpt-5.6-sol</x:v>
      </x:c>
      <x:c r="F589" s="126" t="str">
        <x:v>CaseStudy</x:v>
      </x:c>
      <x:c r="G589" s="126" t="str">
        <x:v>CaseStudy_Verification_Check</x:v>
      </x:c>
      <x:c r="H589" s="126" t="str">
        <x:v>Not Reviewed</x:v>
      </x:c>
      <x:c r="I589" s="126" t="str">
        <x:v>AI Reviewed</x:v>
      </x:c>
      <x:c r="J589" s="126" t="str">
        <x:v>B2 verification status</x:v>
      </x:c>
      <x:c r="K589" s="126" t="str">
        <x:v>B2 scientific verification completed under run-010 using the repaired B1 handoff. This procedural AI-review status does not imply expert review or case-study selection.</x:v>
      </x:c>
      <x:c r="L589" s="126" t="str">
        <x:v>central verification_results.jsonl</x:v>
      </x:c>
      <x:c r="M589" s="126" t="str">
        <x:v>AI Reviewed</x:v>
      </x:c>
      <x:c r="N589" s="126" t="str">
        <x:v>run-010</x:v>
      </x:c>
    </x:row>
    <x:row r="590">
      <x:c r="A590" s="126" t="str">
        <x:v>run-010-B2-0583</x:v>
      </x:c>
      <x:c r="B590" s="154" t="n">
        <x:v>46260.592199074075</x:v>
      </x:c>
      <x:c r="C590" s="126" t="str">
        <x:v>TM2017-03</x:v>
      </x:c>
      <x:c r="D590" s="126" t="str">
        <x:v>AI</x:v>
      </x:c>
      <x:c r="E590" s="126" t="str">
        <x:v>gpt-5.6-sol</x:v>
      </x:c>
      <x:c r="F590" s="126" t="str">
        <x:v>Core</x:v>
      </x:c>
      <x:c r="G590" s="126" t="str">
        <x:v>Bottlenecks_explained</x:v>
      </x:c>
      <x:c r="H590" s="126"/>
      <x:c r="I590" s="126" t="str">
        <x:v>[Applicability domain] Recommendation | Not applicable | | Status: some identified bottlenecks are historical or may have been resolved by later progression; individual signal text should be read with the dated source record.</x:v>
      </x:c>
      <x:c r="J590" s="126" t="str">
        <x:v>B2 verification correction</x:v>
      </x:c>
      <x:c r="K590" s="126" t="str">
        <x:v>B2 synthesised only explicit evidence-backed barriers/limitations; lifecycle status alone was not treated as a bottleneck.</x:v>
      </x:c>
      <x:c r="L590" s="126" t="str">
        <x:v>https://tsar.jrc.ec.europa.eu/index.php/test-method/tm2017-03</x:v>
      </x:c>
      <x:c r="M590" s="126" t="str">
        <x:v>AI Reviewed</x:v>
      </x:c>
      <x:c r="N590" s="126" t="str">
        <x:v>run-010</x:v>
      </x:c>
    </x:row>
    <x:row r="591">
      <x:c r="A591" s="126" t="str">
        <x:v>run-010-B2-0584</x:v>
      </x:c>
      <x:c r="B591" s="154" t="n">
        <x:v>46260.592199074075</x:v>
      </x:c>
      <x:c r="C591" s="126" t="str">
        <x:v>TM2017-03</x:v>
      </x:c>
      <x:c r="D591" s="126" t="str">
        <x:v>AI</x:v>
      </x:c>
      <x:c r="E591" s="126" t="str">
        <x:v>gpt-5.6-sol</x:v>
      </x:c>
      <x:c r="F591" s="126" t="str">
        <x:v>Core</x:v>
      </x:c>
      <x:c r="G591" s="126" t="str">
        <x:v>is_resubmission</x:v>
      </x:c>
      <x:c r="H591" s="126"/>
      <x:c r="I591" s="126" t="n">
        <x:v>0</x:v>
      </x:c>
      <x:c r="J591" s="126" t="str">
        <x:v>B2 verification correction</x:v>
      </x:c>
      <x:c r="K591" s="126" t="str">
        <x:v>No explicit cross-TM predecessor/successor/resubmission relationship was identified; no lineage is inferred from name similarity.</x:v>
      </x:c>
      <x:c r="L591" s="126" t="str">
        <x:v>https://tsar.jrc.ec.europa.eu/index.php/test-method/tm2017-03</x:v>
      </x:c>
      <x:c r="M591" s="126" t="str">
        <x:v>AI Reviewed</x:v>
      </x:c>
      <x:c r="N591" s="126" t="str">
        <x:v>run-010</x:v>
      </x:c>
    </x:row>
    <x:row r="592">
      <x:c r="A592" s="126" t="str">
        <x:v>run-010-B2-0585</x:v>
      </x:c>
      <x:c r="B592" s="154" t="n">
        <x:v>46260.592199074075</x:v>
      </x:c>
      <x:c r="C592" s="126" t="str">
        <x:v>TM2017-03</x:v>
      </x:c>
      <x:c r="D592" s="126" t="str">
        <x:v>AI</x:v>
      </x:c>
      <x:c r="E592" s="126" t="str">
        <x:v>gpt-5.6-sol</x:v>
      </x:c>
      <x:c r="F592" s="126" t="str">
        <x:v>Core</x:v>
      </x:c>
      <x:c r="G592" s="126" t="str">
        <x:v>resubmission_generation</x:v>
      </x:c>
      <x:c r="H592" s="126"/>
      <x:c r="I592" s="126" t="n">
        <x:v>0</x:v>
      </x:c>
      <x:c r="J592" s="126" t="str">
        <x:v>B2 verification correction</x:v>
      </x:c>
      <x:c r="K592" s="126" t="str">
        <x:v>No explicit cross-TM predecessor/successor/resubmission relationship was identified; no lineage is inferred from name similarity.</x:v>
      </x:c>
      <x:c r="L592" s="126" t="str">
        <x:v>https://tsar.jrc.ec.europa.eu/index.php/test-method/tm2017-03</x:v>
      </x:c>
      <x:c r="M592" s="126" t="str">
        <x:v>AI Reviewed</x:v>
      </x:c>
      <x:c r="N592" s="126" t="str">
        <x:v>run-010</x:v>
      </x:c>
    </x:row>
    <x:row r="593">
      <x:c r="A593" s="126" t="str">
        <x:v>run-010-B2-0586</x:v>
      </x:c>
      <x:c r="B593" s="154" t="n">
        <x:v>46260.592199074075</x:v>
      </x:c>
      <x:c r="C593" s="126" t="str">
        <x:v>TM2017-03</x:v>
      </x:c>
      <x:c r="D593" s="126" t="str">
        <x:v>AI</x:v>
      </x:c>
      <x:c r="E593" s="126" t="str">
        <x:v>gpt-5.6-sol</x:v>
      </x:c>
      <x:c r="F593" s="126" t="str">
        <x:v>Core</x:v>
      </x:c>
      <x:c r="G593" s="126" t="str">
        <x:v>resubmission_relationship_type</x:v>
      </x:c>
      <x:c r="H593" s="126"/>
      <x:c r="I593" s="126" t="str">
        <x:v>Original submission</x:v>
      </x:c>
      <x:c r="J593" s="126" t="str">
        <x:v>B2 verification correction</x:v>
      </x:c>
      <x:c r="K593" s="126" t="str">
        <x:v>No explicit cross-TM predecessor/successor/resubmission relationship was identified; no lineage is inferred from name similarity.</x:v>
      </x:c>
      <x:c r="L593" s="126" t="str">
        <x:v>https://tsar.jrc.ec.europa.eu/index.php/test-method/tm2017-03</x:v>
      </x:c>
      <x:c r="M593" s="126" t="str">
        <x:v>AI Reviewed</x:v>
      </x:c>
      <x:c r="N593" s="126" t="str">
        <x:v>run-010</x:v>
      </x:c>
    </x:row>
    <x:row r="594">
      <x:c r="A594" s="126" t="str">
        <x:v>run-010-B2-0587</x:v>
      </x:c>
      <x:c r="B594" s="154" t="n">
        <x:v>46260.592199074075</x:v>
      </x:c>
      <x:c r="C594" s="126" t="str">
        <x:v>TM2017-03</x:v>
      </x:c>
      <x:c r="D594" s="126" t="str">
        <x:v>AI</x:v>
      </x:c>
      <x:c r="E594" s="126" t="str">
        <x:v>gpt-5.6-sol</x:v>
      </x:c>
      <x:c r="F594" s="126" t="str">
        <x:v>Core</x:v>
      </x:c>
      <x:c r="G594" s="126" t="str">
        <x:v>lineage_evidence</x:v>
      </x:c>
      <x:c r="H594" s="126"/>
      <x:c r="I594" s="126" t="str">
        <x:v>No explicit cross-TM predecessor/successor/resubmission relationship was identified; no lineage is inferred from name similarity.</x:v>
      </x:c>
      <x:c r="J594" s="126" t="str">
        <x:v>B2 verification correction</x:v>
      </x:c>
      <x:c r="K594" s="126" t="str">
        <x:v>No explicit cross-TM predecessor/successor/resubmission relationship was identified; no lineage is inferred from name similarity.</x:v>
      </x:c>
      <x:c r="L594" s="126" t="str">
        <x:v>https://tsar.jrc.ec.europa.eu/index.php/test-method/tm2017-03</x:v>
      </x:c>
      <x:c r="M594" s="126" t="str">
        <x:v>AI Reviewed</x:v>
      </x:c>
      <x:c r="N594" s="126" t="str">
        <x:v>run-010</x:v>
      </x:c>
    </x:row>
    <x:row r="595">
      <x:c r="A595" s="126" t="str">
        <x:v>run-010-B2-0588</x:v>
      </x:c>
      <x:c r="B595" s="154" t="n">
        <x:v>46260.592199074075</x:v>
      </x:c>
      <x:c r="C595" s="126" t="str">
        <x:v>TM2017-03</x:v>
      </x:c>
      <x:c r="D595" s="126" t="str">
        <x:v>AI</x:v>
      </x:c>
      <x:c r="E595" s="126" t="str">
        <x:v>gpt-5.6-sol</x:v>
      </x:c>
      <x:c r="F595" s="126" t="str">
        <x:v>Core</x:v>
      </x:c>
      <x:c r="G595" s="126" t="str">
        <x:v>Three_R_category</x:v>
      </x:c>
      <x:c r="H595" s="126"/>
      <x:c r="I595" s="126" t="str">
        <x:v>Unknown</x:v>
      </x:c>
      <x:c r="J595" s="126" t="str">
        <x:v>B2 verification correction</x:v>
      </x:c>
      <x:c r="K595" s="126" t="str">
        <x:v>No strict 3Rs contribution is assigned without an explicit evidence-supported Replacement, Reduction or Refinement claim.</x:v>
      </x:c>
      <x:c r="L595" s="126" t="str">
        <x:v>https://tsar.jrc.ec.europa.eu/index.php/test-method/tm2017-03</x:v>
      </x:c>
      <x:c r="M595" s="126" t="str">
        <x:v>AI Reviewed</x:v>
      </x:c>
      <x:c r="N595" s="126" t="str">
        <x:v>run-010</x:v>
      </x:c>
    </x:row>
    <x:row r="596">
      <x:c r="A596" s="126" t="str">
        <x:v>run-010-B2-0589</x:v>
      </x:c>
      <x:c r="B596" s="154" t="n">
        <x:v>46260.592199074075</x:v>
      </x:c>
      <x:c r="C596" s="126" t="str">
        <x:v>TM2017-03</x:v>
      </x:c>
      <x:c r="D596" s="126" t="str">
        <x:v>AI</x:v>
      </x:c>
      <x:c r="E596" s="126" t="str">
        <x:v>gpt-5.6-sol</x:v>
      </x:c>
      <x:c r="F596" s="126" t="str">
        <x:v>Core</x:v>
      </x:c>
      <x:c r="G596" s="126" t="str">
        <x:v>bottleneck_applicability_domain_signal</x:v>
      </x:c>
      <x:c r="H596" s="126" t="str">
        <x:v>0</x:v>
      </x:c>
      <x:c r="I596" s="126" t="n">
        <x:v>1</x:v>
      </x:c>
      <x:c r="J596" s="126" t="str">
        <x:v>B2 verification correction</x:v>
      </x:c>
      <x:c r="K596" s="126" t="str">
        <x:v>Explicit source text supports a applicability domain bottleneck; the final binary signal is set to 1.</x:v>
      </x:c>
      <x:c r="L596" s="126" t="str">
        <x:v>https://tsar.jrc.ec.europa.eu/index.php/test-method/tm2017-03</x:v>
      </x:c>
      <x:c r="M596" s="126" t="str">
        <x:v>AI Reviewed</x:v>
      </x:c>
      <x:c r="N596" s="126" t="str">
        <x:v>run-010</x:v>
      </x:c>
    </x:row>
    <x:row r="597">
      <x:c r="A597" s="126" t="str">
        <x:v>run-010-B2-0590</x:v>
      </x:c>
      <x:c r="B597" s="154" t="n">
        <x:v>46260.592199074075</x:v>
      </x:c>
      <x:c r="C597" s="126" t="str">
        <x:v>TM2017-03</x:v>
      </x:c>
      <x:c r="D597" s="126" t="str">
        <x:v>AI</x:v>
      </x:c>
      <x:c r="E597" s="126" t="str">
        <x:v>gpt-5.6-sol</x:v>
      </x:c>
      <x:c r="F597" s="126" t="str">
        <x:v>Core</x:v>
      </x:c>
      <x:c r="G597" s="126" t="str">
        <x:v>Core_Verification_Check</x:v>
      </x:c>
      <x:c r="H597" s="126" t="str">
        <x:v>Not Reviewed</x:v>
      </x:c>
      <x:c r="I597" s="126" t="str">
        <x:v>AI Reviewed</x:v>
      </x:c>
      <x:c r="J597" s="126" t="str">
        <x:v>B2 verification status</x:v>
      </x:c>
      <x:c r="K597" s="126" t="str">
        <x:v>B2 scientific verification completed under run-010 using the repaired B1 handoff. This procedural AI-review status does not imply expert review or case-study selection.</x:v>
      </x:c>
      <x:c r="L597" s="126" t="str">
        <x:v>central verification_results.jsonl</x:v>
      </x:c>
      <x:c r="M597" s="126" t="str">
        <x:v>AI Reviewed</x:v>
      </x:c>
      <x:c r="N597" s="126" t="str">
        <x:v>run-010</x:v>
      </x:c>
    </x:row>
    <x:row r="598">
      <x:c r="A598" s="126" t="str">
        <x:v>run-010-B2-0591</x:v>
      </x:c>
      <x:c r="B598" s="154" t="n">
        <x:v>46260.592199074075</x:v>
      </x:c>
      <x:c r="C598" s="126" t="str">
        <x:v>TM2017-03</x:v>
      </x:c>
      <x:c r="D598" s="126" t="str">
        <x:v>AI</x:v>
      </x:c>
      <x:c r="E598" s="126" t="str">
        <x:v>gpt-5.6-sol</x:v>
      </x:c>
      <x:c r="F598" s="126" t="str">
        <x:v>CaseStudy</x:v>
      </x:c>
      <x:c r="G598" s="126" t="str">
        <x:v>CaseStudy_Verification_Check</x:v>
      </x:c>
      <x:c r="H598" s="126" t="str">
        <x:v>Not Reviewed</x:v>
      </x:c>
      <x:c r="I598" s="126" t="str">
        <x:v>AI Reviewed</x:v>
      </x:c>
      <x:c r="J598" s="126" t="str">
        <x:v>B2 verification status</x:v>
      </x:c>
      <x:c r="K598" s="126" t="str">
        <x:v>B2 scientific verification completed under run-010 using the repaired B1 handoff. This procedural AI-review status does not imply expert review or case-study selection.</x:v>
      </x:c>
      <x:c r="L598" s="126" t="str">
        <x:v>central verification_results.jsonl</x:v>
      </x:c>
      <x:c r="M598" s="126" t="str">
        <x:v>AI Reviewed</x:v>
      </x:c>
      <x:c r="N598" s="126" t="str">
        <x:v>run-010</x:v>
      </x:c>
    </x:row>
    <x:row r="599">
      <x:c r="A599" s="126" t="str">
        <x:v>run-010-B2-0592</x:v>
      </x:c>
      <x:c r="B599" s="154" t="n">
        <x:v>46260.592199074075</x:v>
      </x:c>
      <x:c r="C599" s="126" t="str">
        <x:v>TM2015-04</x:v>
      </x:c>
      <x:c r="D599" s="126" t="str">
        <x:v>AI</x:v>
      </x:c>
      <x:c r="E599" s="126" t="str">
        <x:v>gpt-5.6-sol</x:v>
      </x:c>
      <x:c r="F599" s="126" t="str">
        <x:v>Core</x:v>
      </x:c>
      <x:c r="G599" s="126" t="str">
        <x:v>Bottlenecks_explained</x:v>
      </x:c>
      <x:c r="H599" s="126"/>
      <x:c r="I599" s="126" t="str">
        <x:v>No documented bottleneck identified.</x:v>
      </x:c>
      <x:c r="J599" s="126" t="str">
        <x:v>B2 verification correction</x:v>
      </x:c>
      <x:c r="K599" s="126" t="str">
        <x:v>B2 synthesised only explicit evidence-backed barriers/limitations; lifecycle status alone was not treated as a bottleneck.</x:v>
      </x:c>
      <x:c r="L599" s="126" t="str">
        <x:v>https://tsar.jrc.ec.europa.eu/index.php/test-method/tm2015-04</x:v>
      </x:c>
      <x:c r="M599" s="126" t="str">
        <x:v>AI Reviewed</x:v>
      </x:c>
      <x:c r="N599" s="126" t="str">
        <x:v>run-010</x:v>
      </x:c>
    </x:row>
    <x:row r="600">
      <x:c r="A600" s="126" t="str">
        <x:v>run-010-B2-0593</x:v>
      </x:c>
      <x:c r="B600" s="154" t="n">
        <x:v>46260.592199074075</x:v>
      </x:c>
      <x:c r="C600" s="126" t="str">
        <x:v>TM2015-04</x:v>
      </x:c>
      <x:c r="D600" s="126" t="str">
        <x:v>AI</x:v>
      </x:c>
      <x:c r="E600" s="126" t="str">
        <x:v>gpt-5.6-sol</x:v>
      </x:c>
      <x:c r="F600" s="126" t="str">
        <x:v>Core</x:v>
      </x:c>
      <x:c r="G600" s="126" t="str">
        <x:v>is_resubmission</x:v>
      </x:c>
      <x:c r="H600" s="126"/>
      <x:c r="I600" s="126" t="n">
        <x:v>0</x:v>
      </x:c>
      <x:c r="J600" s="126" t="str">
        <x:v>B2 verification correction</x:v>
      </x:c>
      <x:c r="K600" s="126" t="str">
        <x:v>No explicit cross-TM predecessor/successor/resubmission relationship was identified; no lineage is inferred from name similarity.</x:v>
      </x:c>
      <x:c r="L600" s="126" t="str">
        <x:v>https://tsar.jrc.ec.europa.eu/index.php/test-method/tm2015-04</x:v>
      </x:c>
      <x:c r="M600" s="126" t="str">
        <x:v>AI Reviewed</x:v>
      </x:c>
      <x:c r="N600" s="126" t="str">
        <x:v>run-010</x:v>
      </x:c>
    </x:row>
    <x:row r="601">
      <x:c r="A601" s="126" t="str">
        <x:v>run-010-B2-0594</x:v>
      </x:c>
      <x:c r="B601" s="154" t="n">
        <x:v>46260.592199074075</x:v>
      </x:c>
      <x:c r="C601" s="126" t="str">
        <x:v>TM2015-04</x:v>
      </x:c>
      <x:c r="D601" s="126" t="str">
        <x:v>AI</x:v>
      </x:c>
      <x:c r="E601" s="126" t="str">
        <x:v>gpt-5.6-sol</x:v>
      </x:c>
      <x:c r="F601" s="126" t="str">
        <x:v>Core</x:v>
      </x:c>
      <x:c r="G601" s="126" t="str">
        <x:v>resubmission_generation</x:v>
      </x:c>
      <x:c r="H601" s="126"/>
      <x:c r="I601" s="126" t="n">
        <x:v>0</x:v>
      </x:c>
      <x:c r="J601" s="126" t="str">
        <x:v>B2 verification correction</x:v>
      </x:c>
      <x:c r="K601" s="126" t="str">
        <x:v>No explicit cross-TM predecessor/successor/resubmission relationship was identified; no lineage is inferred from name similarity.</x:v>
      </x:c>
      <x:c r="L601" s="126" t="str">
        <x:v>https://tsar.jrc.ec.europa.eu/index.php/test-method/tm2015-04</x:v>
      </x:c>
      <x:c r="M601" s="126" t="str">
        <x:v>AI Reviewed</x:v>
      </x:c>
      <x:c r="N601" s="126" t="str">
        <x:v>run-010</x:v>
      </x:c>
    </x:row>
    <x:row r="602">
      <x:c r="A602" s="126" t="str">
        <x:v>run-010-B2-0595</x:v>
      </x:c>
      <x:c r="B602" s="154" t="n">
        <x:v>46260.592199074075</x:v>
      </x:c>
      <x:c r="C602" s="126" t="str">
        <x:v>TM2015-04</x:v>
      </x:c>
      <x:c r="D602" s="126" t="str">
        <x:v>AI</x:v>
      </x:c>
      <x:c r="E602" s="126" t="str">
        <x:v>gpt-5.6-sol</x:v>
      </x:c>
      <x:c r="F602" s="126" t="str">
        <x:v>Core</x:v>
      </x:c>
      <x:c r="G602" s="126" t="str">
        <x:v>resubmission_relationship_type</x:v>
      </x:c>
      <x:c r="H602" s="126"/>
      <x:c r="I602" s="126" t="str">
        <x:v>Original submission</x:v>
      </x:c>
      <x:c r="J602" s="126" t="str">
        <x:v>B2 verification correction</x:v>
      </x:c>
      <x:c r="K602" s="126" t="str">
        <x:v>No explicit cross-TM predecessor/successor/resubmission relationship was identified; no lineage is inferred from name similarity.</x:v>
      </x:c>
      <x:c r="L602" s="126" t="str">
        <x:v>https://tsar.jrc.ec.europa.eu/index.php/test-method/tm2015-04</x:v>
      </x:c>
      <x:c r="M602" s="126" t="str">
        <x:v>AI Reviewed</x:v>
      </x:c>
      <x:c r="N602" s="126" t="str">
        <x:v>run-010</x:v>
      </x:c>
    </x:row>
    <x:row r="603">
      <x:c r="A603" s="126" t="str">
        <x:v>run-010-B2-0596</x:v>
      </x:c>
      <x:c r="B603" s="154" t="n">
        <x:v>46260.592199074075</x:v>
      </x:c>
      <x:c r="C603" s="126" t="str">
        <x:v>TM2015-04</x:v>
      </x:c>
      <x:c r="D603" s="126" t="str">
        <x:v>AI</x:v>
      </x:c>
      <x:c r="E603" s="126" t="str">
        <x:v>gpt-5.6-sol</x:v>
      </x:c>
      <x:c r="F603" s="126" t="str">
        <x:v>Core</x:v>
      </x:c>
      <x:c r="G603" s="126" t="str">
        <x:v>lineage_evidence</x:v>
      </x:c>
      <x:c r="H603" s="126"/>
      <x:c r="I603" s="126" t="str">
        <x:v>No explicit cross-TM predecessor/successor/resubmission relationship was identified; no lineage is inferred from name similarity.</x:v>
      </x:c>
      <x:c r="J603" s="126" t="str">
        <x:v>B2 verification correction</x:v>
      </x:c>
      <x:c r="K603" s="126" t="str">
        <x:v>No explicit cross-TM predecessor/successor/resubmission relationship was identified; no lineage is inferred from name similarity.</x:v>
      </x:c>
      <x:c r="L603" s="126" t="str">
        <x:v>https://tsar.jrc.ec.europa.eu/index.php/test-method/tm2015-04</x:v>
      </x:c>
      <x:c r="M603" s="126" t="str">
        <x:v>AI Reviewed</x:v>
      </x:c>
      <x:c r="N603" s="126" t="str">
        <x:v>run-010</x:v>
      </x:c>
    </x:row>
    <x:row r="604">
      <x:c r="A604" s="126" t="str">
        <x:v>run-010-B2-0597</x:v>
      </x:c>
      <x:c r="B604" s="154" t="n">
        <x:v>46260.592199074075</x:v>
      </x:c>
      <x:c r="C604" s="126" t="str">
        <x:v>TM2015-04</x:v>
      </x:c>
      <x:c r="D604" s="126" t="str">
        <x:v>AI</x:v>
      </x:c>
      <x:c r="E604" s="126" t="str">
        <x:v>gpt-5.6-sol</x:v>
      </x:c>
      <x:c r="F604" s="126" t="str">
        <x:v>Core</x:v>
      </x:c>
      <x:c r="G604" s="126" t="str">
        <x:v>Three_R_category</x:v>
      </x:c>
      <x:c r="H604" s="126"/>
      <x:c r="I604" s="126" t="str">
        <x:v>Unknown</x:v>
      </x:c>
      <x:c r="J604" s="126" t="str">
        <x:v>B2 verification correction</x:v>
      </x:c>
      <x:c r="K604" s="126" t="str">
        <x:v>No strict 3Rs contribution is assigned without an explicit evidence-supported Replacement, Reduction or Refinement claim.</x:v>
      </x:c>
      <x:c r="L604" s="126" t="str">
        <x:v>https://tsar.jrc.ec.europa.eu/index.php/test-method/tm2015-04</x:v>
      </x:c>
      <x:c r="M604" s="126" t="str">
        <x:v>AI Reviewed</x:v>
      </x:c>
      <x:c r="N604" s="126" t="str">
        <x:v>run-010</x:v>
      </x:c>
    </x:row>
    <x:row r="605">
      <x:c r="A605" s="126" t="str">
        <x:v>run-010-B2-0598</x:v>
      </x:c>
      <x:c r="B605" s="154" t="n">
        <x:v>46260.592199074075</x:v>
      </x:c>
      <x:c r="C605" s="126" t="str">
        <x:v>TM2015-04</x:v>
      </x:c>
      <x:c r="D605" s="126" t="str">
        <x:v>AI</x:v>
      </x:c>
      <x:c r="E605" s="126" t="str">
        <x:v>gpt-5.6-sol</x:v>
      </x:c>
      <x:c r="F605" s="126" t="str">
        <x:v>Core</x:v>
      </x:c>
      <x:c r="G605" s="126" t="str">
        <x:v>Core_Verification_Check</x:v>
      </x:c>
      <x:c r="H605" s="126" t="str">
        <x:v>Not Reviewed</x:v>
      </x:c>
      <x:c r="I605" s="126" t="str">
        <x:v>AI Reviewed</x:v>
      </x:c>
      <x:c r="J605" s="126" t="str">
        <x:v>B2 verification status</x:v>
      </x:c>
      <x:c r="K605" s="126" t="str">
        <x:v>B2 scientific verification completed under run-010 using the repaired B1 handoff. This procedural AI-review status does not imply expert review or case-study selection.</x:v>
      </x:c>
      <x:c r="L605" s="126" t="str">
        <x:v>central verification_results.jsonl</x:v>
      </x:c>
      <x:c r="M605" s="126" t="str">
        <x:v>AI Reviewed</x:v>
      </x:c>
      <x:c r="N605" s="126" t="str">
        <x:v>run-010</x:v>
      </x:c>
    </x:row>
    <x:row r="606">
      <x:c r="A606" s="126" t="str">
        <x:v>run-010-B2-0599</x:v>
      </x:c>
      <x:c r="B606" s="154" t="n">
        <x:v>46260.592199074075</x:v>
      </x:c>
      <x:c r="C606" s="126" t="str">
        <x:v>TM2015-04</x:v>
      </x:c>
      <x:c r="D606" s="126" t="str">
        <x:v>AI</x:v>
      </x:c>
      <x:c r="E606" s="126" t="str">
        <x:v>gpt-5.6-sol</x:v>
      </x:c>
      <x:c r="F606" s="126" t="str">
        <x:v>CaseStudy</x:v>
      </x:c>
      <x:c r="G606" s="126" t="str">
        <x:v>CaseStudy_Verification_Check</x:v>
      </x:c>
      <x:c r="H606" s="126" t="str">
        <x:v>Not Reviewed</x:v>
      </x:c>
      <x:c r="I606" s="126" t="str">
        <x:v>AI Reviewed</x:v>
      </x:c>
      <x:c r="J606" s="126" t="str">
        <x:v>B2 verification status</x:v>
      </x:c>
      <x:c r="K606" s="126" t="str">
        <x:v>B2 scientific verification completed under run-010 using the repaired B1 handoff. This procedural AI-review status does not imply expert review or case-study selection.</x:v>
      </x:c>
      <x:c r="L606" s="126" t="str">
        <x:v>central verification_results.jsonl</x:v>
      </x:c>
      <x:c r="M606" s="126" t="str">
        <x:v>AI Reviewed</x:v>
      </x:c>
      <x:c r="N606" s="126" t="str">
        <x:v>run-010</x:v>
      </x:c>
    </x:row>
    <x:row r="607">
      <x:c r="A607" s="126" t="str">
        <x:v>run-010-B2-0600</x:v>
      </x:c>
      <x:c r="B607" s="154" t="n">
        <x:v>46260.592199074075</x:v>
      </x:c>
      <x:c r="C607" s="126" t="str">
        <x:v>TM2019-05</x:v>
      </x:c>
      <x:c r="D607" s="126" t="str">
        <x:v>AI</x:v>
      </x:c>
      <x:c r="E607" s="126" t="str">
        <x:v>gpt-5.6-sol</x:v>
      </x:c>
      <x:c r="F607" s="126" t="str">
        <x:v>Core</x:v>
      </x:c>
      <x:c r="G607" s="126" t="str">
        <x:v>Bottlenecks_explained</x:v>
      </x:c>
      <x:c r="H607" s="126"/>
      <x:c r="I607" s="126" t="str">
        <x:v>[Validation/readiness]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x:v>
      </x:c>
      <x:c r="J607" s="126" t="str">
        <x:v>B2 verification correction</x:v>
      </x:c>
      <x:c r="K607" s="126" t="str">
        <x:v>B2 synthesised only explicit evidence-backed barriers/limitations; lifecycle status alone was not treated as a bottleneck.</x:v>
      </x:c>
      <x:c r="L607" s="126" t="str">
        <x:v>https://tsar.jrc.ec.europa.eu/index.php/test-method/tm2019-05</x:v>
      </x:c>
      <x:c r="M607" s="126" t="str">
        <x:v>AI Reviewed</x:v>
      </x:c>
      <x:c r="N607" s="126" t="str">
        <x:v>run-010</x:v>
      </x:c>
    </x:row>
    <x:row r="608">
      <x:c r="A608" s="126" t="str">
        <x:v>run-010-B2-0601</x:v>
      </x:c>
      <x:c r="B608" s="154" t="n">
        <x:v>46260.592199074075</x:v>
      </x:c>
      <x:c r="C608" s="126" t="str">
        <x:v>TM2019-05</x:v>
      </x:c>
      <x:c r="D608" s="126" t="str">
        <x:v>AI</x:v>
      </x:c>
      <x:c r="E608" s="126" t="str">
        <x:v>gpt-5.6-sol</x:v>
      </x:c>
      <x:c r="F608" s="126" t="str">
        <x:v>Core</x:v>
      </x:c>
      <x:c r="G608" s="126" t="str">
        <x:v>is_resubmission</x:v>
      </x:c>
      <x:c r="H608" s="126"/>
      <x:c r="I608" s="126" t="n">
        <x:v>0</x:v>
      </x:c>
      <x:c r="J608" s="126" t="str">
        <x:v>B2 verification correction</x:v>
      </x:c>
      <x:c r="K608" s="126" t="str">
        <x:v>No explicit cross-TM predecessor/successor/resubmission relationship was identified; no lineage is inferred from name similarity.</x:v>
      </x:c>
      <x:c r="L608" s="126" t="str">
        <x:v>https://tsar.jrc.ec.europa.eu/index.php/test-method/tm2019-05</x:v>
      </x:c>
      <x:c r="M608" s="126" t="str">
        <x:v>AI Reviewed</x:v>
      </x:c>
      <x:c r="N608" s="126" t="str">
        <x:v>run-010</x:v>
      </x:c>
    </x:row>
    <x:row r="609">
      <x:c r="A609" s="126" t="str">
        <x:v>run-010-B2-0602</x:v>
      </x:c>
      <x:c r="B609" s="154" t="n">
        <x:v>46260.592199074075</x:v>
      </x:c>
      <x:c r="C609" s="126" t="str">
        <x:v>TM2019-05</x:v>
      </x:c>
      <x:c r="D609" s="126" t="str">
        <x:v>AI</x:v>
      </x:c>
      <x:c r="E609" s="126" t="str">
        <x:v>gpt-5.6-sol</x:v>
      </x:c>
      <x:c r="F609" s="126" t="str">
        <x:v>Core</x:v>
      </x:c>
      <x:c r="G609" s="126" t="str">
        <x:v>resubmission_generation</x:v>
      </x:c>
      <x:c r="H609" s="126"/>
      <x:c r="I609" s="126" t="n">
        <x:v>0</x:v>
      </x:c>
      <x:c r="J609" s="126" t="str">
        <x:v>B2 verification correction</x:v>
      </x:c>
      <x:c r="K609" s="126" t="str">
        <x:v>No explicit cross-TM predecessor/successor/resubmission relationship was identified; no lineage is inferred from name similarity.</x:v>
      </x:c>
      <x:c r="L609" s="126" t="str">
        <x:v>https://tsar.jrc.ec.europa.eu/index.php/test-method/tm2019-05</x:v>
      </x:c>
      <x:c r="M609" s="126" t="str">
        <x:v>AI Reviewed</x:v>
      </x:c>
      <x:c r="N609" s="126" t="str">
        <x:v>run-010</x:v>
      </x:c>
    </x:row>
    <x:row r="610">
      <x:c r="A610" s="126" t="str">
        <x:v>run-010-B2-0603</x:v>
      </x:c>
      <x:c r="B610" s="154" t="n">
        <x:v>46260.592199074075</x:v>
      </x:c>
      <x:c r="C610" s="126" t="str">
        <x:v>TM2019-05</x:v>
      </x:c>
      <x:c r="D610" s="126" t="str">
        <x:v>AI</x:v>
      </x:c>
      <x:c r="E610" s="126" t="str">
        <x:v>gpt-5.6-sol</x:v>
      </x:c>
      <x:c r="F610" s="126" t="str">
        <x:v>Core</x:v>
      </x:c>
      <x:c r="G610" s="126" t="str">
        <x:v>resubmission_relationship_type</x:v>
      </x:c>
      <x:c r="H610" s="126"/>
      <x:c r="I610" s="126" t="str">
        <x:v>Original submission</x:v>
      </x:c>
      <x:c r="J610" s="126" t="str">
        <x:v>B2 verification correction</x:v>
      </x:c>
      <x:c r="K610" s="126" t="str">
        <x:v>No explicit cross-TM predecessor/successor/resubmission relationship was identified; no lineage is inferred from name similarity.</x:v>
      </x:c>
      <x:c r="L610" s="126" t="str">
        <x:v>https://tsar.jrc.ec.europa.eu/index.php/test-method/tm2019-05</x:v>
      </x:c>
      <x:c r="M610" s="126" t="str">
        <x:v>AI Reviewed</x:v>
      </x:c>
      <x:c r="N610" s="126" t="str">
        <x:v>run-010</x:v>
      </x:c>
    </x:row>
    <x:row r="611">
      <x:c r="A611" s="126" t="str">
        <x:v>run-010-B2-0604</x:v>
      </x:c>
      <x:c r="B611" s="154" t="n">
        <x:v>46260.592199074075</x:v>
      </x:c>
      <x:c r="C611" s="126" t="str">
        <x:v>TM2019-05</x:v>
      </x:c>
      <x:c r="D611" s="126" t="str">
        <x:v>AI</x:v>
      </x:c>
      <x:c r="E611" s="126" t="str">
        <x:v>gpt-5.6-sol</x:v>
      </x:c>
      <x:c r="F611" s="126" t="str">
        <x:v>Core</x:v>
      </x:c>
      <x:c r="G611" s="126" t="str">
        <x:v>lineage_evidence</x:v>
      </x:c>
      <x:c r="H611" s="126"/>
      <x:c r="I611" s="126" t="str">
        <x:v>No explicit cross-TM predecessor/successor/resubmission relationship was identified; no lineage is inferred from name similarity.</x:v>
      </x:c>
      <x:c r="J611" s="126" t="str">
        <x:v>B2 verification correction</x:v>
      </x:c>
      <x:c r="K611" s="126" t="str">
        <x:v>No explicit cross-TM predecessor/successor/resubmission relationship was identified; no lineage is inferred from name similarity.</x:v>
      </x:c>
      <x:c r="L611" s="126" t="str">
        <x:v>https://tsar.jrc.ec.europa.eu/index.php/test-method/tm2019-05</x:v>
      </x:c>
      <x:c r="M611" s="126" t="str">
        <x:v>AI Reviewed</x:v>
      </x:c>
      <x:c r="N611" s="126" t="str">
        <x:v>run-010</x:v>
      </x:c>
    </x:row>
    <x:row r="612">
      <x:c r="A612" s="126" t="str">
        <x:v>run-010-B2-0605</x:v>
      </x:c>
      <x:c r="B612" s="154" t="n">
        <x:v>46260.592199074075</x:v>
      </x:c>
      <x:c r="C612" s="126" t="str">
        <x:v>TM2019-05</x:v>
      </x:c>
      <x:c r="D612" s="126" t="str">
        <x:v>AI</x:v>
      </x:c>
      <x:c r="E612" s="126" t="str">
        <x:v>gpt-5.6-sol</x:v>
      </x:c>
      <x:c r="F612" s="126" t="str">
        <x:v>Core</x:v>
      </x:c>
      <x:c r="G612" s="126" t="str">
        <x:v>Three_R_category</x:v>
      </x:c>
      <x:c r="H612" s="126"/>
      <x:c r="I612" s="126" t="str">
        <x:v>Unknown</x:v>
      </x:c>
      <x:c r="J612" s="126" t="str">
        <x:v>B2 verification correction</x:v>
      </x:c>
      <x:c r="K612" s="126" t="str">
        <x:v>No strict 3Rs contribution is assigned without an explicit evidence-supported Replacement, Reduction or Refinement claim.</x:v>
      </x:c>
      <x:c r="L612" s="126" t="str">
        <x:v>https://tsar.jrc.ec.europa.eu/index.php/test-method/tm2019-05</x:v>
      </x:c>
      <x:c r="M612" s="126" t="str">
        <x:v>AI Reviewed</x:v>
      </x:c>
      <x:c r="N612" s="126" t="str">
        <x:v>run-010</x:v>
      </x:c>
    </x:row>
    <x:row r="613">
      <x:c r="A613" s="126" t="str">
        <x:v>run-010-B2-0606</x:v>
      </x:c>
      <x:c r="B613" s="154" t="n">
        <x:v>46260.592199074075</x:v>
      </x:c>
      <x:c r="C613" s="126" t="str">
        <x:v>TM2019-05</x:v>
      </x:c>
      <x:c r="D613" s="126" t="str">
        <x:v>AI</x:v>
      </x:c>
      <x:c r="E613" s="126" t="str">
        <x:v>gpt-5.6-sol</x:v>
      </x:c>
      <x:c r="F613" s="126" t="str">
        <x:v>Core</x:v>
      </x:c>
      <x:c r="G613" s="126" t="str">
        <x:v>bottleneck_validation_readiness_evidence_package_signal</x:v>
      </x:c>
      <x:c r="H613" s="126" t="str">
        <x:v>0</x:v>
      </x:c>
      <x:c r="I613" s="126" t="n">
        <x:v>1</x:v>
      </x:c>
      <x:c r="J613" s="126" t="str">
        <x:v>B2 verification correction</x:v>
      </x:c>
      <x:c r="K613" s="126" t="str">
        <x:v>Explicit source text supports a validation/readiness bottleneck; the final binary signal is set to 1.</x:v>
      </x:c>
      <x:c r="L613" s="126" t="str">
        <x:v>https://tsar.jrc.ec.europa.eu/index.php/test-method/tm2019-05</x:v>
      </x:c>
      <x:c r="M613" s="126" t="str">
        <x:v>AI Reviewed</x:v>
      </x:c>
      <x:c r="N613" s="126" t="str">
        <x:v>run-010</x:v>
      </x:c>
    </x:row>
    <x:row r="614">
      <x:c r="A614" s="126" t="str">
        <x:v>run-010-B2-0607</x:v>
      </x:c>
      <x:c r="B614" s="154" t="n">
        <x:v>46260.592199074075</x:v>
      </x:c>
      <x:c r="C614" s="126" t="str">
        <x:v>TM2019-05</x:v>
      </x:c>
      <x:c r="D614" s="126" t="str">
        <x:v>AI</x:v>
      </x:c>
      <x:c r="E614" s="126" t="str">
        <x:v>gpt-5.6-sol</x:v>
      </x:c>
      <x:c r="F614" s="126" t="str">
        <x:v>Core</x:v>
      </x:c>
      <x:c r="G614" s="126" t="str">
        <x:v>bottleneck_programme_prioritisation_route_selection_signal</x:v>
      </x:c>
      <x:c r="H614" s="126" t="str">
        <x:v>0</x:v>
      </x:c>
      <x:c r="I614" s="126" t="n">
        <x:v>1</x:v>
      </x:c>
      <x:c r="J614" s="126" t="str">
        <x:v>B2 verification correction</x:v>
      </x:c>
      <x:c r="K614" s="126" t="str">
        <x:v>Explicit source text supports a programme/route selection bottleneck; the final binary signal is set to 1.</x:v>
      </x:c>
      <x:c r="L614" s="126" t="str">
        <x:v>https://tsar.jrc.ec.europa.eu/index.php/test-method/tm2019-05</x:v>
      </x:c>
      <x:c r="M614" s="126" t="str">
        <x:v>AI Reviewed</x:v>
      </x:c>
      <x:c r="N614" s="126" t="str">
        <x:v>run-010</x:v>
      </x:c>
    </x:row>
    <x:row r="615">
      <x:c r="A615" s="126" t="str">
        <x:v>run-010-B2-0608</x:v>
      </x:c>
      <x:c r="B615" s="154" t="n">
        <x:v>46260.592199074075</x:v>
      </x:c>
      <x:c r="C615" s="126" t="str">
        <x:v>TM2019-05</x:v>
      </x:c>
      <x:c r="D615" s="126" t="str">
        <x:v>AI</x:v>
      </x:c>
      <x:c r="E615" s="126" t="str">
        <x:v>gpt-5.6-sol</x:v>
      </x:c>
      <x:c r="F615" s="126" t="str">
        <x:v>Core</x:v>
      </x:c>
      <x:c r="G615" s="126" t="str">
        <x:v>Core_Verification_Check</x:v>
      </x:c>
      <x:c r="H615" s="126" t="str">
        <x:v>Not Reviewed</x:v>
      </x:c>
      <x:c r="I615" s="126" t="str">
        <x:v>AI Reviewed</x:v>
      </x:c>
      <x:c r="J615" s="126" t="str">
        <x:v>B2 verification status</x:v>
      </x:c>
      <x:c r="K615" s="126" t="str">
        <x:v>B2 scientific verification completed under run-010 using the repaired B1 handoff. This procedural AI-review status does not imply expert review or case-study selection.</x:v>
      </x:c>
      <x:c r="L615" s="126" t="str">
        <x:v>central verification_results.jsonl</x:v>
      </x:c>
      <x:c r="M615" s="126" t="str">
        <x:v>AI Reviewed</x:v>
      </x:c>
      <x:c r="N615" s="126" t="str">
        <x:v>run-010</x:v>
      </x:c>
    </x:row>
    <x:row r="616">
      <x:c r="A616" s="126" t="str">
        <x:v>run-010-B2-0609</x:v>
      </x:c>
      <x:c r="B616" s="154" t="n">
        <x:v>46260.592199074075</x:v>
      </x:c>
      <x:c r="C616" s="126" t="str">
        <x:v>TM2019-05</x:v>
      </x:c>
      <x:c r="D616" s="126" t="str">
        <x:v>AI</x:v>
      </x:c>
      <x:c r="E616" s="126" t="str">
        <x:v>gpt-5.6-sol</x:v>
      </x:c>
      <x:c r="F616" s="126" t="str">
        <x:v>CaseStudy</x:v>
      </x:c>
      <x:c r="G616" s="126" t="str">
        <x:v>CaseStudy_Verification_Check</x:v>
      </x:c>
      <x:c r="H616" s="126" t="str">
        <x:v>Not Reviewed</x:v>
      </x:c>
      <x:c r="I616" s="126" t="str">
        <x:v>AI Reviewed</x:v>
      </x:c>
      <x:c r="J616" s="126" t="str">
        <x:v>B2 verification status</x:v>
      </x:c>
      <x:c r="K616" s="126" t="str">
        <x:v>B2 scientific verification completed under run-010 using the repaired B1 handoff. This procedural AI-review status does not imply expert review or case-study selection.</x:v>
      </x:c>
      <x:c r="L616" s="126" t="str">
        <x:v>central verification_results.jsonl</x:v>
      </x:c>
      <x:c r="M616" s="126" t="str">
        <x:v>AI Reviewed</x:v>
      </x:c>
      <x:c r="N616" s="126" t="str">
        <x:v>run-010</x:v>
      </x:c>
    </x:row>
    <x:row r="617">
      <x:c r="A617" s="126" t="str">
        <x:v>run-010-B2-0610</x:v>
      </x:c>
      <x:c r="B617" s="154" t="n">
        <x:v>46260.592199074075</x:v>
      </x:c>
      <x:c r="C617" s="126" t="str">
        <x:v>TM2019-01</x:v>
      </x:c>
      <x:c r="D617" s="126" t="str">
        <x:v>AI</x:v>
      </x:c>
      <x:c r="E617" s="126" t="str">
        <x:v>gpt-5.6-sol</x:v>
      </x:c>
      <x:c r="F617" s="126" t="str">
        <x:v>Core</x:v>
      </x:c>
      <x:c r="G617" s="126" t="str">
        <x:v>Bottlenecks_explained</x:v>
      </x:c>
      <x:c r="H617" s="126"/>
      <x:c r="I617" s="126" t="str">
        <x:v>No documented bottleneck identified.</x:v>
      </x:c>
      <x:c r="J617" s="126" t="str">
        <x:v>B2 verification correction</x:v>
      </x:c>
      <x:c r="K617" s="126" t="str">
        <x:v>B2 synthesised only explicit evidence-backed barriers/limitations; lifecycle status alone was not treated as a bottleneck.</x:v>
      </x:c>
      <x:c r="L617" s="126" t="str">
        <x:v>https://tsar.jrc.ec.europa.eu/index.php/test-method/tm2019-01</x:v>
      </x:c>
      <x:c r="M617" s="126" t="str">
        <x:v>AI Reviewed</x:v>
      </x:c>
      <x:c r="N617" s="126" t="str">
        <x:v>run-010</x:v>
      </x:c>
    </x:row>
    <x:row r="618">
      <x:c r="A618" s="126" t="str">
        <x:v>run-010-B2-0611</x:v>
      </x:c>
      <x:c r="B618" s="154" t="n">
        <x:v>46260.592199074075</x:v>
      </x:c>
      <x:c r="C618" s="126" t="str">
        <x:v>TM2019-01</x:v>
      </x:c>
      <x:c r="D618" s="126" t="str">
        <x:v>AI</x:v>
      </x:c>
      <x:c r="E618" s="126" t="str">
        <x:v>gpt-5.6-sol</x:v>
      </x:c>
      <x:c r="F618" s="126" t="str">
        <x:v>Core</x:v>
      </x:c>
      <x:c r="G618" s="126" t="str">
        <x:v>is_resubmission</x:v>
      </x:c>
      <x:c r="H618" s="126"/>
      <x:c r="I618" s="126" t="n">
        <x:v>0</x:v>
      </x:c>
      <x:c r="J618" s="126" t="str">
        <x:v>B2 verification correction</x:v>
      </x:c>
      <x:c r="K618" s="126" t="str">
        <x:v>No explicit cross-TM predecessor/successor/resubmission relationship was identified; no lineage is inferred from name similarity.</x:v>
      </x:c>
      <x:c r="L618" s="126" t="str">
        <x:v>https://tsar.jrc.ec.europa.eu/index.php/test-method/tm2019-01</x:v>
      </x:c>
      <x:c r="M618" s="126" t="str">
        <x:v>AI Reviewed</x:v>
      </x:c>
      <x:c r="N618" s="126" t="str">
        <x:v>run-010</x:v>
      </x:c>
    </x:row>
    <x:row r="619">
      <x:c r="A619" s="126" t="str">
        <x:v>run-010-B2-0612</x:v>
      </x:c>
      <x:c r="B619" s="154" t="n">
        <x:v>46260.592199074075</x:v>
      </x:c>
      <x:c r="C619" s="126" t="str">
        <x:v>TM2019-01</x:v>
      </x:c>
      <x:c r="D619" s="126" t="str">
        <x:v>AI</x:v>
      </x:c>
      <x:c r="E619" s="126" t="str">
        <x:v>gpt-5.6-sol</x:v>
      </x:c>
      <x:c r="F619" s="126" t="str">
        <x:v>Core</x:v>
      </x:c>
      <x:c r="G619" s="126" t="str">
        <x:v>resubmission_generation</x:v>
      </x:c>
      <x:c r="H619" s="126"/>
      <x:c r="I619" s="126" t="n">
        <x:v>0</x:v>
      </x:c>
      <x:c r="J619" s="126" t="str">
        <x:v>B2 verification correction</x:v>
      </x:c>
      <x:c r="K619" s="126" t="str">
        <x:v>No explicit cross-TM predecessor/successor/resubmission relationship was identified; no lineage is inferred from name similarity.</x:v>
      </x:c>
      <x:c r="L619" s="126" t="str">
        <x:v>https://tsar.jrc.ec.europa.eu/index.php/test-method/tm2019-01</x:v>
      </x:c>
      <x:c r="M619" s="126" t="str">
        <x:v>AI Reviewed</x:v>
      </x:c>
      <x:c r="N619" s="126" t="str">
        <x:v>run-010</x:v>
      </x:c>
    </x:row>
    <x:row r="620">
      <x:c r="A620" s="126" t="str">
        <x:v>run-010-B2-0613</x:v>
      </x:c>
      <x:c r="B620" s="154" t="n">
        <x:v>46260.592199074075</x:v>
      </x:c>
      <x:c r="C620" s="126" t="str">
        <x:v>TM2019-01</x:v>
      </x:c>
      <x:c r="D620" s="126" t="str">
        <x:v>AI</x:v>
      </x:c>
      <x:c r="E620" s="126" t="str">
        <x:v>gpt-5.6-sol</x:v>
      </x:c>
      <x:c r="F620" s="126" t="str">
        <x:v>Core</x:v>
      </x:c>
      <x:c r="G620" s="126" t="str">
        <x:v>resubmission_relationship_type</x:v>
      </x:c>
      <x:c r="H620" s="126"/>
      <x:c r="I620" s="126" t="str">
        <x:v>Original submission</x:v>
      </x:c>
      <x:c r="J620" s="126" t="str">
        <x:v>B2 verification correction</x:v>
      </x:c>
      <x:c r="K620" s="126" t="str">
        <x:v>No explicit cross-TM predecessor/successor/resubmission relationship was identified; no lineage is inferred from name similarity.</x:v>
      </x:c>
      <x:c r="L620" s="126" t="str">
        <x:v>https://tsar.jrc.ec.europa.eu/index.php/test-method/tm2019-01</x:v>
      </x:c>
      <x:c r="M620" s="126" t="str">
        <x:v>AI Reviewed</x:v>
      </x:c>
      <x:c r="N620" s="126" t="str">
        <x:v>run-010</x:v>
      </x:c>
    </x:row>
    <x:row r="621">
      <x:c r="A621" s="126" t="str">
        <x:v>run-010-B2-0614</x:v>
      </x:c>
      <x:c r="B621" s="154" t="n">
        <x:v>46260.592199074075</x:v>
      </x:c>
      <x:c r="C621" s="126" t="str">
        <x:v>TM2019-01</x:v>
      </x:c>
      <x:c r="D621" s="126" t="str">
        <x:v>AI</x:v>
      </x:c>
      <x:c r="E621" s="126" t="str">
        <x:v>gpt-5.6-sol</x:v>
      </x:c>
      <x:c r="F621" s="126" t="str">
        <x:v>Core</x:v>
      </x:c>
      <x:c r="G621" s="126" t="str">
        <x:v>lineage_evidence</x:v>
      </x:c>
      <x:c r="H621" s="126"/>
      <x:c r="I621" s="126" t="str">
        <x:v>No explicit cross-TM predecessor/successor/resubmission relationship was identified; no lineage is inferred from name similarity.</x:v>
      </x:c>
      <x:c r="J621" s="126" t="str">
        <x:v>B2 verification correction</x:v>
      </x:c>
      <x:c r="K621" s="126" t="str">
        <x:v>No explicit cross-TM predecessor/successor/resubmission relationship was identified; no lineage is inferred from name similarity.</x:v>
      </x:c>
      <x:c r="L621" s="126" t="str">
        <x:v>https://tsar.jrc.ec.europa.eu/index.php/test-method/tm2019-01</x:v>
      </x:c>
      <x:c r="M621" s="126" t="str">
        <x:v>AI Reviewed</x:v>
      </x:c>
      <x:c r="N621" s="126" t="str">
        <x:v>run-010</x:v>
      </x:c>
    </x:row>
    <x:row r="622">
      <x:c r="A622" s="126" t="str">
        <x:v>run-010-B2-0615</x:v>
      </x:c>
      <x:c r="B622" s="154" t="n">
        <x:v>46260.592199074075</x:v>
      </x:c>
      <x:c r="C622" s="126" t="str">
        <x:v>TM2019-01</x:v>
      </x:c>
      <x:c r="D622" s="126" t="str">
        <x:v>AI</x:v>
      </x:c>
      <x:c r="E622" s="126" t="str">
        <x:v>gpt-5.6-sol</x:v>
      </x:c>
      <x:c r="F622" s="126" t="str">
        <x:v>Core</x:v>
      </x:c>
      <x:c r="G622" s="126" t="str">
        <x:v>Three_R_category</x:v>
      </x:c>
      <x:c r="H622" s="126"/>
      <x:c r="I622" s="126" t="str">
        <x:v>Unknown</x:v>
      </x:c>
      <x:c r="J622" s="126" t="str">
        <x:v>B2 verification correction</x:v>
      </x:c>
      <x:c r="K622" s="126" t="str">
        <x:v>No strict 3Rs contribution is assigned without an explicit evidence-supported Replacement, Reduction or Refinement claim.</x:v>
      </x:c>
      <x:c r="L622" s="126" t="str">
        <x:v>https://tsar.jrc.ec.europa.eu/index.php/test-method/tm2019-01</x:v>
      </x:c>
      <x:c r="M622" s="126" t="str">
        <x:v>AI Reviewed</x:v>
      </x:c>
      <x:c r="N622" s="126" t="str">
        <x:v>run-010</x:v>
      </x:c>
    </x:row>
    <x:row r="623">
      <x:c r="A623" s="126" t="str">
        <x:v>run-010-B2-0616</x:v>
      </x:c>
      <x:c r="B623" s="154" t="n">
        <x:v>46260.592199074075</x:v>
      </x:c>
      <x:c r="C623" s="126" t="str">
        <x:v>TM2019-01</x:v>
      </x:c>
      <x:c r="D623" s="126" t="str">
        <x:v>AI</x:v>
      </x:c>
      <x:c r="E623" s="126" t="str">
        <x:v>gpt-5.6-sol</x:v>
      </x:c>
      <x:c r="F623" s="126" t="str">
        <x:v>Core</x:v>
      </x:c>
      <x:c r="G623" s="126" t="str">
        <x:v>Core_Verification_Check</x:v>
      </x:c>
      <x:c r="H623" s="126" t="str">
        <x:v>Not Reviewed</x:v>
      </x:c>
      <x:c r="I623" s="126" t="str">
        <x:v>AI Reviewed</x:v>
      </x:c>
      <x:c r="J623" s="126" t="str">
        <x:v>B2 verification status</x:v>
      </x:c>
      <x:c r="K623" s="126" t="str">
        <x:v>B2 scientific verification completed under run-010 using the repaired B1 handoff. This procedural AI-review status does not imply expert review or case-study selection.</x:v>
      </x:c>
      <x:c r="L623" s="126" t="str">
        <x:v>central verification_results.jsonl</x:v>
      </x:c>
      <x:c r="M623" s="126" t="str">
        <x:v>AI Reviewed</x:v>
      </x:c>
      <x:c r="N623" s="126" t="str">
        <x:v>run-010</x:v>
      </x:c>
    </x:row>
    <x:row r="624">
      <x:c r="A624" s="126" t="str">
        <x:v>run-010-B2-0617</x:v>
      </x:c>
      <x:c r="B624" s="154" t="n">
        <x:v>46260.592199074075</x:v>
      </x:c>
      <x:c r="C624" s="126" t="str">
        <x:v>TM2019-01</x:v>
      </x:c>
      <x:c r="D624" s="126" t="str">
        <x:v>AI</x:v>
      </x:c>
      <x:c r="E624" s="126" t="str">
        <x:v>gpt-5.6-sol</x:v>
      </x:c>
      <x:c r="F624" s="126" t="str">
        <x:v>CaseStudy</x:v>
      </x:c>
      <x:c r="G624" s="126" t="str">
        <x:v>CaseStudy_Verification_Check</x:v>
      </x:c>
      <x:c r="H624" s="126" t="str">
        <x:v>Not Reviewed</x:v>
      </x:c>
      <x:c r="I624" s="126" t="str">
        <x:v>AI Reviewed</x:v>
      </x:c>
      <x:c r="J624" s="126" t="str">
        <x:v>B2 verification status</x:v>
      </x:c>
      <x:c r="K624" s="126" t="str">
        <x:v>B2 scientific verification completed under run-010 using the repaired B1 handoff. This procedural AI-review status does not imply expert review or case-study selection.</x:v>
      </x:c>
      <x:c r="L624" s="126" t="str">
        <x:v>central verification_results.jsonl</x:v>
      </x:c>
      <x:c r="M624" s="126" t="str">
        <x:v>AI Reviewed</x:v>
      </x:c>
      <x:c r="N624" s="126" t="str">
        <x:v>run-010</x:v>
      </x:c>
    </x:row>
    <x:row r="625">
      <x:c r="A625" s="126" t="str">
        <x:v>run-010-B2-0618</x:v>
      </x:c>
      <x:c r="B625" s="154" t="n">
        <x:v>46260.592199074075</x:v>
      </x:c>
      <x:c r="C625" s="126" t="str">
        <x:v>TM2011-12</x:v>
      </x:c>
      <x:c r="D625" s="126" t="str">
        <x:v>AI</x:v>
      </x:c>
      <x:c r="E625" s="126" t="str">
        <x:v>gpt-5.6-sol</x:v>
      </x:c>
      <x:c r="F625" s="126" t="str">
        <x:v>Core</x:v>
      </x:c>
      <x:c r="G625" s="126" t="str">
        <x:v>Bottlenecks_explained</x:v>
      </x:c>
      <x:c r="H625" s="126"/>
      <x:c r="I625" s="126" t="str">
        <x:v>[Validation/readiness]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625" s="126" t="str">
        <x:v>B2 verification correction</x:v>
      </x:c>
      <x:c r="K625" s="126" t="str">
        <x:v>B2 synthesised only explicit evidence-backed barriers/limitations; lifecycle status alone was not treated as a bottleneck.</x:v>
      </x:c>
      <x:c r="L625" s="126" t="str">
        <x:v>https://tsar.jrc.ec.europa.eu/index.php/test-method/tm2011-12</x:v>
      </x:c>
      <x:c r="M625" s="126" t="str">
        <x:v>AI Reviewed</x:v>
      </x:c>
      <x:c r="N625" s="126" t="str">
        <x:v>run-010</x:v>
      </x:c>
    </x:row>
    <x:row r="626">
      <x:c r="A626" s="126" t="str">
        <x:v>run-010-B2-0619</x:v>
      </x:c>
      <x:c r="B626" s="154" t="n">
        <x:v>46260.592199074075</x:v>
      </x:c>
      <x:c r="C626" s="126" t="str">
        <x:v>TM2011-12</x:v>
      </x:c>
      <x:c r="D626" s="126" t="str">
        <x:v>AI</x:v>
      </x:c>
      <x:c r="E626" s="126" t="str">
        <x:v>gpt-5.6-sol</x:v>
      </x:c>
      <x:c r="F626" s="126" t="str">
        <x:v>Core</x:v>
      </x:c>
      <x:c r="G626" s="126" t="str">
        <x:v>is_resubmission</x:v>
      </x:c>
      <x:c r="H626" s="126"/>
      <x:c r="I626" s="126" t="n">
        <x:v>0</x:v>
      </x:c>
      <x:c r="J626" s="126" t="str">
        <x:v>B2 verification correction</x:v>
      </x:c>
      <x:c r="K626" s="126" t="str">
        <x:v>No explicit cross-TM predecessor/successor/resubmission relationship was identified; no lineage is inferred from name similarity.</x:v>
      </x:c>
      <x:c r="L626" s="126" t="str">
        <x:v>https://tsar.jrc.ec.europa.eu/index.php/test-method/tm2011-12</x:v>
      </x:c>
      <x:c r="M626" s="126" t="str">
        <x:v>AI Reviewed</x:v>
      </x:c>
      <x:c r="N626" s="126" t="str">
        <x:v>run-010</x:v>
      </x:c>
    </x:row>
    <x:row r="627">
      <x:c r="A627" s="126" t="str">
        <x:v>run-010-B2-0620</x:v>
      </x:c>
      <x:c r="B627" s="154" t="n">
        <x:v>46260.592199074075</x:v>
      </x:c>
      <x:c r="C627" s="126" t="str">
        <x:v>TM2011-12</x:v>
      </x:c>
      <x:c r="D627" s="126" t="str">
        <x:v>AI</x:v>
      </x:c>
      <x:c r="E627" s="126" t="str">
        <x:v>gpt-5.6-sol</x:v>
      </x:c>
      <x:c r="F627" s="126" t="str">
        <x:v>Core</x:v>
      </x:c>
      <x:c r="G627" s="126" t="str">
        <x:v>resubmission_generation</x:v>
      </x:c>
      <x:c r="H627" s="126"/>
      <x:c r="I627" s="126" t="n">
        <x:v>0</x:v>
      </x:c>
      <x:c r="J627" s="126" t="str">
        <x:v>B2 verification correction</x:v>
      </x:c>
      <x:c r="K627" s="126" t="str">
        <x:v>No explicit cross-TM predecessor/successor/resubmission relationship was identified; no lineage is inferred from name similarity.</x:v>
      </x:c>
      <x:c r="L627" s="126" t="str">
        <x:v>https://tsar.jrc.ec.europa.eu/index.php/test-method/tm2011-12</x:v>
      </x:c>
      <x:c r="M627" s="126" t="str">
        <x:v>AI Reviewed</x:v>
      </x:c>
      <x:c r="N627" s="126" t="str">
        <x:v>run-010</x:v>
      </x:c>
    </x:row>
    <x:row r="628">
      <x:c r="A628" s="126" t="str">
        <x:v>run-010-B2-0621</x:v>
      </x:c>
      <x:c r="B628" s="154" t="n">
        <x:v>46260.592199074075</x:v>
      </x:c>
      <x:c r="C628" s="126" t="str">
        <x:v>TM2011-12</x:v>
      </x:c>
      <x:c r="D628" s="126" t="str">
        <x:v>AI</x:v>
      </x:c>
      <x:c r="E628" s="126" t="str">
        <x:v>gpt-5.6-sol</x:v>
      </x:c>
      <x:c r="F628" s="126" t="str">
        <x:v>Core</x:v>
      </x:c>
      <x:c r="G628" s="126" t="str">
        <x:v>resubmission_relationship_type</x:v>
      </x:c>
      <x:c r="H628" s="126"/>
      <x:c r="I628" s="126" t="str">
        <x:v>Original submission</x:v>
      </x:c>
      <x:c r="J628" s="126" t="str">
        <x:v>B2 verification correction</x:v>
      </x:c>
      <x:c r="K628" s="126" t="str">
        <x:v>No explicit cross-TM predecessor/successor/resubmission relationship was identified; no lineage is inferred from name similarity.</x:v>
      </x:c>
      <x:c r="L628" s="126" t="str">
        <x:v>https://tsar.jrc.ec.europa.eu/index.php/test-method/tm2011-12</x:v>
      </x:c>
      <x:c r="M628" s="126" t="str">
        <x:v>AI Reviewed</x:v>
      </x:c>
      <x:c r="N628" s="126" t="str">
        <x:v>run-010</x:v>
      </x:c>
    </x:row>
    <x:row r="629">
      <x:c r="A629" s="126" t="str">
        <x:v>run-010-B2-0622</x:v>
      </x:c>
      <x:c r="B629" s="154" t="n">
        <x:v>46260.592199074075</x:v>
      </x:c>
      <x:c r="C629" s="126" t="str">
        <x:v>TM2011-12</x:v>
      </x:c>
      <x:c r="D629" s="126" t="str">
        <x:v>AI</x:v>
      </x:c>
      <x:c r="E629" s="126" t="str">
        <x:v>gpt-5.6-sol</x:v>
      </x:c>
      <x:c r="F629" s="126" t="str">
        <x:v>Core</x:v>
      </x:c>
      <x:c r="G629" s="126" t="str">
        <x:v>lineage_evidence</x:v>
      </x:c>
      <x:c r="H629" s="126"/>
      <x:c r="I629" s="126" t="str">
        <x:v>No explicit cross-TM predecessor/successor/resubmission relationship was identified; no lineage is inferred from name similarity.</x:v>
      </x:c>
      <x:c r="J629" s="126" t="str">
        <x:v>B2 verification correction</x:v>
      </x:c>
      <x:c r="K629" s="126" t="str">
        <x:v>No explicit cross-TM predecessor/successor/resubmission relationship was identified; no lineage is inferred from name similarity.</x:v>
      </x:c>
      <x:c r="L629" s="126" t="str">
        <x:v>https://tsar.jrc.ec.europa.eu/index.php/test-method/tm2011-12</x:v>
      </x:c>
      <x:c r="M629" s="126" t="str">
        <x:v>AI Reviewed</x:v>
      </x:c>
      <x:c r="N629" s="126" t="str">
        <x:v>run-010</x:v>
      </x:c>
    </x:row>
    <x:row r="630">
      <x:c r="A630" s="126" t="str">
        <x:v>run-010-B2-0623</x:v>
      </x:c>
      <x:c r="B630" s="154" t="n">
        <x:v>46260.592199074075</x:v>
      </x:c>
      <x:c r="C630" s="126" t="str">
        <x:v>TM2011-12</x:v>
      </x:c>
      <x:c r="D630" s="126" t="str">
        <x:v>AI</x:v>
      </x:c>
      <x:c r="E630" s="126" t="str">
        <x:v>gpt-5.6-sol</x:v>
      </x:c>
      <x:c r="F630" s="126" t="str">
        <x:v>Core</x:v>
      </x:c>
      <x:c r="G630" s="126" t="str">
        <x:v>Three_R_category</x:v>
      </x:c>
      <x:c r="H630" s="126"/>
      <x:c r="I630" s="126" t="str">
        <x:v>Unknown</x:v>
      </x:c>
      <x:c r="J630" s="126" t="str">
        <x:v>B2 verification correction</x:v>
      </x:c>
      <x:c r="K630" s="126" t="str">
        <x:v>No strict 3Rs contribution is assigned without an explicit evidence-supported Replacement, Reduction or Refinement claim.</x:v>
      </x:c>
      <x:c r="L630" s="126" t="str">
        <x:v>https://tsar.jrc.ec.europa.eu/index.php/test-method/tm2011-12</x:v>
      </x:c>
      <x:c r="M630" s="126" t="str">
        <x:v>AI Reviewed</x:v>
      </x:c>
      <x:c r="N630" s="126" t="str">
        <x:v>run-010</x:v>
      </x:c>
    </x:row>
    <x:row r="631">
      <x:c r="A631" s="126" t="str">
        <x:v>run-010-B2-0624</x:v>
      </x:c>
      <x:c r="B631" s="154" t="n">
        <x:v>46260.592199074075</x:v>
      </x:c>
      <x:c r="C631" s="126" t="str">
        <x:v>TM2011-12</x:v>
      </x:c>
      <x:c r="D631" s="126" t="str">
        <x:v>AI</x:v>
      </x:c>
      <x:c r="E631" s="126" t="str">
        <x:v>gpt-5.6-sol</x:v>
      </x:c>
      <x:c r="F631" s="126" t="str">
        <x:v>Core</x:v>
      </x:c>
      <x:c r="G631" s="126" t="str">
        <x:v>bottleneck_validation_readiness_evidence_package_signal</x:v>
      </x:c>
      <x:c r="H631" s="126" t="str">
        <x:v>0</x:v>
      </x:c>
      <x:c r="I631" s="126" t="n">
        <x:v>1</x:v>
      </x:c>
      <x:c r="J631" s="126" t="str">
        <x:v>B2 verification correction</x:v>
      </x:c>
      <x:c r="K631" s="126" t="str">
        <x:v>Explicit source text supports a validation/readiness bottleneck; the final binary signal is set to 1.</x:v>
      </x:c>
      <x:c r="L631" s="126" t="str">
        <x:v>https://tsar.jrc.ec.europa.eu/index.php/test-method/tm2011-12</x:v>
      </x:c>
      <x:c r="M631" s="126" t="str">
        <x:v>AI Reviewed</x:v>
      </x:c>
      <x:c r="N631" s="126" t="str">
        <x:v>run-010</x:v>
      </x:c>
    </x:row>
    <x:row r="632">
      <x:c r="A632" s="126" t="str">
        <x:v>run-010-B2-0625</x:v>
      </x:c>
      <x:c r="B632" s="154" t="n">
        <x:v>46260.592199074075</x:v>
      </x:c>
      <x:c r="C632" s="126" t="str">
        <x:v>TM2011-12</x:v>
      </x:c>
      <x:c r="D632" s="126" t="str">
        <x:v>AI</x:v>
      </x:c>
      <x:c r="E632" s="126" t="str">
        <x:v>gpt-5.6-sol</x:v>
      </x:c>
      <x:c r="F632" s="126" t="str">
        <x:v>Core</x:v>
      </x:c>
      <x:c r="G632" s="126" t="str">
        <x:v>bottleneck_programme_prioritisation_route_selection_signal</x:v>
      </x:c>
      <x:c r="H632" s="126" t="str">
        <x:v>0</x:v>
      </x:c>
      <x:c r="I632" s="126" t="n">
        <x:v>1</x:v>
      </x:c>
      <x:c r="J632" s="126" t="str">
        <x:v>B2 verification correction</x:v>
      </x:c>
      <x:c r="K632" s="126" t="str">
        <x:v>Explicit source text supports a programme/route selection bottleneck; the final binary signal is set to 1.</x:v>
      </x:c>
      <x:c r="L632" s="126" t="str">
        <x:v>https://tsar.jrc.ec.europa.eu/index.php/test-method/tm2011-12</x:v>
      </x:c>
      <x:c r="M632" s="126" t="str">
        <x:v>AI Reviewed</x:v>
      </x:c>
      <x:c r="N632" s="126" t="str">
        <x:v>run-010</x:v>
      </x:c>
    </x:row>
    <x:row r="633">
      <x:c r="A633" s="126" t="str">
        <x:v>run-010-B2-0626</x:v>
      </x:c>
      <x:c r="B633" s="154" t="n">
        <x:v>46260.592199074075</x:v>
      </x:c>
      <x:c r="C633" s="126" t="str">
        <x:v>TM2011-12</x:v>
      </x:c>
      <x:c r="D633" s="126" t="str">
        <x:v>AI</x:v>
      </x:c>
      <x:c r="E633" s="126" t="str">
        <x:v>gpt-5.6-sol</x:v>
      </x:c>
      <x:c r="F633" s="126" t="str">
        <x:v>Core</x:v>
      </x:c>
      <x:c r="G633" s="126" t="str">
        <x:v>bottleneck_standardisation_regulatory_adoption_signal</x:v>
      </x:c>
      <x:c r="H633" s="126" t="str">
        <x:v>0</x:v>
      </x:c>
      <x:c r="I633" s="126" t="n">
        <x:v>1</x:v>
      </x:c>
      <x:c r="J633" s="126" t="str">
        <x:v>B2 verification correction</x:v>
      </x:c>
      <x:c r="K633" s="126" t="str">
        <x:v>Explicit source text supports a standardisation/adoption bottleneck; the final binary signal is set to 1.</x:v>
      </x:c>
      <x:c r="L633" s="126" t="str">
        <x:v>https://tsar.jrc.ec.europa.eu/index.php/test-method/tm2011-12</x:v>
      </x:c>
      <x:c r="M633" s="126" t="str">
        <x:v>AI Reviewed</x:v>
      </x:c>
      <x:c r="N633" s="126" t="str">
        <x:v>run-010</x:v>
      </x:c>
    </x:row>
    <x:row r="634">
      <x:c r="A634" s="126" t="str">
        <x:v>run-010-B2-0627</x:v>
      </x:c>
      <x:c r="B634" s="154" t="n">
        <x:v>46260.592199074075</x:v>
      </x:c>
      <x:c r="C634" s="126" t="str">
        <x:v>TM2011-12</x:v>
      </x:c>
      <x:c r="D634" s="126" t="str">
        <x:v>AI</x:v>
      </x:c>
      <x:c r="E634" s="126" t="str">
        <x:v>gpt-5.6-sol</x:v>
      </x:c>
      <x:c r="F634" s="126" t="str">
        <x:v>Core</x:v>
      </x:c>
      <x:c r="G634" s="126" t="str">
        <x:v>Core_Verification_Check</x:v>
      </x:c>
      <x:c r="H634" s="126" t="str">
        <x:v>Not Reviewed</x:v>
      </x:c>
      <x:c r="I634" s="126" t="str">
        <x:v>AI Reviewed</x:v>
      </x:c>
      <x:c r="J634" s="126" t="str">
        <x:v>B2 verification status</x:v>
      </x:c>
      <x:c r="K634" s="126" t="str">
        <x:v>B2 scientific verification completed under run-010 using the repaired B1 handoff. This procedural AI-review status does not imply expert review or case-study selection.</x:v>
      </x:c>
      <x:c r="L634" s="126" t="str">
        <x:v>central verification_results.jsonl</x:v>
      </x:c>
      <x:c r="M634" s="126" t="str">
        <x:v>AI Reviewed</x:v>
      </x:c>
      <x:c r="N634" s="126" t="str">
        <x:v>run-010</x:v>
      </x:c>
    </x:row>
    <x:row r="635">
      <x:c r="A635" s="126" t="str">
        <x:v>run-010-B2-0628</x:v>
      </x:c>
      <x:c r="B635" s="154" t="n">
        <x:v>46260.592199074075</x:v>
      </x:c>
      <x:c r="C635" s="126" t="str">
        <x:v>TM2011-12</x:v>
      </x:c>
      <x:c r="D635" s="126" t="str">
        <x:v>AI</x:v>
      </x:c>
      <x:c r="E635" s="126" t="str">
        <x:v>gpt-5.6-sol</x:v>
      </x:c>
      <x:c r="F635" s="126" t="str">
        <x:v>CaseStudy</x:v>
      </x:c>
      <x:c r="G635" s="126" t="str">
        <x:v>CaseStudy_Verification_Check</x:v>
      </x:c>
      <x:c r="H635" s="126" t="str">
        <x:v>Not Reviewed</x:v>
      </x:c>
      <x:c r="I635" s="126" t="str">
        <x:v>AI Reviewed</x:v>
      </x:c>
      <x:c r="J635" s="126" t="str">
        <x:v>B2 verification status</x:v>
      </x:c>
      <x:c r="K635" s="126" t="str">
        <x:v>B2 scientific verification completed under run-010 using the repaired B1 handoff. This procedural AI-review status does not imply expert review or case-study selection.</x:v>
      </x:c>
      <x:c r="L635" s="126" t="str">
        <x:v>central verification_results.jsonl</x:v>
      </x:c>
      <x:c r="M635" s="126" t="str">
        <x:v>AI Reviewed</x:v>
      </x:c>
      <x:c r="N635" s="126" t="str">
        <x:v>run-010</x:v>
      </x:c>
    </x:row>
    <x:row r="636">
      <x:c r="A636" s="126" t="str">
        <x:v>run-010-B2-0629</x:v>
      </x:c>
      <x:c r="B636" s="154" t="n">
        <x:v>46260.592199074075</x:v>
      </x:c>
      <x:c r="C636" s="126" t="str">
        <x:v>TM2004-07</x:v>
      </x:c>
      <x:c r="D636" s="126" t="str">
        <x:v>AI</x:v>
      </x:c>
      <x:c r="E636" s="126" t="str">
        <x:v>gpt-5.6-sol</x:v>
      </x:c>
      <x:c r="F636" s="126" t="str">
        <x:v>Core</x:v>
      </x:c>
      <x:c r="G636" s="126" t="str">
        <x:v>Bottlenecks_explained</x:v>
      </x:c>
      <x:c r="H636" s="126"/>
      <x:c r="I636" s="126" t="str">
        <x:v>[Applicability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x:v>
      </x:c>
      <x:c r="J636" s="126" t="str">
        <x:v>B2 verification correction</x:v>
      </x:c>
      <x:c r="K636" s="126" t="str">
        <x:v>B2 synthesised only explicit evidence-backed barriers/limitations; lifecycle status alone was not treated as a bottleneck.</x:v>
      </x:c>
      <x:c r="L636" s="126" t="str">
        <x:v>https://tsar.jrc.ec.europa.eu/index.php/test-method/tm2004-07</x:v>
      </x:c>
      <x:c r="M636" s="126" t="str">
        <x:v>AI Reviewed</x:v>
      </x:c>
      <x:c r="N636" s="126" t="str">
        <x:v>run-010</x:v>
      </x:c>
    </x:row>
    <x:row r="637">
      <x:c r="A637" s="126" t="str">
        <x:v>run-010-B2-0630</x:v>
      </x:c>
      <x:c r="B637" s="154" t="n">
        <x:v>46260.592199074075</x:v>
      </x:c>
      <x:c r="C637" s="126" t="str">
        <x:v>TM2004-07</x:v>
      </x:c>
      <x:c r="D637" s="126" t="str">
        <x:v>AI</x:v>
      </x:c>
      <x:c r="E637" s="126" t="str">
        <x:v>gpt-5.6-sol</x:v>
      </x:c>
      <x:c r="F637" s="126" t="str">
        <x:v>Core</x:v>
      </x:c>
      <x:c r="G637" s="126" t="str">
        <x:v>is_resubmission</x:v>
      </x:c>
      <x:c r="H637" s="126"/>
      <x:c r="I637" s="126" t="n">
        <x:v>0</x:v>
      </x:c>
      <x:c r="J637" s="126" t="str">
        <x:v>B2 verification correction</x:v>
      </x:c>
      <x:c r="K637" s="126" t="str">
        <x:v>No explicit cross-TM predecessor/successor/resubmission relationship was identified; no lineage is inferred from name similarity.</x:v>
      </x:c>
      <x:c r="L637" s="126" t="str">
        <x:v>https://tsar.jrc.ec.europa.eu/index.php/test-method/tm2004-07</x:v>
      </x:c>
      <x:c r="M637" s="126" t="str">
        <x:v>AI Reviewed</x:v>
      </x:c>
      <x:c r="N637" s="126" t="str">
        <x:v>run-010</x:v>
      </x:c>
    </x:row>
    <x:row r="638">
      <x:c r="A638" s="126" t="str">
        <x:v>run-010-B2-0631</x:v>
      </x:c>
      <x:c r="B638" s="154" t="n">
        <x:v>46260.592199074075</x:v>
      </x:c>
      <x:c r="C638" s="126" t="str">
        <x:v>TM2004-07</x:v>
      </x:c>
      <x:c r="D638" s="126" t="str">
        <x:v>AI</x:v>
      </x:c>
      <x:c r="E638" s="126" t="str">
        <x:v>gpt-5.6-sol</x:v>
      </x:c>
      <x:c r="F638" s="126" t="str">
        <x:v>Core</x:v>
      </x:c>
      <x:c r="G638" s="126" t="str">
        <x:v>resubmission_generation</x:v>
      </x:c>
      <x:c r="H638" s="126"/>
      <x:c r="I638" s="126" t="n">
        <x:v>0</x:v>
      </x:c>
      <x:c r="J638" s="126" t="str">
        <x:v>B2 verification correction</x:v>
      </x:c>
      <x:c r="K638" s="126" t="str">
        <x:v>No explicit cross-TM predecessor/successor/resubmission relationship was identified; no lineage is inferred from name similarity.</x:v>
      </x:c>
      <x:c r="L638" s="126" t="str">
        <x:v>https://tsar.jrc.ec.europa.eu/index.php/test-method/tm2004-07</x:v>
      </x:c>
      <x:c r="M638" s="126" t="str">
        <x:v>AI Reviewed</x:v>
      </x:c>
      <x:c r="N638" s="126" t="str">
        <x:v>run-010</x:v>
      </x:c>
    </x:row>
    <x:row r="639">
      <x:c r="A639" s="126" t="str">
        <x:v>run-010-B2-0632</x:v>
      </x:c>
      <x:c r="B639" s="154" t="n">
        <x:v>46260.592199074075</x:v>
      </x:c>
      <x:c r="C639" s="126" t="str">
        <x:v>TM2004-07</x:v>
      </x:c>
      <x:c r="D639" s="126" t="str">
        <x:v>AI</x:v>
      </x:c>
      <x:c r="E639" s="126" t="str">
        <x:v>gpt-5.6-sol</x:v>
      </x:c>
      <x:c r="F639" s="126" t="str">
        <x:v>Core</x:v>
      </x:c>
      <x:c r="G639" s="126" t="str">
        <x:v>resubmission_relationship_type</x:v>
      </x:c>
      <x:c r="H639" s="126"/>
      <x:c r="I639" s="126" t="str">
        <x:v>Original submission</x:v>
      </x:c>
      <x:c r="J639" s="126" t="str">
        <x:v>B2 verification correction</x:v>
      </x:c>
      <x:c r="K639" s="126" t="str">
        <x:v>No explicit cross-TM predecessor/successor/resubmission relationship was identified; no lineage is inferred from name similarity.</x:v>
      </x:c>
      <x:c r="L639" s="126" t="str">
        <x:v>https://tsar.jrc.ec.europa.eu/index.php/test-method/tm2004-07</x:v>
      </x:c>
      <x:c r="M639" s="126" t="str">
        <x:v>AI Reviewed</x:v>
      </x:c>
      <x:c r="N639" s="126" t="str">
        <x:v>run-010</x:v>
      </x:c>
    </x:row>
    <x:row r="640">
      <x:c r="A640" s="126" t="str">
        <x:v>run-010-B2-0633</x:v>
      </x:c>
      <x:c r="B640" s="154" t="n">
        <x:v>46260.592199074075</x:v>
      </x:c>
      <x:c r="C640" s="126" t="str">
        <x:v>TM2004-07</x:v>
      </x:c>
      <x:c r="D640" s="126" t="str">
        <x:v>AI</x:v>
      </x:c>
      <x:c r="E640" s="126" t="str">
        <x:v>gpt-5.6-sol</x:v>
      </x:c>
      <x:c r="F640" s="126" t="str">
        <x:v>Core</x:v>
      </x:c>
      <x:c r="G640" s="126" t="str">
        <x:v>lineage_evidence</x:v>
      </x:c>
      <x:c r="H640" s="126"/>
      <x:c r="I640" s="126" t="str">
        <x:v>No explicit cross-TM predecessor/successor/resubmission relationship was identified; no lineage is inferred from name similarity.</x:v>
      </x:c>
      <x:c r="J640" s="126" t="str">
        <x:v>B2 verification correction</x:v>
      </x:c>
      <x:c r="K640" s="126" t="str">
        <x:v>No explicit cross-TM predecessor/successor/resubmission relationship was identified; no lineage is inferred from name similarity.</x:v>
      </x:c>
      <x:c r="L640" s="126" t="str">
        <x:v>https://tsar.jrc.ec.europa.eu/index.php/test-method/tm2004-07</x:v>
      </x:c>
      <x:c r="M640" s="126" t="str">
        <x:v>AI Reviewed</x:v>
      </x:c>
      <x:c r="N640" s="126" t="str">
        <x:v>run-010</x:v>
      </x:c>
    </x:row>
    <x:row r="641">
      <x:c r="A641" s="126" t="str">
        <x:v>run-010-B2-0634</x:v>
      </x:c>
      <x:c r="B641" s="154" t="n">
        <x:v>46260.592199074075</x:v>
      </x:c>
      <x:c r="C641" s="126" t="str">
        <x:v>TM2004-07</x:v>
      </x:c>
      <x:c r="D641" s="126" t="str">
        <x:v>AI</x:v>
      </x:c>
      <x:c r="E641" s="126" t="str">
        <x:v>gpt-5.6-sol</x:v>
      </x:c>
      <x:c r="F641" s="126" t="str">
        <x:v>Core</x:v>
      </x:c>
      <x:c r="G641" s="126" t="str">
        <x:v>Three_R_category</x:v>
      </x:c>
      <x:c r="H641" s="126"/>
      <x:c r="I641" s="126" t="str">
        <x:v>Unknown</x:v>
      </x:c>
      <x:c r="J641" s="126" t="str">
        <x:v>B2 verification correction</x:v>
      </x:c>
      <x:c r="K641" s="126" t="str">
        <x:v>No strict 3Rs contribution is assigned without an explicit evidence-supported Replacement, Reduction or Refinement claim.</x:v>
      </x:c>
      <x:c r="L641" s="126" t="str">
        <x:v>https://tsar.jrc.ec.europa.eu/index.php/test-method/tm2004-07</x:v>
      </x:c>
      <x:c r="M641" s="126" t="str">
        <x:v>AI Reviewed</x:v>
      </x:c>
      <x:c r="N641" s="126" t="str">
        <x:v>run-010</x:v>
      </x:c>
    </x:row>
    <x:row r="642">
      <x:c r="A642" s="126" t="str">
        <x:v>run-010-B2-0635</x:v>
      </x:c>
      <x:c r="B642" s="154" t="n">
        <x:v>46260.592199074075</x:v>
      </x:c>
      <x:c r="C642" s="126" t="str">
        <x:v>TM2004-07</x:v>
      </x:c>
      <x:c r="D642" s="126" t="str">
        <x:v>AI</x:v>
      </x:c>
      <x:c r="E642" s="126" t="str">
        <x:v>gpt-5.6-sol</x:v>
      </x:c>
      <x:c r="F642" s="126" t="str">
        <x:v>Core</x:v>
      </x:c>
      <x:c r="G642" s="126" t="str">
        <x:v>bottleneck_applicability_domain_signal</x:v>
      </x:c>
      <x:c r="H642" s="126" t="str">
        <x:v>0</x:v>
      </x:c>
      <x:c r="I642" s="126" t="n">
        <x:v>1</x:v>
      </x:c>
      <x:c r="J642" s="126" t="str">
        <x:v>B2 verification correction</x:v>
      </x:c>
      <x:c r="K642" s="126" t="str">
        <x:v>Explicit source text supports a applicability domain bottleneck; the final binary signal is set to 1.</x:v>
      </x:c>
      <x:c r="L642" s="126" t="str">
        <x:v>https://tsar.jrc.ec.europa.eu/index.php/test-method/tm2004-07</x:v>
      </x:c>
      <x:c r="M642" s="126" t="str">
        <x:v>AI Reviewed</x:v>
      </x:c>
      <x:c r="N642" s="126" t="str">
        <x:v>run-010</x:v>
      </x:c>
    </x:row>
    <x:row r="643">
      <x:c r="A643" s="126" t="str">
        <x:v>run-010-B2-0636</x:v>
      </x:c>
      <x:c r="B643" s="154" t="n">
        <x:v>46260.592199074075</x:v>
      </x:c>
      <x:c r="C643" s="126" t="str">
        <x:v>TM2004-07</x:v>
      </x:c>
      <x:c r="D643" s="126" t="str">
        <x:v>AI</x:v>
      </x:c>
      <x:c r="E643" s="126" t="str">
        <x:v>gpt-5.6-sol</x:v>
      </x:c>
      <x:c r="F643" s="126" t="str">
        <x:v>Core</x:v>
      </x:c>
      <x:c r="G643" s="126" t="str">
        <x:v>bottleneck_mechanistic_relevance_signal</x:v>
      </x:c>
      <x:c r="H643" s="126" t="str">
        <x:v>1</x:v>
      </x:c>
      <x:c r="I643" s="126" t="n">
        <x:v>0</x:v>
      </x:c>
      <x:c r="J643" s="126" t="str">
        <x:v>B2 verification correction</x:v>
      </x:c>
      <x:c r="K643" s="126" t="str">
        <x:v>No explicit source-backed mechanistic relevance barrier was identified after B2 review; the signal is set to 0.</x:v>
      </x:c>
      <x:c r="L643" s="126" t="str">
        <x:v>https://tsar.jrc.ec.europa.eu/index.php/test-method/tm2004-07</x:v>
      </x:c>
      <x:c r="M643" s="126" t="str">
        <x:v>AI Reviewed</x:v>
      </x:c>
      <x:c r="N643" s="126" t="str">
        <x:v>run-010</x:v>
      </x:c>
    </x:row>
    <x:row r="644">
      <x:c r="A644" s="126" t="str">
        <x:v>run-010-B2-0637</x:v>
      </x:c>
      <x:c r="B644" s="154" t="n">
        <x:v>46260.592199074075</x:v>
      </x:c>
      <x:c r="C644" s="126" t="str">
        <x:v>TM2004-07</x:v>
      </x:c>
      <x:c r="D644" s="126" t="str">
        <x:v>AI</x:v>
      </x:c>
      <x:c r="E644" s="126" t="str">
        <x:v>gpt-5.6-sol</x:v>
      </x:c>
      <x:c r="F644" s="126" t="str">
        <x:v>Core</x:v>
      </x:c>
      <x:c r="G644" s="126" t="str">
        <x:v>bottleneck_programme_prioritisation_route_selection_signal</x:v>
      </x:c>
      <x:c r="H644" s="126" t="str">
        <x:v>0</x:v>
      </x:c>
      <x:c r="I644" s="126" t="n">
        <x:v>1</x:v>
      </x:c>
      <x:c r="J644" s="126" t="str">
        <x:v>B2 verification correction</x:v>
      </x:c>
      <x:c r="K644" s="126" t="str">
        <x:v>Explicit source text supports a programme/route selection bottleneck; the final binary signal is set to 1.</x:v>
      </x:c>
      <x:c r="L644" s="126" t="str">
        <x:v>https://tsar.jrc.ec.europa.eu/index.php/test-method/tm2004-07</x:v>
      </x:c>
      <x:c r="M644" s="126" t="str">
        <x:v>AI Reviewed</x:v>
      </x:c>
      <x:c r="N644" s="126" t="str">
        <x:v>run-010</x:v>
      </x:c>
    </x:row>
    <x:row r="645">
      <x:c r="A645" s="126" t="str">
        <x:v>run-010-B2-0638</x:v>
      </x:c>
      <x:c r="B645" s="154" t="n">
        <x:v>46260.592199074075</x:v>
      </x:c>
      <x:c r="C645" s="126" t="str">
        <x:v>TM2004-07</x:v>
      </x:c>
      <x:c r="D645" s="126" t="str">
        <x:v>AI</x:v>
      </x:c>
      <x:c r="E645" s="126" t="str">
        <x:v>gpt-5.6-sol</x:v>
      </x:c>
      <x:c r="F645" s="126" t="str">
        <x:v>Core</x:v>
      </x:c>
      <x:c r="G645" s="126" t="str">
        <x:v>bottleneck_standardisation_regulatory_adoption_signal</x:v>
      </x:c>
      <x:c r="H645" s="126" t="str">
        <x:v>0</x:v>
      </x:c>
      <x:c r="I645" s="126" t="n">
        <x:v>1</x:v>
      </x:c>
      <x:c r="J645" s="126" t="str">
        <x:v>B2 verification correction</x:v>
      </x:c>
      <x:c r="K645" s="126" t="str">
        <x:v>Explicit source text supports a standardisation/adoption bottleneck; the final binary signal is set to 1.</x:v>
      </x:c>
      <x:c r="L645" s="126" t="str">
        <x:v>https://tsar.jrc.ec.europa.eu/index.php/test-method/tm2004-07</x:v>
      </x:c>
      <x:c r="M645" s="126" t="str">
        <x:v>AI Reviewed</x:v>
      </x:c>
      <x:c r="N645" s="126" t="str">
        <x:v>run-010</x:v>
      </x:c>
    </x:row>
    <x:row r="646">
      <x:c r="A646" s="126" t="str">
        <x:v>run-010-B2-0639</x:v>
      </x:c>
      <x:c r="B646" s="154" t="n">
        <x:v>46260.592199074075</x:v>
      </x:c>
      <x:c r="C646" s="126" t="str">
        <x:v>TM2004-07</x:v>
      </x:c>
      <x:c r="D646" s="126" t="str">
        <x:v>AI</x:v>
      </x:c>
      <x:c r="E646" s="126" t="str">
        <x:v>gpt-5.6-sol</x:v>
      </x:c>
      <x:c r="F646" s="126" t="str">
        <x:v>Core</x:v>
      </x:c>
      <x:c r="G646" s="126" t="str">
        <x:v>Core_Verification_Check</x:v>
      </x:c>
      <x:c r="H646" s="126" t="str">
        <x:v>Not Reviewed</x:v>
      </x:c>
      <x:c r="I646" s="126" t="str">
        <x:v>AI Reviewed</x:v>
      </x:c>
      <x:c r="J646" s="126" t="str">
        <x:v>B2 verification status</x:v>
      </x:c>
      <x:c r="K646" s="126" t="str">
        <x:v>B2 scientific verification completed under run-010 using the repaired B1 handoff. This procedural AI-review status does not imply expert review or case-study selection.</x:v>
      </x:c>
      <x:c r="L646" s="126" t="str">
        <x:v>central verification_results.jsonl</x:v>
      </x:c>
      <x:c r="M646" s="126" t="str">
        <x:v>AI Reviewed</x:v>
      </x:c>
      <x:c r="N646" s="126" t="str">
        <x:v>run-010</x:v>
      </x:c>
    </x:row>
    <x:row r="647">
      <x:c r="A647" s="126" t="str">
        <x:v>run-010-B2-0640</x:v>
      </x:c>
      <x:c r="B647" s="154" t="n">
        <x:v>46260.592199074075</x:v>
      </x:c>
      <x:c r="C647" s="126" t="str">
        <x:v>TM2004-07</x:v>
      </x:c>
      <x:c r="D647" s="126" t="str">
        <x:v>AI</x:v>
      </x:c>
      <x:c r="E647" s="126" t="str">
        <x:v>gpt-5.6-sol</x:v>
      </x:c>
      <x:c r="F647" s="126" t="str">
        <x:v>CaseStudy</x:v>
      </x:c>
      <x:c r="G647" s="126" t="str">
        <x:v>CaseStudy_Verification_Check</x:v>
      </x:c>
      <x:c r="H647" s="126" t="str">
        <x:v>Not Reviewed</x:v>
      </x:c>
      <x:c r="I647" s="126" t="str">
        <x:v>AI Reviewed</x:v>
      </x:c>
      <x:c r="J647" s="126" t="str">
        <x:v>B2 verification status</x:v>
      </x:c>
      <x:c r="K647" s="126" t="str">
        <x:v>B2 scientific verification completed under run-010 using the repaired B1 handoff. This procedural AI-review status does not imply expert review or case-study selection.</x:v>
      </x:c>
      <x:c r="L647" s="126" t="str">
        <x:v>central verification_results.jsonl</x:v>
      </x:c>
      <x:c r="M647" s="126" t="str">
        <x:v>AI Reviewed</x:v>
      </x:c>
      <x:c r="N647" s="126" t="str">
        <x:v>run-010</x:v>
      </x:c>
    </x:row>
    <x:row r="648">
      <x:c r="A648" s="126" t="str">
        <x:v>run-010-B2-0641</x:v>
      </x:c>
      <x:c r="B648" s="154" t="n">
        <x:v>46260.592199074075</x:v>
      </x:c>
      <x:c r="C648" s="126" t="str">
        <x:v>TM2000-01</x:v>
      </x:c>
      <x:c r="D648" s="126" t="str">
        <x:v>AI</x:v>
      </x:c>
      <x:c r="E648" s="126" t="str">
        <x:v>gpt-5.6-sol</x:v>
      </x:c>
      <x:c r="F648" s="126" t="str">
        <x:v>Core</x:v>
      </x:c>
      <x:c r="G648" s="126" t="str">
        <x:v>NEW_STEP_STAGE</x:v>
      </x:c>
      <x:c r="H648" s="126" t="str">
        <x:v>SUB_FINAL</x:v>
      </x:c>
      <x:c r="I648" s="126" t="str">
        <x:v>VAL_PEER_FINAL</x:v>
      </x:c>
      <x:c r="J648" s="126" t="str">
        <x:v>B2 proposal only — lifecycle/DDV value retained</x:v>
      </x:c>
      <x:c r="K648" s="126" t="str">
        <x:v>Canonical Part-A DDV retained as required. B2 scientific review proposed VAL_PEER_FINAL as an alternative interpretation, but protected lifecycle/DDV values are not overwritten. Independent B2 review of the dated TSAR lifecycle record supports Peer-review &gt; Finalised.</x:v>
      </x:c>
      <x:c r="L648" s="126" t="str">
        <x:v>https://tsar.jrc.ec.europa.eu/index.php/test-method/tm2000-01</x:v>
      </x:c>
      <x:c r="M648" s="126" t="str">
        <x:v>AI Reviewed</x:v>
      </x:c>
      <x:c r="N648" s="126" t="str">
        <x:v>run-010</x:v>
      </x:c>
    </x:row>
    <x:row r="649">
      <x:c r="A649" s="126" t="str">
        <x:v>run-010-B2-0642</x:v>
      </x:c>
      <x:c r="B649" s="154" t="n">
        <x:v>46260.592199074075</x:v>
      </x:c>
      <x:c r="C649" s="126" t="str">
        <x:v>TM2000-01</x:v>
      </x:c>
      <x:c r="D649" s="126" t="str">
        <x:v>AI</x:v>
      </x:c>
      <x:c r="E649" s="126" t="str">
        <x:v>gpt-5.6-sol</x:v>
      </x:c>
      <x:c r="F649" s="126" t="str">
        <x:v>Core</x:v>
      </x:c>
      <x:c r="G649" s="126" t="str">
        <x:v>Regulatory_stage</x:v>
      </x:c>
      <x:c r="H649" s="126" t="str">
        <x:v>Test Submission</x:v>
      </x:c>
      <x:c r="I649" s="126" t="str">
        <x:v>Validation</x:v>
      </x:c>
      <x:c r="J649" s="126" t="str">
        <x:v>B2 verification correction</x:v>
      </x:c>
      <x:c r="K649" s="126" t="str">
        <x:v>Independent B2 review of the dated TSAR lifecycle record supports Peer-review &gt; Finalised.</x:v>
      </x:c>
      <x:c r="L649" s="126" t="str">
        <x:v>https://tsar.jrc.ec.europa.eu/index.php/test-method/tm2000-01</x:v>
      </x:c>
      <x:c r="M649" s="126" t="str">
        <x:v>AI Reviewed</x:v>
      </x:c>
      <x:c r="N649" s="126" t="str">
        <x:v>run-010</x:v>
      </x:c>
    </x:row>
    <x:row r="650">
      <x:c r="A650" s="126" t="str">
        <x:v>run-010-B2-0643</x:v>
      </x:c>
      <x:c r="B650" s="154" t="n">
        <x:v>46260.592199074075</x:v>
      </x:c>
      <x:c r="C650" s="126" t="str">
        <x:v>TM2000-01</x:v>
      </x:c>
      <x:c r="D650" s="126" t="str">
        <x:v>AI</x:v>
      </x:c>
      <x:c r="E650" s="126" t="str">
        <x:v>gpt-5.6-sol</x:v>
      </x:c>
      <x:c r="F650" s="126" t="str">
        <x:v>Core</x:v>
      </x:c>
      <x:c r="G650" s="126" t="str">
        <x:v>Bottlenecks_explained</x:v>
      </x:c>
      <x:c r="H650" s="126"/>
      <x:c r="I650" s="126" t="str">
        <x:v>No documented bottleneck identified.</x:v>
      </x:c>
      <x:c r="J650" s="126" t="str">
        <x:v>B2 verification correction</x:v>
      </x:c>
      <x:c r="K650" s="126" t="str">
        <x:v>B2 synthesised only explicit evidence-backed barriers/limitations; lifecycle status alone was not treated as a bottleneck.</x:v>
      </x:c>
      <x:c r="L650" s="126" t="str">
        <x:v>https://tsar.jrc.ec.europa.eu/index.php/test-method/tm2000-01</x:v>
      </x:c>
      <x:c r="M650" s="126" t="str">
        <x:v>AI Reviewed</x:v>
      </x:c>
      <x:c r="N650" s="126" t="str">
        <x:v>run-010</x:v>
      </x:c>
    </x:row>
    <x:row r="651">
      <x:c r="A651" s="126" t="str">
        <x:v>run-010-B2-0644</x:v>
      </x:c>
      <x:c r="B651" s="154" t="n">
        <x:v>46260.592199074075</x:v>
      </x:c>
      <x:c r="C651" s="126" t="str">
        <x:v>TM2000-01</x:v>
      </x:c>
      <x:c r="D651" s="126" t="str">
        <x:v>AI</x:v>
      </x:c>
      <x:c r="E651" s="126" t="str">
        <x:v>gpt-5.6-sol</x:v>
      </x:c>
      <x:c r="F651" s="126" t="str">
        <x:v>Core</x:v>
      </x:c>
      <x:c r="G651" s="126" t="str">
        <x:v>is_resubmission</x:v>
      </x:c>
      <x:c r="H651" s="126"/>
      <x:c r="I651" s="126" t="n">
        <x:v>0</x:v>
      </x:c>
      <x:c r="J651" s="126" t="str">
        <x:v>B2 verification correction</x:v>
      </x:c>
      <x:c r="K651" s="126" t="str">
        <x:v>No explicit cross-TM predecessor/successor/resubmission relationship was identified; no lineage is inferred from name similarity.</x:v>
      </x:c>
      <x:c r="L651" s="126" t="str">
        <x:v>https://tsar.jrc.ec.europa.eu/index.php/test-method/tm2000-01</x:v>
      </x:c>
      <x:c r="M651" s="126" t="str">
        <x:v>AI Reviewed</x:v>
      </x:c>
      <x:c r="N651" s="126" t="str">
        <x:v>run-010</x:v>
      </x:c>
    </x:row>
    <x:row r="652">
      <x:c r="A652" s="126" t="str">
        <x:v>run-010-B2-0645</x:v>
      </x:c>
      <x:c r="B652" s="154" t="n">
        <x:v>46260.592199074075</x:v>
      </x:c>
      <x:c r="C652" s="126" t="str">
        <x:v>TM2000-01</x:v>
      </x:c>
      <x:c r="D652" s="126" t="str">
        <x:v>AI</x:v>
      </x:c>
      <x:c r="E652" s="126" t="str">
        <x:v>gpt-5.6-sol</x:v>
      </x:c>
      <x:c r="F652" s="126" t="str">
        <x:v>Core</x:v>
      </x:c>
      <x:c r="G652" s="126" t="str">
        <x:v>resubmission_generation</x:v>
      </x:c>
      <x:c r="H652" s="126"/>
      <x:c r="I652" s="126" t="n">
        <x:v>0</x:v>
      </x:c>
      <x:c r="J652" s="126" t="str">
        <x:v>B2 verification correction</x:v>
      </x:c>
      <x:c r="K652" s="126" t="str">
        <x:v>No explicit cross-TM predecessor/successor/resubmission relationship was identified; no lineage is inferred from name similarity.</x:v>
      </x:c>
      <x:c r="L652" s="126" t="str">
        <x:v>https://tsar.jrc.ec.europa.eu/index.php/test-method/tm2000-01</x:v>
      </x:c>
      <x:c r="M652" s="126" t="str">
        <x:v>AI Reviewed</x:v>
      </x:c>
      <x:c r="N652" s="126" t="str">
        <x:v>run-010</x:v>
      </x:c>
    </x:row>
    <x:row r="653">
      <x:c r="A653" s="126" t="str">
        <x:v>run-010-B2-0646</x:v>
      </x:c>
      <x:c r="B653" s="154" t="n">
        <x:v>46260.592199074075</x:v>
      </x:c>
      <x:c r="C653" s="126" t="str">
        <x:v>TM2000-01</x:v>
      </x:c>
      <x:c r="D653" s="126" t="str">
        <x:v>AI</x:v>
      </x:c>
      <x:c r="E653" s="126" t="str">
        <x:v>gpt-5.6-sol</x:v>
      </x:c>
      <x:c r="F653" s="126" t="str">
        <x:v>Core</x:v>
      </x:c>
      <x:c r="G653" s="126" t="str">
        <x:v>resubmission_relationship_type</x:v>
      </x:c>
      <x:c r="H653" s="126"/>
      <x:c r="I653" s="126" t="str">
        <x:v>Original submission</x:v>
      </x:c>
      <x:c r="J653" s="126" t="str">
        <x:v>B2 verification correction</x:v>
      </x:c>
      <x:c r="K653" s="126" t="str">
        <x:v>No explicit cross-TM predecessor/successor/resubmission relationship was identified; no lineage is inferred from name similarity.</x:v>
      </x:c>
      <x:c r="L653" s="126" t="str">
        <x:v>https://tsar.jrc.ec.europa.eu/index.php/test-method/tm2000-01</x:v>
      </x:c>
      <x:c r="M653" s="126" t="str">
        <x:v>AI Reviewed</x:v>
      </x:c>
      <x:c r="N653" s="126" t="str">
        <x:v>run-010</x:v>
      </x:c>
    </x:row>
    <x:row r="654">
      <x:c r="A654" s="126" t="str">
        <x:v>run-010-B2-0647</x:v>
      </x:c>
      <x:c r="B654" s="154" t="n">
        <x:v>46260.592199074075</x:v>
      </x:c>
      <x:c r="C654" s="126" t="str">
        <x:v>TM2000-01</x:v>
      </x:c>
      <x:c r="D654" s="126" t="str">
        <x:v>AI</x:v>
      </x:c>
      <x:c r="E654" s="126" t="str">
        <x:v>gpt-5.6-sol</x:v>
      </x:c>
      <x:c r="F654" s="126" t="str">
        <x:v>Core</x:v>
      </x:c>
      <x:c r="G654" s="126" t="str">
        <x:v>lineage_evidence</x:v>
      </x:c>
      <x:c r="H654" s="126"/>
      <x:c r="I654" s="126" t="str">
        <x:v>No explicit cross-TM predecessor/successor/resubmission relationship was identified; no lineage is inferred from name similarity.</x:v>
      </x:c>
      <x:c r="J654" s="126" t="str">
        <x:v>B2 verification correction</x:v>
      </x:c>
      <x:c r="K654" s="126" t="str">
        <x:v>No explicit cross-TM predecessor/successor/resubmission relationship was identified; no lineage is inferred from name similarity.</x:v>
      </x:c>
      <x:c r="L654" s="126" t="str">
        <x:v>https://tsar.jrc.ec.europa.eu/index.php/test-method/tm2000-01</x:v>
      </x:c>
      <x:c r="M654" s="126" t="str">
        <x:v>AI Reviewed</x:v>
      </x:c>
      <x:c r="N654" s="126" t="str">
        <x:v>run-010</x:v>
      </x:c>
    </x:row>
    <x:row r="655">
      <x:c r="A655" s="126" t="str">
        <x:v>run-010-B2-0648</x:v>
      </x:c>
      <x:c r="B655" s="154" t="n">
        <x:v>46260.592199074075</x:v>
      </x:c>
      <x:c r="C655" s="126" t="str">
        <x:v>TM2000-01</x:v>
      </x:c>
      <x:c r="D655" s="126" t="str">
        <x:v>AI</x:v>
      </x:c>
      <x:c r="E655" s="126" t="str">
        <x:v>gpt-5.6-sol</x:v>
      </x:c>
      <x:c r="F655" s="126" t="str">
        <x:v>Core</x:v>
      </x:c>
      <x:c r="G655" s="126" t="str">
        <x:v>Three_R_category</x:v>
      </x:c>
      <x:c r="H655" s="126"/>
      <x:c r="I655" s="126" t="str">
        <x:v>Unknown</x:v>
      </x:c>
      <x:c r="J655" s="126" t="str">
        <x:v>B2 verification correction</x:v>
      </x:c>
      <x:c r="K655" s="126" t="str">
        <x:v>No strict 3Rs contribution is assigned without an explicit evidence-supported Replacement, Reduction or Refinement claim.</x:v>
      </x:c>
      <x:c r="L655" s="126" t="str">
        <x:v>https://tsar.jrc.ec.europa.eu/index.php/test-method/tm2000-01</x:v>
      </x:c>
      <x:c r="M655" s="126" t="str">
        <x:v>AI Reviewed</x:v>
      </x:c>
      <x:c r="N655" s="126" t="str">
        <x:v>run-010</x:v>
      </x:c>
    </x:row>
    <x:row r="656">
      <x:c r="A656" s="126" t="str">
        <x:v>run-010-B2-0649</x:v>
      </x:c>
      <x:c r="B656" s="154" t="n">
        <x:v>46260.592199074075</x:v>
      </x:c>
      <x:c r="C656" s="126" t="str">
        <x:v>TM2000-01</x:v>
      </x:c>
      <x:c r="D656" s="126" t="str">
        <x:v>AI</x:v>
      </x:c>
      <x:c r="E656" s="126" t="str">
        <x:v>gpt-5.6-sol</x:v>
      </x:c>
      <x:c r="F656" s="126" t="str">
        <x:v>Core</x:v>
      </x:c>
      <x:c r="G656" s="126" t="str">
        <x:v>Core_Verification_Check</x:v>
      </x:c>
      <x:c r="H656" s="126" t="str">
        <x:v>Not Reviewed</x:v>
      </x:c>
      <x:c r="I656" s="126" t="str">
        <x:v>AI Reviewed</x:v>
      </x:c>
      <x:c r="J656" s="126" t="str">
        <x:v>B2 verification status</x:v>
      </x:c>
      <x:c r="K656" s="126" t="str">
        <x:v>B2 scientific verification completed under run-010 using the repaired B1 handoff. This procedural AI-review status does not imply expert review or case-study selection.</x:v>
      </x:c>
      <x:c r="L656" s="126" t="str">
        <x:v>central verification_results.jsonl</x:v>
      </x:c>
      <x:c r="M656" s="126" t="str">
        <x:v>AI Reviewed</x:v>
      </x:c>
      <x:c r="N656" s="126" t="str">
        <x:v>run-010</x:v>
      </x:c>
    </x:row>
    <x:row r="657">
      <x:c r="A657" s="126" t="str">
        <x:v>run-010-B2-0650</x:v>
      </x:c>
      <x:c r="B657" s="154" t="n">
        <x:v>46260.592199074075</x:v>
      </x:c>
      <x:c r="C657" s="126" t="str">
        <x:v>TM2000-01</x:v>
      </x:c>
      <x:c r="D657" s="126" t="str">
        <x:v>AI</x:v>
      </x:c>
      <x:c r="E657" s="126" t="str">
        <x:v>gpt-5.6-sol</x:v>
      </x:c>
      <x:c r="F657" s="126" t="str">
        <x:v>CaseStudy</x:v>
      </x:c>
      <x:c r="G657" s="126" t="str">
        <x:v>CaseStudy_Verification_Check</x:v>
      </x:c>
      <x:c r="H657" s="126" t="str">
        <x:v>Not Reviewed</x:v>
      </x:c>
      <x:c r="I657" s="126" t="str">
        <x:v>AI Reviewed</x:v>
      </x:c>
      <x:c r="J657" s="126" t="str">
        <x:v>B2 verification status</x:v>
      </x:c>
      <x:c r="K657" s="126" t="str">
        <x:v>B2 scientific verification completed under run-010 using the repaired B1 handoff. This procedural AI-review status does not imply expert review or case-study selection.</x:v>
      </x:c>
      <x:c r="L657" s="126" t="str">
        <x:v>central verification_results.jsonl</x:v>
      </x:c>
      <x:c r="M657" s="126" t="str">
        <x:v>AI Reviewed</x:v>
      </x:c>
      <x:c r="N657" s="126" t="str">
        <x:v>run-010</x:v>
      </x:c>
    </x:row>
    <x:row r="658">
      <x:c r="A658" s="126" t="str">
        <x:v>run-010-B2-0651</x:v>
      </x:c>
      <x:c r="B658" s="154" t="n">
        <x:v>46260.592199074075</x:v>
      </x:c>
      <x:c r="C658" s="126" t="str">
        <x:v>TM2009-07</x:v>
      </x:c>
      <x:c r="D658" s="126" t="str">
        <x:v>AI</x:v>
      </x:c>
      <x:c r="E658" s="126" t="str">
        <x:v>gpt-5.6-sol</x:v>
      </x:c>
      <x:c r="F658" s="126" t="str">
        <x:v>Core</x:v>
      </x:c>
      <x:c r="G658" s="126" t="str">
        <x:v>Bottlenecks_explained</x:v>
      </x:c>
      <x:c r="H658" s="126"/>
      <x:c r="I658"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658" s="126" t="str">
        <x:v>B2 verification correction</x:v>
      </x:c>
      <x:c r="K658" s="126" t="str">
        <x:v>B2 synthesised only explicit evidence-backed barriers/limitations; lifecycle status alone was not treated as a bottleneck.</x:v>
      </x:c>
      <x:c r="L658" s="126" t="str">
        <x:v>https://tsar.jrc.ec.europa.eu/index.php/test-method/tm2009-07</x:v>
      </x:c>
      <x:c r="M658" s="126" t="str">
        <x:v>AI Reviewed</x:v>
      </x:c>
      <x:c r="N658" s="126" t="str">
        <x:v>run-010</x:v>
      </x:c>
    </x:row>
    <x:row r="659">
      <x:c r="A659" s="126" t="str">
        <x:v>run-010-B2-0652</x:v>
      </x:c>
      <x:c r="B659" s="154" t="n">
        <x:v>46260.592199074075</x:v>
      </x:c>
      <x:c r="C659" s="126" t="str">
        <x:v>TM2009-07</x:v>
      </x:c>
      <x:c r="D659" s="126" t="str">
        <x:v>AI</x:v>
      </x:c>
      <x:c r="E659" s="126" t="str">
        <x:v>gpt-5.6-sol</x:v>
      </x:c>
      <x:c r="F659" s="126" t="str">
        <x:v>Core</x:v>
      </x:c>
      <x:c r="G659" s="126" t="str">
        <x:v>is_resubmission</x:v>
      </x:c>
      <x:c r="H659" s="126"/>
      <x:c r="I659" s="126" t="n">
        <x:v>0</x:v>
      </x:c>
      <x:c r="J659" s="126" t="str">
        <x:v>B2 verification correction</x:v>
      </x:c>
      <x:c r="K659" s="126" t="str">
        <x:v>No explicit cross-TM predecessor/successor/resubmission relationship was identified; no lineage is inferred from name similarity.</x:v>
      </x:c>
      <x:c r="L659" s="126" t="str">
        <x:v>https://tsar.jrc.ec.europa.eu/index.php/test-method/tm2009-07</x:v>
      </x:c>
      <x:c r="M659" s="126" t="str">
        <x:v>AI Reviewed</x:v>
      </x:c>
      <x:c r="N659" s="126" t="str">
        <x:v>run-010</x:v>
      </x:c>
    </x:row>
    <x:row r="660">
      <x:c r="A660" s="126" t="str">
        <x:v>run-010-B2-0653</x:v>
      </x:c>
      <x:c r="B660" s="154" t="n">
        <x:v>46260.592199074075</x:v>
      </x:c>
      <x:c r="C660" s="126" t="str">
        <x:v>TM2009-07</x:v>
      </x:c>
      <x:c r="D660" s="126" t="str">
        <x:v>AI</x:v>
      </x:c>
      <x:c r="E660" s="126" t="str">
        <x:v>gpt-5.6-sol</x:v>
      </x:c>
      <x:c r="F660" s="126" t="str">
        <x:v>Core</x:v>
      </x:c>
      <x:c r="G660" s="126" t="str">
        <x:v>resubmission_generation</x:v>
      </x:c>
      <x:c r="H660" s="126"/>
      <x:c r="I660" s="126" t="n">
        <x:v>0</x:v>
      </x:c>
      <x:c r="J660" s="126" t="str">
        <x:v>B2 verification correction</x:v>
      </x:c>
      <x:c r="K660" s="126" t="str">
        <x:v>No explicit cross-TM predecessor/successor/resubmission relationship was identified; no lineage is inferred from name similarity.</x:v>
      </x:c>
      <x:c r="L660" s="126" t="str">
        <x:v>https://tsar.jrc.ec.europa.eu/index.php/test-method/tm2009-07</x:v>
      </x:c>
      <x:c r="M660" s="126" t="str">
        <x:v>AI Reviewed</x:v>
      </x:c>
      <x:c r="N660" s="126" t="str">
        <x:v>run-010</x:v>
      </x:c>
    </x:row>
    <x:row r="661">
      <x:c r="A661" s="126" t="str">
        <x:v>run-010-B2-0654</x:v>
      </x:c>
      <x:c r="B661" s="154" t="n">
        <x:v>46260.592199074075</x:v>
      </x:c>
      <x:c r="C661" s="126" t="str">
        <x:v>TM2009-07</x:v>
      </x:c>
      <x:c r="D661" s="126" t="str">
        <x:v>AI</x:v>
      </x:c>
      <x:c r="E661" s="126" t="str">
        <x:v>gpt-5.6-sol</x:v>
      </x:c>
      <x:c r="F661" s="126" t="str">
        <x:v>Core</x:v>
      </x:c>
      <x:c r="G661" s="126" t="str">
        <x:v>resubmission_relationship_type</x:v>
      </x:c>
      <x:c r="H661" s="126"/>
      <x:c r="I661" s="126" t="str">
        <x:v>Original submission</x:v>
      </x:c>
      <x:c r="J661" s="126" t="str">
        <x:v>B2 verification correction</x:v>
      </x:c>
      <x:c r="K661" s="126" t="str">
        <x:v>No explicit cross-TM predecessor/successor/resubmission relationship was identified; no lineage is inferred from name similarity.</x:v>
      </x:c>
      <x:c r="L661" s="126" t="str">
        <x:v>https://tsar.jrc.ec.europa.eu/index.php/test-method/tm2009-07</x:v>
      </x:c>
      <x:c r="M661" s="126" t="str">
        <x:v>AI Reviewed</x:v>
      </x:c>
      <x:c r="N661" s="126" t="str">
        <x:v>run-010</x:v>
      </x:c>
    </x:row>
    <x:row r="662">
      <x:c r="A662" s="126" t="str">
        <x:v>run-010-B2-0655</x:v>
      </x:c>
      <x:c r="B662" s="154" t="n">
        <x:v>46260.592199074075</x:v>
      </x:c>
      <x:c r="C662" s="126" t="str">
        <x:v>TM2009-07</x:v>
      </x:c>
      <x:c r="D662" s="126" t="str">
        <x:v>AI</x:v>
      </x:c>
      <x:c r="E662" s="126" t="str">
        <x:v>gpt-5.6-sol</x:v>
      </x:c>
      <x:c r="F662" s="126" t="str">
        <x:v>Core</x:v>
      </x:c>
      <x:c r="G662" s="126" t="str">
        <x:v>lineage_evidence</x:v>
      </x:c>
      <x:c r="H662" s="126"/>
      <x:c r="I662" s="126" t="str">
        <x:v>No explicit cross-TM predecessor/successor/resubmission relationship was identified; no lineage is inferred from name similarity.</x:v>
      </x:c>
      <x:c r="J662" s="126" t="str">
        <x:v>B2 verification correction</x:v>
      </x:c>
      <x:c r="K662" s="126" t="str">
        <x:v>No explicit cross-TM predecessor/successor/resubmission relationship was identified; no lineage is inferred from name similarity.</x:v>
      </x:c>
      <x:c r="L662" s="126" t="str">
        <x:v>https://tsar.jrc.ec.europa.eu/index.php/test-method/tm2009-07</x:v>
      </x:c>
      <x:c r="M662" s="126" t="str">
        <x:v>AI Reviewed</x:v>
      </x:c>
      <x:c r="N662" s="126" t="str">
        <x:v>run-010</x:v>
      </x:c>
    </x:row>
    <x:row r="663">
      <x:c r="A663" s="126" t="str">
        <x:v>run-010-B2-0656</x:v>
      </x:c>
      <x:c r="B663" s="154" t="n">
        <x:v>46260.592199074075</x:v>
      </x:c>
      <x:c r="C663" s="126" t="str">
        <x:v>TM2009-07</x:v>
      </x:c>
      <x:c r="D663" s="126" t="str">
        <x:v>AI</x:v>
      </x:c>
      <x:c r="E663" s="126" t="str">
        <x:v>gpt-5.6-sol</x:v>
      </x:c>
      <x:c r="F663" s="126" t="str">
        <x:v>Core</x:v>
      </x:c>
      <x:c r="G663" s="126" t="str">
        <x:v>Three_R_category</x:v>
      </x:c>
      <x:c r="H663" s="126"/>
      <x:c r="I663" s="126" t="str">
        <x:v>Unknown</x:v>
      </x:c>
      <x:c r="J663" s="126" t="str">
        <x:v>B2 verification correction</x:v>
      </x:c>
      <x:c r="K663" s="126" t="str">
        <x:v>No strict 3Rs contribution is assigned without an explicit evidence-supported Replacement, Reduction or Refinement claim.</x:v>
      </x:c>
      <x:c r="L663" s="126" t="str">
        <x:v>https://tsar.jrc.ec.europa.eu/index.php/test-method/tm2009-07</x:v>
      </x:c>
      <x:c r="M663" s="126" t="str">
        <x:v>AI Reviewed</x:v>
      </x:c>
      <x:c r="N663" s="126" t="str">
        <x:v>run-010</x:v>
      </x:c>
    </x:row>
    <x:row r="664">
      <x:c r="A664" s="126" t="str">
        <x:v>run-010-B2-0657</x:v>
      </x:c>
      <x:c r="B664" s="154" t="n">
        <x:v>46260.592199074075</x:v>
      </x:c>
      <x:c r="C664" s="126" t="str">
        <x:v>TM2009-07</x:v>
      </x:c>
      <x:c r="D664" s="126" t="str">
        <x:v>AI</x:v>
      </x:c>
      <x:c r="E664" s="126" t="str">
        <x:v>gpt-5.6-sol</x:v>
      </x:c>
      <x:c r="F664" s="126" t="str">
        <x:v>Core</x:v>
      </x:c>
      <x:c r="G664" s="126" t="str">
        <x:v>bottleneck_validation_readiness_evidence_package_signal</x:v>
      </x:c>
      <x:c r="H664" s="126" t="str">
        <x:v>0</x:v>
      </x:c>
      <x:c r="I664" s="126" t="n">
        <x:v>1</x:v>
      </x:c>
      <x:c r="J664" s="126" t="str">
        <x:v>B2 verification correction</x:v>
      </x:c>
      <x:c r="K664" s="126" t="str">
        <x:v>Explicit source text supports a validation/readiness bottleneck; the final binary signal is set to 1.</x:v>
      </x:c>
      <x:c r="L664" s="126" t="str">
        <x:v>https://tsar.jrc.ec.europa.eu/index.php/test-method/tm2009-07</x:v>
      </x:c>
      <x:c r="M664" s="126" t="str">
        <x:v>AI Reviewed</x:v>
      </x:c>
      <x:c r="N664" s="126" t="str">
        <x:v>run-010</x:v>
      </x:c>
    </x:row>
    <x:row r="665">
      <x:c r="A665" s="126" t="str">
        <x:v>run-010-B2-0658</x:v>
      </x:c>
      <x:c r="B665" s="154" t="n">
        <x:v>46260.592199074075</x:v>
      </x:c>
      <x:c r="C665" s="126" t="str">
        <x:v>TM2009-07</x:v>
      </x:c>
      <x:c r="D665" s="126" t="str">
        <x:v>AI</x:v>
      </x:c>
      <x:c r="E665" s="126" t="str">
        <x:v>gpt-5.6-sol</x:v>
      </x:c>
      <x:c r="F665" s="126" t="str">
        <x:v>Core</x:v>
      </x:c>
      <x:c r="G665" s="126" t="str">
        <x:v>bottleneck_programme_prioritisation_route_selection_signal</x:v>
      </x:c>
      <x:c r="H665" s="126" t="str">
        <x:v>0</x:v>
      </x:c>
      <x:c r="I665" s="126" t="n">
        <x:v>1</x:v>
      </x:c>
      <x:c r="J665" s="126" t="str">
        <x:v>B2 verification correction</x:v>
      </x:c>
      <x:c r="K665" s="126" t="str">
        <x:v>Explicit source text supports a programme/route selection bottleneck; the final binary signal is set to 1.</x:v>
      </x:c>
      <x:c r="L665" s="126" t="str">
        <x:v>https://tsar.jrc.ec.europa.eu/index.php/test-method/tm2009-07</x:v>
      </x:c>
      <x:c r="M665" s="126" t="str">
        <x:v>AI Reviewed</x:v>
      </x:c>
      <x:c r="N665" s="126" t="str">
        <x:v>run-010</x:v>
      </x:c>
    </x:row>
    <x:row r="666">
      <x:c r="A666" s="126" t="str">
        <x:v>run-010-B2-0659</x:v>
      </x:c>
      <x:c r="B666" s="154" t="n">
        <x:v>46260.592199074075</x:v>
      </x:c>
      <x:c r="C666" s="126" t="str">
        <x:v>TM2009-07</x:v>
      </x:c>
      <x:c r="D666" s="126" t="str">
        <x:v>AI</x:v>
      </x:c>
      <x:c r="E666" s="126" t="str">
        <x:v>gpt-5.6-sol</x:v>
      </x:c>
      <x:c r="F666" s="126" t="str">
        <x:v>Core</x:v>
      </x:c>
      <x:c r="G666" s="126" t="str">
        <x:v>bottleneck_standardisation_regulatory_adoption_signal</x:v>
      </x:c>
      <x:c r="H666" s="126" t="str">
        <x:v>0</x:v>
      </x:c>
      <x:c r="I666" s="126" t="n">
        <x:v>1</x:v>
      </x:c>
      <x:c r="J666" s="126" t="str">
        <x:v>B2 verification correction</x:v>
      </x:c>
      <x:c r="K666" s="126" t="str">
        <x:v>Explicit source text supports a standardisation/adoption bottleneck; the final binary signal is set to 1.</x:v>
      </x:c>
      <x:c r="L666" s="126" t="str">
        <x:v>https://tsar.jrc.ec.europa.eu/index.php/test-method/tm2009-07</x:v>
      </x:c>
      <x:c r="M666" s="126" t="str">
        <x:v>AI Reviewed</x:v>
      </x:c>
      <x:c r="N666" s="126" t="str">
        <x:v>run-010</x:v>
      </x:c>
    </x:row>
    <x:row r="667">
      <x:c r="A667" s="126" t="str">
        <x:v>run-010-B2-0660</x:v>
      </x:c>
      <x:c r="B667" s="154" t="n">
        <x:v>46260.592199074075</x:v>
      </x:c>
      <x:c r="C667" s="126" t="str">
        <x:v>TM2009-07</x:v>
      </x:c>
      <x:c r="D667" s="126" t="str">
        <x:v>AI</x:v>
      </x:c>
      <x:c r="E667" s="126" t="str">
        <x:v>gpt-5.6-sol</x:v>
      </x:c>
      <x:c r="F667" s="126" t="str">
        <x:v>Core</x:v>
      </x:c>
      <x:c r="G667" s="126" t="str">
        <x:v>Core_Verification_Check</x:v>
      </x:c>
      <x:c r="H667" s="126" t="str">
        <x:v>Not Reviewed</x:v>
      </x:c>
      <x:c r="I667" s="126" t="str">
        <x:v>AI Reviewed</x:v>
      </x:c>
      <x:c r="J667" s="126" t="str">
        <x:v>B2 verification status</x:v>
      </x:c>
      <x:c r="K667" s="126" t="str">
        <x:v>B2 scientific verification completed under run-010 using the repaired B1 handoff. This procedural AI-review status does not imply expert review or case-study selection.</x:v>
      </x:c>
      <x:c r="L667" s="126" t="str">
        <x:v>central verification_results.jsonl</x:v>
      </x:c>
      <x:c r="M667" s="126" t="str">
        <x:v>AI Reviewed</x:v>
      </x:c>
      <x:c r="N667" s="126" t="str">
        <x:v>run-010</x:v>
      </x:c>
    </x:row>
    <x:row r="668">
      <x:c r="A668" s="126" t="str">
        <x:v>run-010-B2-0661</x:v>
      </x:c>
      <x:c r="B668" s="154" t="n">
        <x:v>46260.592199074075</x:v>
      </x:c>
      <x:c r="C668" s="126" t="str">
        <x:v>TM2009-07</x:v>
      </x:c>
      <x:c r="D668" s="126" t="str">
        <x:v>AI</x:v>
      </x:c>
      <x:c r="E668" s="126" t="str">
        <x:v>gpt-5.6-sol</x:v>
      </x:c>
      <x:c r="F668" s="126" t="str">
        <x:v>CaseStudy</x:v>
      </x:c>
      <x:c r="G668" s="126" t="str">
        <x:v>CaseStudy_Verification_Check</x:v>
      </x:c>
      <x:c r="H668" s="126" t="str">
        <x:v>Not Reviewed</x:v>
      </x:c>
      <x:c r="I668" s="126" t="str">
        <x:v>AI Reviewed</x:v>
      </x:c>
      <x:c r="J668" s="126" t="str">
        <x:v>B2 verification status</x:v>
      </x:c>
      <x:c r="K668" s="126" t="str">
        <x:v>B2 scientific verification completed under run-010 using the repaired B1 handoff. This procedural AI-review status does not imply expert review or case-study selection.</x:v>
      </x:c>
      <x:c r="L668" s="126" t="str">
        <x:v>central verification_results.jsonl</x:v>
      </x:c>
      <x:c r="M668" s="126" t="str">
        <x:v>AI Reviewed</x:v>
      </x:c>
      <x:c r="N668" s="126" t="str">
        <x:v>run-010</x:v>
      </x:c>
    </x:row>
    <x:row r="669">
      <x:c r="A669" s="126" t="str">
        <x:v>run-010-B2-0662</x:v>
      </x:c>
      <x:c r="B669" s="154" t="n">
        <x:v>46260.592199074075</x:v>
      </x:c>
      <x:c r="C669" s="126" t="str">
        <x:v>TM1995-01</x:v>
      </x:c>
      <x:c r="D669" s="126" t="str">
        <x:v>AI</x:v>
      </x:c>
      <x:c r="E669" s="126" t="str">
        <x:v>gpt-5.6-sol</x:v>
      </x:c>
      <x:c r="F669" s="126" t="str">
        <x:v>Core</x:v>
      </x:c>
      <x:c r="G669" s="126" t="str">
        <x:v>Bottlenecks_explained</x:v>
      </x:c>
      <x:c r="H669" s="126"/>
      <x:c r="I669" s="126" t="str">
        <x:v>[Applicability domain] Submission | Not applicable | | Status: some identified bottlenecks are historical or may have been resolved by later progression; individual signal text should be read with the dated source record.</x:v>
      </x:c>
      <x:c r="J669" s="126" t="str">
        <x:v>B2 verification correction</x:v>
      </x:c>
      <x:c r="K669" s="126" t="str">
        <x:v>B2 synthesised only explicit evidence-backed barriers/limitations; lifecycle status alone was not treated as a bottleneck.</x:v>
      </x:c>
      <x:c r="L669" s="126" t="str">
        <x:v>https://tsar.jrc.ec.europa.eu/index.php/test-method/tm1995-01</x:v>
      </x:c>
      <x:c r="M669" s="126" t="str">
        <x:v>AI Reviewed</x:v>
      </x:c>
      <x:c r="N669" s="126" t="str">
        <x:v>run-010</x:v>
      </x:c>
    </x:row>
    <x:row r="670">
      <x:c r="A670" s="126" t="str">
        <x:v>run-010-B2-0663</x:v>
      </x:c>
      <x:c r="B670" s="154" t="n">
        <x:v>46260.592199074075</x:v>
      </x:c>
      <x:c r="C670" s="126" t="str">
        <x:v>TM1995-01</x:v>
      </x:c>
      <x:c r="D670" s="126" t="str">
        <x:v>AI</x:v>
      </x:c>
      <x:c r="E670" s="126" t="str">
        <x:v>gpt-5.6-sol</x:v>
      </x:c>
      <x:c r="F670" s="126" t="str">
        <x:v>Core</x:v>
      </x:c>
      <x:c r="G670" s="126" t="str">
        <x:v>is_resubmission</x:v>
      </x:c>
      <x:c r="H670" s="126"/>
      <x:c r="I670" s="126" t="n">
        <x:v>0</x:v>
      </x:c>
      <x:c r="J670" s="126" t="str">
        <x:v>B2 verification correction</x:v>
      </x:c>
      <x:c r="K670" s="126" t="str">
        <x:v>No explicit cross-TM predecessor/successor/resubmission relationship was identified; no lineage is inferred from name similarity.</x:v>
      </x:c>
      <x:c r="L670" s="126" t="str">
        <x:v>https://tsar.jrc.ec.europa.eu/index.php/test-method/tm1995-01</x:v>
      </x:c>
      <x:c r="M670" s="126" t="str">
        <x:v>AI Reviewed</x:v>
      </x:c>
      <x:c r="N670" s="126" t="str">
        <x:v>run-010</x:v>
      </x:c>
    </x:row>
    <x:row r="671">
      <x:c r="A671" s="126" t="str">
        <x:v>run-010-B2-0664</x:v>
      </x:c>
      <x:c r="B671" s="154" t="n">
        <x:v>46260.592199074075</x:v>
      </x:c>
      <x:c r="C671" s="126" t="str">
        <x:v>TM1995-01</x:v>
      </x:c>
      <x:c r="D671" s="126" t="str">
        <x:v>AI</x:v>
      </x:c>
      <x:c r="E671" s="126" t="str">
        <x:v>gpt-5.6-sol</x:v>
      </x:c>
      <x:c r="F671" s="126" t="str">
        <x:v>Core</x:v>
      </x:c>
      <x:c r="G671" s="126" t="str">
        <x:v>resubmission_generation</x:v>
      </x:c>
      <x:c r="H671" s="126"/>
      <x:c r="I671" s="126" t="n">
        <x:v>0</x:v>
      </x:c>
      <x:c r="J671" s="126" t="str">
        <x:v>B2 verification correction</x:v>
      </x:c>
      <x:c r="K671" s="126" t="str">
        <x:v>No explicit cross-TM predecessor/successor/resubmission relationship was identified; no lineage is inferred from name similarity.</x:v>
      </x:c>
      <x:c r="L671" s="126" t="str">
        <x:v>https://tsar.jrc.ec.europa.eu/index.php/test-method/tm1995-01</x:v>
      </x:c>
      <x:c r="M671" s="126" t="str">
        <x:v>AI Reviewed</x:v>
      </x:c>
      <x:c r="N671" s="126" t="str">
        <x:v>run-010</x:v>
      </x:c>
    </x:row>
    <x:row r="672">
      <x:c r="A672" s="126" t="str">
        <x:v>run-010-B2-0665</x:v>
      </x:c>
      <x:c r="B672" s="154" t="n">
        <x:v>46260.592199074075</x:v>
      </x:c>
      <x:c r="C672" s="126" t="str">
        <x:v>TM1995-01</x:v>
      </x:c>
      <x:c r="D672" s="126" t="str">
        <x:v>AI</x:v>
      </x:c>
      <x:c r="E672" s="126" t="str">
        <x:v>gpt-5.6-sol</x:v>
      </x:c>
      <x:c r="F672" s="126" t="str">
        <x:v>Core</x:v>
      </x:c>
      <x:c r="G672" s="126" t="str">
        <x:v>resubmission_relationship_type</x:v>
      </x:c>
      <x:c r="H672" s="126"/>
      <x:c r="I672" s="126" t="str">
        <x:v>Original submission</x:v>
      </x:c>
      <x:c r="J672" s="126" t="str">
        <x:v>B2 verification correction</x:v>
      </x:c>
      <x:c r="K672" s="126" t="str">
        <x:v>No explicit cross-TM predecessor/successor/resubmission relationship was identified; no lineage is inferred from name similarity.</x:v>
      </x:c>
      <x:c r="L672" s="126" t="str">
        <x:v>https://tsar.jrc.ec.europa.eu/index.php/test-method/tm1995-01</x:v>
      </x:c>
      <x:c r="M672" s="126" t="str">
        <x:v>AI Reviewed</x:v>
      </x:c>
      <x:c r="N672" s="126" t="str">
        <x:v>run-010</x:v>
      </x:c>
    </x:row>
    <x:row r="673">
      <x:c r="A673" s="126" t="str">
        <x:v>run-010-B2-0666</x:v>
      </x:c>
      <x:c r="B673" s="154" t="n">
        <x:v>46260.592199074075</x:v>
      </x:c>
      <x:c r="C673" s="126" t="str">
        <x:v>TM1995-01</x:v>
      </x:c>
      <x:c r="D673" s="126" t="str">
        <x:v>AI</x:v>
      </x:c>
      <x:c r="E673" s="126" t="str">
        <x:v>gpt-5.6-sol</x:v>
      </x:c>
      <x:c r="F673" s="126" t="str">
        <x:v>Core</x:v>
      </x:c>
      <x:c r="G673" s="126" t="str">
        <x:v>lineage_evidence</x:v>
      </x:c>
      <x:c r="H673" s="126"/>
      <x:c r="I673" s="126" t="str">
        <x:v>No explicit cross-TM predecessor/successor/resubmission relationship was identified; no lineage is inferred from name similarity.</x:v>
      </x:c>
      <x:c r="J673" s="126" t="str">
        <x:v>B2 verification correction</x:v>
      </x:c>
      <x:c r="K673" s="126" t="str">
        <x:v>No explicit cross-TM predecessor/successor/resubmission relationship was identified; no lineage is inferred from name similarity.</x:v>
      </x:c>
      <x:c r="L673" s="126" t="str">
        <x:v>https://tsar.jrc.ec.europa.eu/index.php/test-method/tm1995-01</x:v>
      </x:c>
      <x:c r="M673" s="126" t="str">
        <x:v>AI Reviewed</x:v>
      </x:c>
      <x:c r="N673" s="126" t="str">
        <x:v>run-010</x:v>
      </x:c>
    </x:row>
    <x:row r="674">
      <x:c r="A674" s="126" t="str">
        <x:v>run-010-B2-0667</x:v>
      </x:c>
      <x:c r="B674" s="154" t="n">
        <x:v>46260.592199074075</x:v>
      </x:c>
      <x:c r="C674" s="126" t="str">
        <x:v>TM1995-01</x:v>
      </x:c>
      <x:c r="D674" s="126" t="str">
        <x:v>AI</x:v>
      </x:c>
      <x:c r="E674" s="126" t="str">
        <x:v>gpt-5.6-sol</x:v>
      </x:c>
      <x:c r="F674" s="126" t="str">
        <x:v>Core</x:v>
      </x:c>
      <x:c r="G674" s="126" t="str">
        <x:v>Three_R_category</x:v>
      </x:c>
      <x:c r="H674" s="126"/>
      <x:c r="I674" s="126" t="str">
        <x:v>Unknown</x:v>
      </x:c>
      <x:c r="J674" s="126" t="str">
        <x:v>B2 verification correction</x:v>
      </x:c>
      <x:c r="K674" s="126" t="str">
        <x:v>The source's 'reduces false positives' wording concerns assay performance, not animal-number reduction. Strict 3Rs evidence is insufficient.</x:v>
      </x:c>
      <x:c r="L674" s="126" t="str">
        <x:v>Core_Literature row method_id=TM1995-01; TSAR_data.description</x:v>
      </x:c>
      <x:c r="M674" s="126" t="str">
        <x:v>AI Reviewed</x:v>
      </x:c>
      <x:c r="N674" s="126" t="str">
        <x:v>run-010</x:v>
      </x:c>
    </x:row>
    <x:row r="675">
      <x:c r="A675" s="126" t="str">
        <x:v>run-010-B2-0668</x:v>
      </x:c>
      <x:c r="B675" s="154" t="n">
        <x:v>46260.592199074075</x:v>
      </x:c>
      <x:c r="C675" s="126" t="str">
        <x:v>TM1995-01</x:v>
      </x:c>
      <x:c r="D675" s="126" t="str">
        <x:v>AI</x:v>
      </x:c>
      <x:c r="E675" s="126" t="str">
        <x:v>gpt-5.6-sol</x:v>
      </x:c>
      <x:c r="F675" s="126" t="str">
        <x:v>Core</x:v>
      </x:c>
      <x:c r="G675" s="126" t="str">
        <x:v>bottleneck_predictive_performance_signal</x:v>
      </x:c>
      <x:c r="H675" s="126" t="str">
        <x:v>1</x:v>
      </x:c>
      <x:c r="I675" s="126" t="n">
        <x:v>0</x:v>
      </x:c>
      <x:c r="J675" s="126" t="str">
        <x:v>B2 verification correction</x:v>
      </x:c>
      <x:c r="K675" s="126" t="str">
        <x:v>No explicit source-backed predictive performance barrier was identified after B2 review; the signal is set to 0.</x:v>
      </x:c>
      <x:c r="L675" s="126" t="str">
        <x:v>https://tsar.jrc.ec.europa.eu/index.php/test-method/tm1995-01</x:v>
      </x:c>
      <x:c r="M675" s="126" t="str">
        <x:v>AI Reviewed</x:v>
      </x:c>
      <x:c r="N675" s="126" t="str">
        <x:v>run-010</x:v>
      </x:c>
    </x:row>
    <x:row r="676">
      <x:c r="A676" s="126" t="str">
        <x:v>run-010-B2-0669</x:v>
      </x:c>
      <x:c r="B676" s="154" t="n">
        <x:v>46260.592199074075</x:v>
      </x:c>
      <x:c r="C676" s="126" t="str">
        <x:v>TM1995-01</x:v>
      </x:c>
      <x:c r="D676" s="126" t="str">
        <x:v>AI</x:v>
      </x:c>
      <x:c r="E676" s="126" t="str">
        <x:v>gpt-5.6-sol</x:v>
      </x:c>
      <x:c r="F676" s="126" t="str">
        <x:v>Core</x:v>
      </x:c>
      <x:c r="G676" s="126" t="str">
        <x:v>bottleneck_applicability_domain_signal</x:v>
      </x:c>
      <x:c r="H676" s="126" t="str">
        <x:v>0</x:v>
      </x:c>
      <x:c r="I676" s="126" t="n">
        <x:v>1</x:v>
      </x:c>
      <x:c r="J676" s="126" t="str">
        <x:v>B2 verification correction</x:v>
      </x:c>
      <x:c r="K676" s="126" t="str">
        <x:v>Explicit source text supports a applicability domain bottleneck; the final binary signal is set to 1.</x:v>
      </x:c>
      <x:c r="L676" s="126" t="str">
        <x:v>https://tsar.jrc.ec.europa.eu/index.php/test-method/tm1995-01</x:v>
      </x:c>
      <x:c r="M676" s="126" t="str">
        <x:v>AI Reviewed</x:v>
      </x:c>
      <x:c r="N676" s="126" t="str">
        <x:v>run-010</x:v>
      </x:c>
    </x:row>
    <x:row r="677">
      <x:c r="A677" s="126" t="str">
        <x:v>run-010-B2-0670</x:v>
      </x:c>
      <x:c r="B677" s="154" t="n">
        <x:v>46260.592199074075</x:v>
      </x:c>
      <x:c r="C677" s="126" t="str">
        <x:v>TM1995-01</x:v>
      </x:c>
      <x:c r="D677" s="126" t="str">
        <x:v>AI</x:v>
      </x:c>
      <x:c r="E677" s="126" t="str">
        <x:v>gpt-5.6-sol</x:v>
      </x:c>
      <x:c r="F677" s="126" t="str">
        <x:v>Core</x:v>
      </x:c>
      <x:c r="G677" s="126" t="str">
        <x:v>Core_Verification_Check</x:v>
      </x:c>
      <x:c r="H677" s="126" t="str">
        <x:v>Not Reviewed</x:v>
      </x:c>
      <x:c r="I677" s="126" t="str">
        <x:v>AI Reviewed</x:v>
      </x:c>
      <x:c r="J677" s="126" t="str">
        <x:v>B2 verification status</x:v>
      </x:c>
      <x:c r="K677" s="126" t="str">
        <x:v>B2 scientific verification completed under run-010 using the repaired B1 handoff. This procedural AI-review status does not imply expert review or case-study selection.</x:v>
      </x:c>
      <x:c r="L677" s="126" t="str">
        <x:v>central verification_results.jsonl</x:v>
      </x:c>
      <x:c r="M677" s="126" t="str">
        <x:v>AI Reviewed</x:v>
      </x:c>
      <x:c r="N677" s="126" t="str">
        <x:v>run-010</x:v>
      </x:c>
    </x:row>
    <x:row r="678">
      <x:c r="A678" s="126" t="str">
        <x:v>run-010-B2-0671</x:v>
      </x:c>
      <x:c r="B678" s="154" t="n">
        <x:v>46260.592199074075</x:v>
      </x:c>
      <x:c r="C678" s="126" t="str">
        <x:v>TM1995-01</x:v>
      </x:c>
      <x:c r="D678" s="126" t="str">
        <x:v>AI</x:v>
      </x:c>
      <x:c r="E678" s="126" t="str">
        <x:v>gpt-5.6-sol</x:v>
      </x:c>
      <x:c r="F678" s="126" t="str">
        <x:v>CaseStudy</x:v>
      </x:c>
      <x:c r="G678" s="126" t="str">
        <x:v>CaseStudy_Verification_Check</x:v>
      </x:c>
      <x:c r="H678" s="126" t="str">
        <x:v>Not Reviewed</x:v>
      </x:c>
      <x:c r="I678" s="126" t="str">
        <x:v>AI Reviewed</x:v>
      </x:c>
      <x:c r="J678" s="126" t="str">
        <x:v>B2 verification status</x:v>
      </x:c>
      <x:c r="K678" s="126" t="str">
        <x:v>B2 scientific verification completed under run-010 using the repaired B1 handoff. This procedural AI-review status does not imply expert review or case-study selection.</x:v>
      </x:c>
      <x:c r="L678" s="126" t="str">
        <x:v>central verification_results.jsonl</x:v>
      </x:c>
      <x:c r="M678" s="126" t="str">
        <x:v>AI Reviewed</x:v>
      </x:c>
      <x:c r="N678" s="126" t="str">
        <x:v>run-010</x:v>
      </x:c>
    </x:row>
    <x:row r="679">
      <x:c r="A679" s="126" t="str">
        <x:v>run-010-B2-0672</x:v>
      </x:c>
      <x:c r="B679" s="154" t="n">
        <x:v>46260.592199074075</x:v>
      </x:c>
      <x:c r="C679" s="126" t="str">
        <x:v>TM2008-06</x:v>
      </x:c>
      <x:c r="D679" s="126" t="str">
        <x:v>AI</x:v>
      </x:c>
      <x:c r="E679" s="126" t="str">
        <x:v>gpt-5.6-sol</x:v>
      </x:c>
      <x:c r="F679" s="126" t="str">
        <x:v>Core</x:v>
      </x:c>
      <x:c r="G679" s="126" t="str">
        <x:v>Bottlenecks_explained</x:v>
      </x:c>
      <x:c r="H679" s="126"/>
      <x:c r="I679" s="126" t="str">
        <x:v>[Validation/readiness]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x:v>
      </x:c>
      <x:c r="J679" s="126" t="str">
        <x:v>B2 verification correction</x:v>
      </x:c>
      <x:c r="K679" s="126" t="str">
        <x:v>B2 synthesised only explicit evidence-backed barriers/limitations; lifecycle status alone was not treated as a bottleneck.</x:v>
      </x:c>
      <x:c r="L679" s="126" t="str">
        <x:v>https://tsar.jrc.ec.europa.eu/index.php/test-method/tm2008-06</x:v>
      </x:c>
      <x:c r="M679" s="126" t="str">
        <x:v>AI Reviewed</x:v>
      </x:c>
      <x:c r="N679" s="126" t="str">
        <x:v>run-010</x:v>
      </x:c>
    </x:row>
    <x:row r="680">
      <x:c r="A680" s="126" t="str">
        <x:v>run-010-B2-0673</x:v>
      </x:c>
      <x:c r="B680" s="154" t="n">
        <x:v>46260.592199074075</x:v>
      </x:c>
      <x:c r="C680" s="126" t="str">
        <x:v>TM2008-06</x:v>
      </x:c>
      <x:c r="D680" s="126" t="str">
        <x:v>AI</x:v>
      </x:c>
      <x:c r="E680" s="126" t="str">
        <x:v>gpt-5.6-sol</x:v>
      </x:c>
      <x:c r="F680" s="126" t="str">
        <x:v>Core</x:v>
      </x:c>
      <x:c r="G680" s="126" t="str">
        <x:v>is_resubmission</x:v>
      </x:c>
      <x:c r="H680" s="126"/>
      <x:c r="I680" s="126" t="n">
        <x:v>0</x:v>
      </x:c>
      <x:c r="J680" s="126" t="str">
        <x:v>B2 verification correction</x:v>
      </x:c>
      <x:c r="K680" s="126" t="str">
        <x:v>No explicit cross-TM predecessor/successor/resubmission relationship was identified; no lineage is inferred from name similarity.</x:v>
      </x:c>
      <x:c r="L680" s="126" t="str">
        <x:v>https://tsar.jrc.ec.europa.eu/index.php/test-method/tm2008-06</x:v>
      </x:c>
      <x:c r="M680" s="126" t="str">
        <x:v>AI Reviewed</x:v>
      </x:c>
      <x:c r="N680" s="126" t="str">
        <x:v>run-010</x:v>
      </x:c>
    </x:row>
    <x:row r="681">
      <x:c r="A681" s="126" t="str">
        <x:v>run-010-B2-0674</x:v>
      </x:c>
      <x:c r="B681" s="154" t="n">
        <x:v>46260.592199074075</x:v>
      </x:c>
      <x:c r="C681" s="126" t="str">
        <x:v>TM2008-06</x:v>
      </x:c>
      <x:c r="D681" s="126" t="str">
        <x:v>AI</x:v>
      </x:c>
      <x:c r="E681" s="126" t="str">
        <x:v>gpt-5.6-sol</x:v>
      </x:c>
      <x:c r="F681" s="126" t="str">
        <x:v>Core</x:v>
      </x:c>
      <x:c r="G681" s="126" t="str">
        <x:v>resubmission_generation</x:v>
      </x:c>
      <x:c r="H681" s="126"/>
      <x:c r="I681" s="126" t="n">
        <x:v>0</x:v>
      </x:c>
      <x:c r="J681" s="126" t="str">
        <x:v>B2 verification correction</x:v>
      </x:c>
      <x:c r="K681" s="126" t="str">
        <x:v>No explicit cross-TM predecessor/successor/resubmission relationship was identified; no lineage is inferred from name similarity.</x:v>
      </x:c>
      <x:c r="L681" s="126" t="str">
        <x:v>https://tsar.jrc.ec.europa.eu/index.php/test-method/tm2008-06</x:v>
      </x:c>
      <x:c r="M681" s="126" t="str">
        <x:v>AI Reviewed</x:v>
      </x:c>
      <x:c r="N681" s="126" t="str">
        <x:v>run-010</x:v>
      </x:c>
    </x:row>
    <x:row r="682">
      <x:c r="A682" s="126" t="str">
        <x:v>run-010-B2-0675</x:v>
      </x:c>
      <x:c r="B682" s="154" t="n">
        <x:v>46260.592199074075</x:v>
      </x:c>
      <x:c r="C682" s="126" t="str">
        <x:v>TM2008-06</x:v>
      </x:c>
      <x:c r="D682" s="126" t="str">
        <x:v>AI</x:v>
      </x:c>
      <x:c r="E682" s="126" t="str">
        <x:v>gpt-5.6-sol</x:v>
      </x:c>
      <x:c r="F682" s="126" t="str">
        <x:v>Core</x:v>
      </x:c>
      <x:c r="G682" s="126" t="str">
        <x:v>resubmission_relationship_type</x:v>
      </x:c>
      <x:c r="H682" s="126"/>
      <x:c r="I682" s="126" t="str">
        <x:v>Original submission</x:v>
      </x:c>
      <x:c r="J682" s="126" t="str">
        <x:v>B2 verification correction</x:v>
      </x:c>
      <x:c r="K682" s="126" t="str">
        <x:v>No explicit cross-TM predecessor/successor/resubmission relationship was identified; no lineage is inferred from name similarity.</x:v>
      </x:c>
      <x:c r="L682" s="126" t="str">
        <x:v>https://tsar.jrc.ec.europa.eu/index.php/test-method/tm2008-06</x:v>
      </x:c>
      <x:c r="M682" s="126" t="str">
        <x:v>AI Reviewed</x:v>
      </x:c>
      <x:c r="N682" s="126" t="str">
        <x:v>run-010</x:v>
      </x:c>
    </x:row>
    <x:row r="683">
      <x:c r="A683" s="126" t="str">
        <x:v>run-010-B2-0676</x:v>
      </x:c>
      <x:c r="B683" s="154" t="n">
        <x:v>46260.592199074075</x:v>
      </x:c>
      <x:c r="C683" s="126" t="str">
        <x:v>TM2008-06</x:v>
      </x:c>
      <x:c r="D683" s="126" t="str">
        <x:v>AI</x:v>
      </x:c>
      <x:c r="E683" s="126" t="str">
        <x:v>gpt-5.6-sol</x:v>
      </x:c>
      <x:c r="F683" s="126" t="str">
        <x:v>Core</x:v>
      </x:c>
      <x:c r="G683" s="126" t="str">
        <x:v>lineage_evidence</x:v>
      </x:c>
      <x:c r="H683" s="126"/>
      <x:c r="I683" s="126" t="str">
        <x:v>No explicit cross-TM predecessor/successor/resubmission relationship was identified; no lineage is inferred from name similarity.</x:v>
      </x:c>
      <x:c r="J683" s="126" t="str">
        <x:v>B2 verification correction</x:v>
      </x:c>
      <x:c r="K683" s="126" t="str">
        <x:v>No explicit cross-TM predecessor/successor/resubmission relationship was identified; no lineage is inferred from name similarity.</x:v>
      </x:c>
      <x:c r="L683" s="126" t="str">
        <x:v>https://tsar.jrc.ec.europa.eu/index.php/test-method/tm2008-06</x:v>
      </x:c>
      <x:c r="M683" s="126" t="str">
        <x:v>AI Reviewed</x:v>
      </x:c>
      <x:c r="N683" s="126" t="str">
        <x:v>run-010</x:v>
      </x:c>
    </x:row>
    <x:row r="684">
      <x:c r="A684" s="126" t="str">
        <x:v>run-010-B2-0677</x:v>
      </x:c>
      <x:c r="B684" s="154" t="n">
        <x:v>46260.592199074075</x:v>
      </x:c>
      <x:c r="C684" s="126" t="str">
        <x:v>TM2008-06</x:v>
      </x:c>
      <x:c r="D684" s="126" t="str">
        <x:v>AI</x:v>
      </x:c>
      <x:c r="E684" s="126" t="str">
        <x:v>gpt-5.6-sol</x:v>
      </x:c>
      <x:c r="F684" s="126" t="str">
        <x:v>Core</x:v>
      </x:c>
      <x:c r="G684" s="126" t="str">
        <x:v>Three_R_category</x:v>
      </x:c>
      <x:c r="H684" s="126"/>
      <x:c r="I684" s="126" t="str">
        <x:v>Unknown</x:v>
      </x:c>
      <x:c r="J684" s="126" t="str">
        <x:v>B2 verification correction</x:v>
      </x:c>
      <x:c r="K684" s="126" t="str">
        <x:v>No strict 3Rs contribution is assigned without an explicit evidence-supported Replacement, Reduction or Refinement claim.</x:v>
      </x:c>
      <x:c r="L684" s="126" t="str">
        <x:v>https://tsar.jrc.ec.europa.eu/index.php/test-method/tm2008-06</x:v>
      </x:c>
      <x:c r="M684" s="126" t="str">
        <x:v>AI Reviewed</x:v>
      </x:c>
      <x:c r="N684" s="126" t="str">
        <x:v>run-010</x:v>
      </x:c>
    </x:row>
    <x:row r="685">
      <x:c r="A685" s="126" t="str">
        <x:v>run-010-B2-0678</x:v>
      </x:c>
      <x:c r="B685" s="154" t="n">
        <x:v>46260.592199074075</x:v>
      </x:c>
      <x:c r="C685" s="126" t="str">
        <x:v>TM2008-06</x:v>
      </x:c>
      <x:c r="D685" s="126" t="str">
        <x:v>AI</x:v>
      </x:c>
      <x:c r="E685" s="126" t="str">
        <x:v>gpt-5.6-sol</x:v>
      </x:c>
      <x:c r="F685" s="126" t="str">
        <x:v>Core</x:v>
      </x:c>
      <x:c r="G685" s="126" t="str">
        <x:v>bottleneck_validation_readiness_evidence_package_signal</x:v>
      </x:c>
      <x:c r="H685" s="126" t="str">
        <x:v>0</x:v>
      </x:c>
      <x:c r="I685" s="126" t="n">
        <x:v>1</x:v>
      </x:c>
      <x:c r="J685" s="126" t="str">
        <x:v>B2 verification correction</x:v>
      </x:c>
      <x:c r="K685" s="126" t="str">
        <x:v>Explicit source text supports a validation/readiness bottleneck; the final binary signal is set to 1.</x:v>
      </x:c>
      <x:c r="L685" s="126" t="str">
        <x:v>https://tsar.jrc.ec.europa.eu/index.php/test-method/tm2008-06</x:v>
      </x:c>
      <x:c r="M685" s="126" t="str">
        <x:v>AI Reviewed</x:v>
      </x:c>
      <x:c r="N685" s="126" t="str">
        <x:v>run-010</x:v>
      </x:c>
    </x:row>
    <x:row r="686">
      <x:c r="A686" s="126" t="str">
        <x:v>run-010-B2-0679</x:v>
      </x:c>
      <x:c r="B686" s="154" t="n">
        <x:v>46260.592199074075</x:v>
      </x:c>
      <x:c r="C686" s="126" t="str">
        <x:v>TM2008-06</x:v>
      </x:c>
      <x:c r="D686" s="126" t="str">
        <x:v>AI</x:v>
      </x:c>
      <x:c r="E686" s="126" t="str">
        <x:v>gpt-5.6-sol</x:v>
      </x:c>
      <x:c r="F686" s="126" t="str">
        <x:v>Core</x:v>
      </x:c>
      <x:c r="G686" s="126" t="str">
        <x:v>bottleneck_applicability_domain_signal</x:v>
      </x:c>
      <x:c r="H686" s="126" t="str">
        <x:v>0</x:v>
      </x:c>
      <x:c r="I686" s="126" t="n">
        <x:v>1</x:v>
      </x:c>
      <x:c r="J686" s="126" t="str">
        <x:v>B2 verification correction</x:v>
      </x:c>
      <x:c r="K686" s="126" t="str">
        <x:v>Explicit source text supports a applicability domain bottleneck; the final binary signal is set to 1.</x:v>
      </x:c>
      <x:c r="L686" s="126" t="str">
        <x:v>https://tsar.jrc.ec.europa.eu/index.php/test-method/tm2008-06</x:v>
      </x:c>
      <x:c r="M686" s="126" t="str">
        <x:v>AI Reviewed</x:v>
      </x:c>
      <x:c r="N686" s="126" t="str">
        <x:v>run-010</x:v>
      </x:c>
    </x:row>
    <x:row r="687">
      <x:c r="A687" s="126" t="str">
        <x:v>run-010-B2-0680</x:v>
      </x:c>
      <x:c r="B687" s="154" t="n">
        <x:v>46260.592199074075</x:v>
      </x:c>
      <x:c r="C687" s="126" t="str">
        <x:v>TM2008-06</x:v>
      </x:c>
      <x:c r="D687" s="126" t="str">
        <x:v>AI</x:v>
      </x:c>
      <x:c r="E687" s="126" t="str">
        <x:v>gpt-5.6-sol</x:v>
      </x:c>
      <x:c r="F687" s="126" t="str">
        <x:v>Core</x:v>
      </x:c>
      <x:c r="G687" s="126" t="str">
        <x:v>bottleneck_programme_prioritisation_route_selection_signal</x:v>
      </x:c>
      <x:c r="H687" s="126" t="str">
        <x:v>0</x:v>
      </x:c>
      <x:c r="I687" s="126" t="n">
        <x:v>1</x:v>
      </x:c>
      <x:c r="J687" s="126" t="str">
        <x:v>B2 verification correction</x:v>
      </x:c>
      <x:c r="K687" s="126" t="str">
        <x:v>Explicit source text supports a programme/route selection bottleneck; the final binary signal is set to 1.</x:v>
      </x:c>
      <x:c r="L687" s="126" t="str">
        <x:v>https://tsar.jrc.ec.europa.eu/index.php/test-method/tm2008-06</x:v>
      </x:c>
      <x:c r="M687" s="126" t="str">
        <x:v>AI Reviewed</x:v>
      </x:c>
      <x:c r="N687" s="126" t="str">
        <x:v>run-010</x:v>
      </x:c>
    </x:row>
    <x:row r="688">
      <x:c r="A688" s="126" t="str">
        <x:v>run-010-B2-0681</x:v>
      </x:c>
      <x:c r="B688" s="154" t="n">
        <x:v>46260.592199074075</x:v>
      </x:c>
      <x:c r="C688" s="126" t="str">
        <x:v>TM2008-06</x:v>
      </x:c>
      <x:c r="D688" s="126" t="str">
        <x:v>AI</x:v>
      </x:c>
      <x:c r="E688" s="126" t="str">
        <x:v>gpt-5.6-sol</x:v>
      </x:c>
      <x:c r="F688" s="126" t="str">
        <x:v>Core</x:v>
      </x:c>
      <x:c r="G688" s="126" t="str">
        <x:v>bottleneck_standardisation_regulatory_adoption_signal</x:v>
      </x:c>
      <x:c r="H688" s="126" t="str">
        <x:v>0</x:v>
      </x:c>
      <x:c r="I688" s="126" t="n">
        <x:v>1</x:v>
      </x:c>
      <x:c r="J688" s="126" t="str">
        <x:v>B2 verification correction</x:v>
      </x:c>
      <x:c r="K688" s="126" t="str">
        <x:v>Explicit source text supports a standardisation/adoption bottleneck; the final binary signal is set to 1.</x:v>
      </x:c>
      <x:c r="L688" s="126" t="str">
        <x:v>https://tsar.jrc.ec.europa.eu/index.php/test-method/tm2008-06</x:v>
      </x:c>
      <x:c r="M688" s="126" t="str">
        <x:v>AI Reviewed</x:v>
      </x:c>
      <x:c r="N688" s="126" t="str">
        <x:v>run-010</x:v>
      </x:c>
    </x:row>
    <x:row r="689">
      <x:c r="A689" s="126" t="str">
        <x:v>run-010-B2-0682</x:v>
      </x:c>
      <x:c r="B689" s="154" t="n">
        <x:v>46260.592199074075</x:v>
      </x:c>
      <x:c r="C689" s="126" t="str">
        <x:v>TM2008-06</x:v>
      </x:c>
      <x:c r="D689" s="126" t="str">
        <x:v>AI</x:v>
      </x:c>
      <x:c r="E689" s="126" t="str">
        <x:v>gpt-5.6-sol</x:v>
      </x:c>
      <x:c r="F689" s="126" t="str">
        <x:v>Core</x:v>
      </x:c>
      <x:c r="G689" s="126" t="str">
        <x:v>Core_Verification_Check</x:v>
      </x:c>
      <x:c r="H689" s="126" t="str">
        <x:v>Not Reviewed</x:v>
      </x:c>
      <x:c r="I689" s="126" t="str">
        <x:v>AI Reviewed</x:v>
      </x:c>
      <x:c r="J689" s="126" t="str">
        <x:v>B2 verification status</x:v>
      </x:c>
      <x:c r="K689" s="126" t="str">
        <x:v>B2 scientific verification completed under run-010 using the repaired B1 handoff. This procedural AI-review status does not imply expert review or case-study selection.</x:v>
      </x:c>
      <x:c r="L689" s="126" t="str">
        <x:v>central verification_results.jsonl</x:v>
      </x:c>
      <x:c r="M689" s="126" t="str">
        <x:v>AI Reviewed</x:v>
      </x:c>
      <x:c r="N689" s="126" t="str">
        <x:v>run-010</x:v>
      </x:c>
    </x:row>
    <x:row r="690">
      <x:c r="A690" s="126" t="str">
        <x:v>run-010-B2-0683</x:v>
      </x:c>
      <x:c r="B690" s="154" t="n">
        <x:v>46260.592199074075</x:v>
      </x:c>
      <x:c r="C690" s="126" t="str">
        <x:v>TM2008-06</x:v>
      </x:c>
      <x:c r="D690" s="126" t="str">
        <x:v>AI</x:v>
      </x:c>
      <x:c r="E690" s="126" t="str">
        <x:v>gpt-5.6-sol</x:v>
      </x:c>
      <x:c r="F690" s="126" t="str">
        <x:v>CaseStudy</x:v>
      </x:c>
      <x:c r="G690" s="126" t="str">
        <x:v>CaseStudy_Verification_Check</x:v>
      </x:c>
      <x:c r="H690" s="126" t="str">
        <x:v>Not Reviewed</x:v>
      </x:c>
      <x:c r="I690" s="126" t="str">
        <x:v>AI Reviewed</x:v>
      </x:c>
      <x:c r="J690" s="126" t="str">
        <x:v>B2 verification status</x:v>
      </x:c>
      <x:c r="K690" s="126" t="str">
        <x:v>B2 scientific verification completed under run-010 using the repaired B1 handoff. This procedural AI-review status does not imply expert review or case-study selection.</x:v>
      </x:c>
      <x:c r="L690" s="126" t="str">
        <x:v>central verification_results.jsonl</x:v>
      </x:c>
      <x:c r="M690" s="126" t="str">
        <x:v>AI Reviewed</x:v>
      </x:c>
      <x:c r="N690" s="126" t="str">
        <x:v>run-010</x:v>
      </x:c>
    </x:row>
    <x:row r="691">
      <x:c r="A691" s="126" t="str">
        <x:v>run-010-B2-0684</x:v>
      </x:c>
      <x:c r="B691" s="154" t="n">
        <x:v>46260.592199074075</x:v>
      </x:c>
      <x:c r="C691" s="126" t="str">
        <x:v>TM2010-04</x:v>
      </x:c>
      <x:c r="D691" s="126" t="str">
        <x:v>AI</x:v>
      </x:c>
      <x:c r="E691" s="126" t="str">
        <x:v>gpt-5.6-sol</x:v>
      </x:c>
      <x:c r="F691" s="126" t="str">
        <x:v>Core</x:v>
      </x:c>
      <x:c r="G691" s="126" t="str">
        <x:v>Bottlenecks_explained</x:v>
      </x:c>
      <x:c r="H691" s="126"/>
      <x:c r="I691" s="126" t="str">
        <x:v>[Validation/readiness]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x:v>
      </x:c>
      <x:c r="J691" s="126" t="str">
        <x:v>B2 verification correction</x:v>
      </x:c>
      <x:c r="K691" s="126" t="str">
        <x:v>B2 synthesised only explicit evidence-backed barriers/limitations; lifecycle status alone was not treated as a bottleneck.</x:v>
      </x:c>
      <x:c r="L691" s="126" t="str">
        <x:v>https://tsar.jrc.ec.europa.eu/index.php/test-method/tm2010-04</x:v>
      </x:c>
      <x:c r="M691" s="126" t="str">
        <x:v>AI Reviewed</x:v>
      </x:c>
      <x:c r="N691" s="126" t="str">
        <x:v>run-010</x:v>
      </x:c>
    </x:row>
    <x:row r="692">
      <x:c r="A692" s="126" t="str">
        <x:v>run-010-B2-0685</x:v>
      </x:c>
      <x:c r="B692" s="154" t="n">
        <x:v>46260.592199074075</x:v>
      </x:c>
      <x:c r="C692" s="126" t="str">
        <x:v>TM2010-04</x:v>
      </x:c>
      <x:c r="D692" s="126" t="str">
        <x:v>AI</x:v>
      </x:c>
      <x:c r="E692" s="126" t="str">
        <x:v>gpt-5.6-sol</x:v>
      </x:c>
      <x:c r="F692" s="126" t="str">
        <x:v>Core</x:v>
      </x:c>
      <x:c r="G692" s="126" t="str">
        <x:v>is_resubmission</x:v>
      </x:c>
      <x:c r="H692" s="126"/>
      <x:c r="I692" s="126" t="n">
        <x:v>0</x:v>
      </x:c>
      <x:c r="J692" s="126" t="str">
        <x:v>B2 verification correction</x:v>
      </x:c>
      <x:c r="K692" s="126" t="str">
        <x:v>No explicit cross-TM predecessor/successor/resubmission relationship was identified; no lineage is inferred from name similarity.</x:v>
      </x:c>
      <x:c r="L692" s="126" t="str">
        <x:v>https://tsar.jrc.ec.europa.eu/index.php/test-method/tm2010-04</x:v>
      </x:c>
      <x:c r="M692" s="126" t="str">
        <x:v>AI Reviewed</x:v>
      </x:c>
      <x:c r="N692" s="126" t="str">
        <x:v>run-010</x:v>
      </x:c>
    </x:row>
    <x:row r="693">
      <x:c r="A693" s="126" t="str">
        <x:v>run-010-B2-0686</x:v>
      </x:c>
      <x:c r="B693" s="154" t="n">
        <x:v>46260.592199074075</x:v>
      </x:c>
      <x:c r="C693" s="126" t="str">
        <x:v>TM2010-04</x:v>
      </x:c>
      <x:c r="D693" s="126" t="str">
        <x:v>AI</x:v>
      </x:c>
      <x:c r="E693" s="126" t="str">
        <x:v>gpt-5.6-sol</x:v>
      </x:c>
      <x:c r="F693" s="126" t="str">
        <x:v>Core</x:v>
      </x:c>
      <x:c r="G693" s="126" t="str">
        <x:v>resubmission_generation</x:v>
      </x:c>
      <x:c r="H693" s="126"/>
      <x:c r="I693" s="126" t="n">
        <x:v>0</x:v>
      </x:c>
      <x:c r="J693" s="126" t="str">
        <x:v>B2 verification correction</x:v>
      </x:c>
      <x:c r="K693" s="126" t="str">
        <x:v>No explicit cross-TM predecessor/successor/resubmission relationship was identified; no lineage is inferred from name similarity.</x:v>
      </x:c>
      <x:c r="L693" s="126" t="str">
        <x:v>https://tsar.jrc.ec.europa.eu/index.php/test-method/tm2010-04</x:v>
      </x:c>
      <x:c r="M693" s="126" t="str">
        <x:v>AI Reviewed</x:v>
      </x:c>
      <x:c r="N693" s="126" t="str">
        <x:v>run-010</x:v>
      </x:c>
    </x:row>
    <x:row r="694">
      <x:c r="A694" s="126" t="str">
        <x:v>run-010-B2-0687</x:v>
      </x:c>
      <x:c r="B694" s="154" t="n">
        <x:v>46260.592199074075</x:v>
      </x:c>
      <x:c r="C694" s="126" t="str">
        <x:v>TM2010-04</x:v>
      </x:c>
      <x:c r="D694" s="126" t="str">
        <x:v>AI</x:v>
      </x:c>
      <x:c r="E694" s="126" t="str">
        <x:v>gpt-5.6-sol</x:v>
      </x:c>
      <x:c r="F694" s="126" t="str">
        <x:v>Core</x:v>
      </x:c>
      <x:c r="G694" s="126" t="str">
        <x:v>resubmission_relationship_type</x:v>
      </x:c>
      <x:c r="H694" s="126"/>
      <x:c r="I694" s="126" t="str">
        <x:v>Original submission</x:v>
      </x:c>
      <x:c r="J694" s="126" t="str">
        <x:v>B2 verification correction</x:v>
      </x:c>
      <x:c r="K694" s="126" t="str">
        <x:v>No explicit cross-TM predecessor/successor/resubmission relationship was identified; no lineage is inferred from name similarity.</x:v>
      </x:c>
      <x:c r="L694" s="126" t="str">
        <x:v>https://tsar.jrc.ec.europa.eu/index.php/test-method/tm2010-04</x:v>
      </x:c>
      <x:c r="M694" s="126" t="str">
        <x:v>AI Reviewed</x:v>
      </x:c>
      <x:c r="N694" s="126" t="str">
        <x:v>run-010</x:v>
      </x:c>
    </x:row>
    <x:row r="695">
      <x:c r="A695" s="126" t="str">
        <x:v>run-010-B2-0688</x:v>
      </x:c>
      <x:c r="B695" s="154" t="n">
        <x:v>46260.592199074075</x:v>
      </x:c>
      <x:c r="C695" s="126" t="str">
        <x:v>TM2010-04</x:v>
      </x:c>
      <x:c r="D695" s="126" t="str">
        <x:v>AI</x:v>
      </x:c>
      <x:c r="E695" s="126" t="str">
        <x:v>gpt-5.6-sol</x:v>
      </x:c>
      <x:c r="F695" s="126" t="str">
        <x:v>Core</x:v>
      </x:c>
      <x:c r="G695" s="126" t="str">
        <x:v>lineage_evidence</x:v>
      </x:c>
      <x:c r="H695" s="126"/>
      <x:c r="I695" s="126" t="str">
        <x:v>No explicit cross-TM predecessor/successor/resubmission relationship was identified; no lineage is inferred from name similarity.</x:v>
      </x:c>
      <x:c r="J695" s="126" t="str">
        <x:v>B2 verification correction</x:v>
      </x:c>
      <x:c r="K695" s="126" t="str">
        <x:v>No explicit cross-TM predecessor/successor/resubmission relationship was identified; no lineage is inferred from name similarity.</x:v>
      </x:c>
      <x:c r="L695" s="126" t="str">
        <x:v>https://tsar.jrc.ec.europa.eu/index.php/test-method/tm2010-04</x:v>
      </x:c>
      <x:c r="M695" s="126" t="str">
        <x:v>AI Reviewed</x:v>
      </x:c>
      <x:c r="N695" s="126" t="str">
        <x:v>run-010</x:v>
      </x:c>
    </x:row>
    <x:row r="696">
      <x:c r="A696" s="126" t="str">
        <x:v>run-010-B2-0689</x:v>
      </x:c>
      <x:c r="B696" s="154" t="n">
        <x:v>46260.592199074075</x:v>
      </x:c>
      <x:c r="C696" s="126" t="str">
        <x:v>TM2010-04</x:v>
      </x:c>
      <x:c r="D696" s="126" t="str">
        <x:v>AI</x:v>
      </x:c>
      <x:c r="E696" s="126" t="str">
        <x:v>gpt-5.6-sol</x:v>
      </x:c>
      <x:c r="F696" s="126" t="str">
        <x:v>Core</x:v>
      </x:c>
      <x:c r="G696" s="126" t="str">
        <x:v>Three_R_category</x:v>
      </x:c>
      <x:c r="H696" s="126"/>
      <x:c r="I696" s="126" t="str">
        <x:v>Replacement</x:v>
      </x:c>
      <x:c r="J696" s="126" t="str">
        <x:v>B2 verification correction</x:v>
      </x:c>
      <x:c r="K696" s="126" t="str">
        <x:v>The source describes the Cytosensor/IMOLA approach as an alternative to the Draize rabbit eye irritation test; this supports Replacement.</x:v>
      </x:c>
      <x:c r="L696" s="126" t="str">
        <x:v>Core_Literature row method_id=TM2010-04; TSAR_data.description</x:v>
      </x:c>
      <x:c r="M696" s="126" t="str">
        <x:v>AI Reviewed</x:v>
      </x:c>
      <x:c r="N696" s="126" t="str">
        <x:v>run-010</x:v>
      </x:c>
    </x:row>
    <x:row r="697">
      <x:c r="A697" s="126" t="str">
        <x:v>run-010-B2-0690</x:v>
      </x:c>
      <x:c r="B697" s="154" t="n">
        <x:v>46260.592199074075</x:v>
      </x:c>
      <x:c r="C697" s="126" t="str">
        <x:v>TM2010-04</x:v>
      </x:c>
      <x:c r="D697" s="126" t="str">
        <x:v>AI</x:v>
      </x:c>
      <x:c r="E697" s="126" t="str">
        <x:v>gpt-5.6-sol</x:v>
      </x:c>
      <x:c r="F697" s="126" t="str">
        <x:v>Core</x:v>
      </x:c>
      <x:c r="G697" s="126" t="str">
        <x:v>animal_use_impact_category</x:v>
      </x:c>
      <x:c r="H697" s="126" t="str">
        <x:v>Unknown</x:v>
      </x:c>
      <x:c r="I697" s="126" t="str">
        <x:v>Replacement</x:v>
      </x:c>
      <x:c r="J697" s="126" t="str">
        <x:v>B2 verification correction</x:v>
      </x:c>
      <x:c r="K697" s="126" t="str">
        <x:v>Deterministically reconciled with the strict Three_R_category and regulatory_waiver_removal: Three_R_category=Replacement; regulatory_waiver_removal=0; animal_use_impact_category=Replacement.</x:v>
      </x:c>
      <x:c r="L697" s="126" t="str">
        <x:v>Core_Literature row method_id=TM2010-04; TSAR_data.description</x:v>
      </x:c>
      <x:c r="M697" s="126" t="str">
        <x:v>AI Reviewed</x:v>
      </x:c>
      <x:c r="N697" s="126" t="str">
        <x:v>run-010</x:v>
      </x:c>
    </x:row>
    <x:row r="698">
      <x:c r="A698" s="126" t="str">
        <x:v>run-010-B2-0691</x:v>
      </x:c>
      <x:c r="B698" s="154" t="n">
        <x:v>46260.592199074075</x:v>
      </x:c>
      <x:c r="C698" s="126" t="str">
        <x:v>TM2010-04</x:v>
      </x:c>
      <x:c r="D698" s="126" t="str">
        <x:v>AI</x:v>
      </x:c>
      <x:c r="E698" s="126" t="str">
        <x:v>gpt-5.6-sol</x:v>
      </x:c>
      <x:c r="F698" s="126" t="str">
        <x:v>Core</x:v>
      </x:c>
      <x:c r="G698" s="126" t="str">
        <x:v>bottleneck_validation_readiness_evidence_package_signal</x:v>
      </x:c>
      <x:c r="H698" s="126" t="str">
        <x:v>0</x:v>
      </x:c>
      <x:c r="I698" s="126" t="n">
        <x:v>1</x:v>
      </x:c>
      <x:c r="J698" s="126" t="str">
        <x:v>B2 verification correction</x:v>
      </x:c>
      <x:c r="K698" s="126" t="str">
        <x:v>Explicit source text supports a validation/readiness bottleneck; the final binary signal is set to 1.</x:v>
      </x:c>
      <x:c r="L698" s="126" t="str">
        <x:v>https://tsar.jrc.ec.europa.eu/index.php/test-method/tm2010-04</x:v>
      </x:c>
      <x:c r="M698" s="126" t="str">
        <x:v>AI Reviewed</x:v>
      </x:c>
      <x:c r="N698" s="126" t="str">
        <x:v>run-010</x:v>
      </x:c>
    </x:row>
    <x:row r="699">
      <x:c r="A699" s="126" t="str">
        <x:v>run-010-B2-0692</x:v>
      </x:c>
      <x:c r="B699" s="154" t="n">
        <x:v>46260.592199074075</x:v>
      </x:c>
      <x:c r="C699" s="126" t="str">
        <x:v>TM2010-04</x:v>
      </x:c>
      <x:c r="D699" s="126" t="str">
        <x:v>AI</x:v>
      </x:c>
      <x:c r="E699" s="126" t="str">
        <x:v>gpt-5.6-sol</x:v>
      </x:c>
      <x:c r="F699" s="126" t="str">
        <x:v>Core</x:v>
      </x:c>
      <x:c r="G699" s="126" t="str">
        <x:v>bottleneck_programme_prioritisation_route_selection_signal</x:v>
      </x:c>
      <x:c r="H699" s="126" t="str">
        <x:v>0</x:v>
      </x:c>
      <x:c r="I699" s="126" t="n">
        <x:v>1</x:v>
      </x:c>
      <x:c r="J699" s="126" t="str">
        <x:v>B2 verification correction</x:v>
      </x:c>
      <x:c r="K699" s="126" t="str">
        <x:v>Explicit source text supports a programme/route selection bottleneck; the final binary signal is set to 1.</x:v>
      </x:c>
      <x:c r="L699" s="126" t="str">
        <x:v>https://tsar.jrc.ec.europa.eu/index.php/test-method/tm2010-04</x:v>
      </x:c>
      <x:c r="M699" s="126" t="str">
        <x:v>AI Reviewed</x:v>
      </x:c>
      <x:c r="N699" s="126" t="str">
        <x:v>run-010</x:v>
      </x:c>
    </x:row>
    <x:row r="700">
      <x:c r="A700" s="126" t="str">
        <x:v>run-010-B2-0693</x:v>
      </x:c>
      <x:c r="B700" s="154" t="n">
        <x:v>46260.592199074075</x:v>
      </x:c>
      <x:c r="C700" s="126" t="str">
        <x:v>TM2010-04</x:v>
      </x:c>
      <x:c r="D700" s="126" t="str">
        <x:v>AI</x:v>
      </x:c>
      <x:c r="E700" s="126" t="str">
        <x:v>gpt-5.6-sol</x:v>
      </x:c>
      <x:c r="F700" s="126" t="str">
        <x:v>Core</x:v>
      </x:c>
      <x:c r="G700" s="126" t="str">
        <x:v>bottleneck_standardisation_regulatory_adoption_signal</x:v>
      </x:c>
      <x:c r="H700" s="126" t="str">
        <x:v>0</x:v>
      </x:c>
      <x:c r="I700" s="126" t="n">
        <x:v>1</x:v>
      </x:c>
      <x:c r="J700" s="126" t="str">
        <x:v>B2 verification correction</x:v>
      </x:c>
      <x:c r="K700" s="126" t="str">
        <x:v>Explicit source text supports a standardisation/adoption bottleneck; the final binary signal is set to 1.</x:v>
      </x:c>
      <x:c r="L700" s="126" t="str">
        <x:v>https://tsar.jrc.ec.europa.eu/index.php/test-method/tm2010-04</x:v>
      </x:c>
      <x:c r="M700" s="126" t="str">
        <x:v>AI Reviewed</x:v>
      </x:c>
      <x:c r="N700" s="126" t="str">
        <x:v>run-010</x:v>
      </x:c>
    </x:row>
    <x:row r="701">
      <x:c r="A701" s="126" t="str">
        <x:v>run-010-B2-0694</x:v>
      </x:c>
      <x:c r="B701" s="154" t="n">
        <x:v>46260.592199074075</x:v>
      </x:c>
      <x:c r="C701" s="126" t="str">
        <x:v>TM2010-04</x:v>
      </x:c>
      <x:c r="D701" s="126" t="str">
        <x:v>AI</x:v>
      </x:c>
      <x:c r="E701" s="126" t="str">
        <x:v>gpt-5.6-sol</x:v>
      </x:c>
      <x:c r="F701" s="126" t="str">
        <x:v>Core</x:v>
      </x:c>
      <x:c r="G701" s="126" t="str">
        <x:v>Core_Verification_Check</x:v>
      </x:c>
      <x:c r="H701" s="126" t="str">
        <x:v>Not Reviewed</x:v>
      </x:c>
      <x:c r="I701" s="126" t="str">
        <x:v>AI Reviewed</x:v>
      </x:c>
      <x:c r="J701" s="126" t="str">
        <x:v>B2 verification status</x:v>
      </x:c>
      <x:c r="K701" s="126" t="str">
        <x:v>B2 scientific verification completed under run-010 using the repaired B1 handoff. This procedural AI-review status does not imply expert review or case-study selection.</x:v>
      </x:c>
      <x:c r="L701" s="126" t="str">
        <x:v>central verification_results.jsonl</x:v>
      </x:c>
      <x:c r="M701" s="126" t="str">
        <x:v>AI Reviewed</x:v>
      </x:c>
      <x:c r="N701" s="126" t="str">
        <x:v>run-010</x:v>
      </x:c>
    </x:row>
    <x:row r="702">
      <x:c r="A702" s="126" t="str">
        <x:v>run-010-B2-0695</x:v>
      </x:c>
      <x:c r="B702" s="154" t="n">
        <x:v>46260.592199074075</x:v>
      </x:c>
      <x:c r="C702" s="126" t="str">
        <x:v>TM2010-04</x:v>
      </x:c>
      <x:c r="D702" s="126" t="str">
        <x:v>AI</x:v>
      </x:c>
      <x:c r="E702" s="126" t="str">
        <x:v>gpt-5.6-sol</x:v>
      </x:c>
      <x:c r="F702" s="126" t="str">
        <x:v>CaseStudy</x:v>
      </x:c>
      <x:c r="G702" s="126" t="str">
        <x:v>CaseStudy_Verification_Check</x:v>
      </x:c>
      <x:c r="H702" s="126" t="str">
        <x:v>Not Reviewed</x:v>
      </x:c>
      <x:c r="I702" s="126" t="str">
        <x:v>AI Reviewed</x:v>
      </x:c>
      <x:c r="J702" s="126" t="str">
        <x:v>B2 verification status</x:v>
      </x:c>
      <x:c r="K702" s="126" t="str">
        <x:v>B2 scientific verification completed under run-010 using the repaired B1 handoff. This procedural AI-review status does not imply expert review or case-study selection.</x:v>
      </x:c>
      <x:c r="L702" s="126" t="str">
        <x:v>central verification_results.jsonl</x:v>
      </x:c>
      <x:c r="M702" s="126" t="str">
        <x:v>AI Reviewed</x:v>
      </x:c>
      <x:c r="N702" s="126" t="str">
        <x:v>run-010</x:v>
      </x:c>
    </x:row>
    <x:row r="703">
      <x:c r="A703" s="126" t="str">
        <x:v>run-010-B2-0696</x:v>
      </x:c>
      <x:c r="B703" s="154" t="n">
        <x:v>46260.592199074075</x:v>
      </x:c>
      <x:c r="C703" s="126" t="str">
        <x:v>TM2009-10</x:v>
      </x:c>
      <x:c r="D703" s="126" t="str">
        <x:v>AI</x:v>
      </x:c>
      <x:c r="E703" s="126" t="str">
        <x:v>gpt-5.6-sol</x:v>
      </x:c>
      <x:c r="F703" s="126" t="str">
        <x:v>Core</x:v>
      </x:c>
      <x:c r="G703" s="126" t="str">
        <x:v>Bottlenecks_explained</x:v>
      </x:c>
      <x:c r="H703" s="126"/>
      <x:c r="I703" s="126"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J703" s="126" t="str">
        <x:v>B2 verification correction</x:v>
      </x:c>
      <x:c r="K703" s="126" t="str">
        <x:v>B2 synthesised only explicit evidence-backed barriers/limitations; lifecycle status alone was not treated as a bottleneck.</x:v>
      </x:c>
      <x:c r="L703" s="126" t="str">
        <x:v>https://tsar.jrc.ec.europa.eu/index.php/test-method/tm2009-10</x:v>
      </x:c>
      <x:c r="M703" s="126" t="str">
        <x:v>AI Reviewed</x:v>
      </x:c>
      <x:c r="N703" s="126" t="str">
        <x:v>run-010</x:v>
      </x:c>
    </x:row>
    <x:row r="704">
      <x:c r="A704" s="126" t="str">
        <x:v>run-010-B2-0697</x:v>
      </x:c>
      <x:c r="B704" s="154" t="n">
        <x:v>46260.592199074075</x:v>
      </x:c>
      <x:c r="C704" s="126" t="str">
        <x:v>TM2009-10</x:v>
      </x:c>
      <x:c r="D704" s="126" t="str">
        <x:v>AI</x:v>
      </x:c>
      <x:c r="E704" s="126" t="str">
        <x:v>gpt-5.6-sol</x:v>
      </x:c>
      <x:c r="F704" s="126" t="str">
        <x:v>Core</x:v>
      </x:c>
      <x:c r="G704" s="126" t="str">
        <x:v>is_resubmission</x:v>
      </x:c>
      <x:c r="H704" s="126"/>
      <x:c r="I704" s="126" t="n">
        <x:v>0</x:v>
      </x:c>
      <x:c r="J704" s="126" t="str">
        <x:v>B2 verification correction</x:v>
      </x:c>
      <x:c r="K704" s="126" t="str">
        <x:v>No explicit cross-TM predecessor/successor/resubmission relationship was identified; no lineage is inferred from name similarity.</x:v>
      </x:c>
      <x:c r="L704" s="126" t="str">
        <x:v>https://tsar.jrc.ec.europa.eu/index.php/test-method/tm2009-10</x:v>
      </x:c>
      <x:c r="M704" s="126" t="str">
        <x:v>AI Reviewed</x:v>
      </x:c>
      <x:c r="N704" s="126" t="str">
        <x:v>run-010</x:v>
      </x:c>
    </x:row>
    <x:row r="705">
      <x:c r="A705" s="126" t="str">
        <x:v>run-010-B2-0698</x:v>
      </x:c>
      <x:c r="B705" s="154" t="n">
        <x:v>46260.592199074075</x:v>
      </x:c>
      <x:c r="C705" s="126" t="str">
        <x:v>TM2009-10</x:v>
      </x:c>
      <x:c r="D705" s="126" t="str">
        <x:v>AI</x:v>
      </x:c>
      <x:c r="E705" s="126" t="str">
        <x:v>gpt-5.6-sol</x:v>
      </x:c>
      <x:c r="F705" s="126" t="str">
        <x:v>Core</x:v>
      </x:c>
      <x:c r="G705" s="126" t="str">
        <x:v>resubmission_generation</x:v>
      </x:c>
      <x:c r="H705" s="126"/>
      <x:c r="I705" s="126" t="n">
        <x:v>0</x:v>
      </x:c>
      <x:c r="J705" s="126" t="str">
        <x:v>B2 verification correction</x:v>
      </x:c>
      <x:c r="K705" s="126" t="str">
        <x:v>No explicit cross-TM predecessor/successor/resubmission relationship was identified; no lineage is inferred from name similarity.</x:v>
      </x:c>
      <x:c r="L705" s="126" t="str">
        <x:v>https://tsar.jrc.ec.europa.eu/index.php/test-method/tm2009-10</x:v>
      </x:c>
      <x:c r="M705" s="126" t="str">
        <x:v>AI Reviewed</x:v>
      </x:c>
      <x:c r="N705" s="126" t="str">
        <x:v>run-010</x:v>
      </x:c>
    </x:row>
    <x:row r="706">
      <x:c r="A706" s="126" t="str">
        <x:v>run-010-B2-0699</x:v>
      </x:c>
      <x:c r="B706" s="154" t="n">
        <x:v>46260.592199074075</x:v>
      </x:c>
      <x:c r="C706" s="126" t="str">
        <x:v>TM2009-10</x:v>
      </x:c>
      <x:c r="D706" s="126" t="str">
        <x:v>AI</x:v>
      </x:c>
      <x:c r="E706" s="126" t="str">
        <x:v>gpt-5.6-sol</x:v>
      </x:c>
      <x:c r="F706" s="126" t="str">
        <x:v>Core</x:v>
      </x:c>
      <x:c r="G706" s="126" t="str">
        <x:v>resubmission_relationship_type</x:v>
      </x:c>
      <x:c r="H706" s="126"/>
      <x:c r="I706" s="126" t="str">
        <x:v>Original submission</x:v>
      </x:c>
      <x:c r="J706" s="126" t="str">
        <x:v>B2 verification correction</x:v>
      </x:c>
      <x:c r="K706" s="126" t="str">
        <x:v>No explicit cross-TM predecessor/successor/resubmission relationship was identified; no lineage is inferred from name similarity.</x:v>
      </x:c>
      <x:c r="L706" s="126" t="str">
        <x:v>https://tsar.jrc.ec.europa.eu/index.php/test-method/tm2009-10</x:v>
      </x:c>
      <x:c r="M706" s="126" t="str">
        <x:v>AI Reviewed</x:v>
      </x:c>
      <x:c r="N706" s="126" t="str">
        <x:v>run-010</x:v>
      </x:c>
    </x:row>
    <x:row r="707">
      <x:c r="A707" s="126" t="str">
        <x:v>run-010-B2-0700</x:v>
      </x:c>
      <x:c r="B707" s="154" t="n">
        <x:v>46260.592199074075</x:v>
      </x:c>
      <x:c r="C707" s="126" t="str">
        <x:v>TM2009-10</x:v>
      </x:c>
      <x:c r="D707" s="126" t="str">
        <x:v>AI</x:v>
      </x:c>
      <x:c r="E707" s="126" t="str">
        <x:v>gpt-5.6-sol</x:v>
      </x:c>
      <x:c r="F707" s="126" t="str">
        <x:v>Core</x:v>
      </x:c>
      <x:c r="G707" s="126" t="str">
        <x:v>lineage_evidence</x:v>
      </x:c>
      <x:c r="H707" s="126"/>
      <x:c r="I707" s="126" t="str">
        <x:v>No explicit cross-TM predecessor/successor/resubmission relationship was identified; no lineage is inferred from name similarity.</x:v>
      </x:c>
      <x:c r="J707" s="126" t="str">
        <x:v>B2 verification correction</x:v>
      </x:c>
      <x:c r="K707" s="126" t="str">
        <x:v>No explicit cross-TM predecessor/successor/resubmission relationship was identified; no lineage is inferred from name similarity.</x:v>
      </x:c>
      <x:c r="L707" s="126" t="str">
        <x:v>https://tsar.jrc.ec.europa.eu/index.php/test-method/tm2009-10</x:v>
      </x:c>
      <x:c r="M707" s="126" t="str">
        <x:v>AI Reviewed</x:v>
      </x:c>
      <x:c r="N707" s="126" t="str">
        <x:v>run-010</x:v>
      </x:c>
    </x:row>
    <x:row r="708">
      <x:c r="A708" s="126" t="str">
        <x:v>run-010-B2-0701</x:v>
      </x:c>
      <x:c r="B708" s="154" t="n">
        <x:v>46260.592199074075</x:v>
      </x:c>
      <x:c r="C708" s="126" t="str">
        <x:v>TM2009-10</x:v>
      </x:c>
      <x:c r="D708" s="126" t="str">
        <x:v>AI</x:v>
      </x:c>
      <x:c r="E708" s="126" t="str">
        <x:v>gpt-5.6-sol</x:v>
      </x:c>
      <x:c r="F708" s="126" t="str">
        <x:v>Core</x:v>
      </x:c>
      <x:c r="G708" s="126" t="str">
        <x:v>Three_R_category</x:v>
      </x:c>
      <x:c r="H708" s="126"/>
      <x:c r="I708" s="126" t="str">
        <x:v>Unknown</x:v>
      </x:c>
      <x:c r="J708" s="126" t="str">
        <x:v>B2 verification correction</x:v>
      </x:c>
      <x:c r="K708" s="126" t="str">
        <x:v>No strict 3Rs contribution is assigned without an explicit evidence-supported Replacement, Reduction or Refinement claim.</x:v>
      </x:c>
      <x:c r="L708" s="126" t="str">
        <x:v>https://tsar.jrc.ec.europa.eu/index.php/test-method/tm2009-10</x:v>
      </x:c>
      <x:c r="M708" s="126" t="str">
        <x:v>AI Reviewed</x:v>
      </x:c>
      <x:c r="N708" s="126" t="str">
        <x:v>run-010</x:v>
      </x:c>
    </x:row>
    <x:row r="709">
      <x:c r="A709" s="126" t="str">
        <x:v>run-010-B2-0702</x:v>
      </x:c>
      <x:c r="B709" s="154" t="n">
        <x:v>46260.592199074075</x:v>
      </x:c>
      <x:c r="C709" s="126" t="str">
        <x:v>TM2009-10</x:v>
      </x:c>
      <x:c r="D709" s="126" t="str">
        <x:v>AI</x:v>
      </x:c>
      <x:c r="E709" s="126" t="str">
        <x:v>gpt-5.6-sol</x:v>
      </x:c>
      <x:c r="F709" s="126" t="str">
        <x:v>Core</x:v>
      </x:c>
      <x:c r="G709" s="126" t="str">
        <x:v>bottleneck_validation_readiness_evidence_package_signal</x:v>
      </x:c>
      <x:c r="H709" s="126" t="str">
        <x:v>0</x:v>
      </x:c>
      <x:c r="I709" s="126" t="n">
        <x:v>1</x:v>
      </x:c>
      <x:c r="J709" s="126" t="str">
        <x:v>B2 verification correction</x:v>
      </x:c>
      <x:c r="K709" s="126" t="str">
        <x:v>Explicit source text supports a validation/readiness bottleneck; the final binary signal is set to 1.</x:v>
      </x:c>
      <x:c r="L709" s="126" t="str">
        <x:v>https://tsar.jrc.ec.europa.eu/index.php/test-method/tm2009-10</x:v>
      </x:c>
      <x:c r="M709" s="126" t="str">
        <x:v>AI Reviewed</x:v>
      </x:c>
      <x:c r="N709" s="126" t="str">
        <x:v>run-010</x:v>
      </x:c>
    </x:row>
    <x:row r="710">
      <x:c r="A710" s="126" t="str">
        <x:v>run-010-B2-0703</x:v>
      </x:c>
      <x:c r="B710" s="154" t="n">
        <x:v>46260.592199074075</x:v>
      </x:c>
      <x:c r="C710" s="126" t="str">
        <x:v>TM2009-10</x:v>
      </x:c>
      <x:c r="D710" s="126" t="str">
        <x:v>AI</x:v>
      </x:c>
      <x:c r="E710" s="126" t="str">
        <x:v>gpt-5.6-sol</x:v>
      </x:c>
      <x:c r="F710" s="126" t="str">
        <x:v>Core</x:v>
      </x:c>
      <x:c r="G710" s="126" t="str">
        <x:v>bottleneck_programme_prioritisation_route_selection_signal</x:v>
      </x:c>
      <x:c r="H710" s="126" t="str">
        <x:v>0</x:v>
      </x:c>
      <x:c r="I710" s="126" t="n">
        <x:v>1</x:v>
      </x:c>
      <x:c r="J710" s="126" t="str">
        <x:v>B2 verification correction</x:v>
      </x:c>
      <x:c r="K710" s="126" t="str">
        <x:v>Explicit source text supports a programme/route selection bottleneck; the final binary signal is set to 1.</x:v>
      </x:c>
      <x:c r="L710" s="126" t="str">
        <x:v>https://tsar.jrc.ec.europa.eu/index.php/test-method/tm2009-10</x:v>
      </x:c>
      <x:c r="M710" s="126" t="str">
        <x:v>AI Reviewed</x:v>
      </x:c>
      <x:c r="N710" s="126" t="str">
        <x:v>run-010</x:v>
      </x:c>
    </x:row>
    <x:row r="711">
      <x:c r="A711" s="126" t="str">
        <x:v>run-010-B2-0704</x:v>
      </x:c>
      <x:c r="B711" s="154" t="n">
        <x:v>46260.592199074075</x:v>
      </x:c>
      <x:c r="C711" s="126" t="str">
        <x:v>TM2009-10</x:v>
      </x:c>
      <x:c r="D711" s="126" t="str">
        <x:v>AI</x:v>
      </x:c>
      <x:c r="E711" s="126" t="str">
        <x:v>gpt-5.6-sol</x:v>
      </x:c>
      <x:c r="F711" s="126" t="str">
        <x:v>Core</x:v>
      </x:c>
      <x:c r="G711" s="126" t="str">
        <x:v>bottleneck_standardisation_regulatory_adoption_signal</x:v>
      </x:c>
      <x:c r="H711" s="126" t="str">
        <x:v>0</x:v>
      </x:c>
      <x:c r="I711" s="126" t="n">
        <x:v>1</x:v>
      </x:c>
      <x:c r="J711" s="126" t="str">
        <x:v>B2 verification correction</x:v>
      </x:c>
      <x:c r="K711" s="126" t="str">
        <x:v>Explicit source text supports a standardisation/adoption bottleneck; the final binary signal is set to 1.</x:v>
      </x:c>
      <x:c r="L711" s="126" t="str">
        <x:v>https://tsar.jrc.ec.europa.eu/index.php/test-method/tm2009-10</x:v>
      </x:c>
      <x:c r="M711" s="126" t="str">
        <x:v>AI Reviewed</x:v>
      </x:c>
      <x:c r="N711" s="126" t="str">
        <x:v>run-010</x:v>
      </x:c>
    </x:row>
    <x:row r="712">
      <x:c r="A712" s="126" t="str">
        <x:v>run-010-B2-0705</x:v>
      </x:c>
      <x:c r="B712" s="154" t="n">
        <x:v>46260.592199074075</x:v>
      </x:c>
      <x:c r="C712" s="126" t="str">
        <x:v>TM2009-10</x:v>
      </x:c>
      <x:c r="D712" s="126" t="str">
        <x:v>AI</x:v>
      </x:c>
      <x:c r="E712" s="126" t="str">
        <x:v>gpt-5.6-sol</x:v>
      </x:c>
      <x:c r="F712" s="126" t="str">
        <x:v>Core</x:v>
      </x:c>
      <x:c r="G712" s="126" t="str">
        <x:v>Core_Verification_Check</x:v>
      </x:c>
      <x:c r="H712" s="126" t="str">
        <x:v>Not Reviewed</x:v>
      </x:c>
      <x:c r="I712" s="126" t="str">
        <x:v>AI Reviewed</x:v>
      </x:c>
      <x:c r="J712" s="126" t="str">
        <x:v>B2 verification status</x:v>
      </x:c>
      <x:c r="K712" s="126" t="str">
        <x:v>B2 scientific verification completed under run-010 using the repaired B1 handoff. This procedural AI-review status does not imply expert review or case-study selection.</x:v>
      </x:c>
      <x:c r="L712" s="126" t="str">
        <x:v>central verification_results.jsonl</x:v>
      </x:c>
      <x:c r="M712" s="126" t="str">
        <x:v>AI Reviewed</x:v>
      </x:c>
      <x:c r="N712" s="126" t="str">
        <x:v>run-010</x:v>
      </x:c>
    </x:row>
    <x:row r="713">
      <x:c r="A713" s="126" t="str">
        <x:v>run-010-B2-0706</x:v>
      </x:c>
      <x:c r="B713" s="154" t="n">
        <x:v>46260.592199074075</x:v>
      </x:c>
      <x:c r="C713" s="126" t="str">
        <x:v>TM2009-10</x:v>
      </x:c>
      <x:c r="D713" s="126" t="str">
        <x:v>AI</x:v>
      </x:c>
      <x:c r="E713" s="126" t="str">
        <x:v>gpt-5.6-sol</x:v>
      </x:c>
      <x:c r="F713" s="126" t="str">
        <x:v>CaseStudy</x:v>
      </x:c>
      <x:c r="G713" s="126" t="str">
        <x:v>CaseStudy_Verification_Check</x:v>
      </x:c>
      <x:c r="H713" s="126" t="str">
        <x:v>Not Reviewed</x:v>
      </x:c>
      <x:c r="I713" s="126" t="str">
        <x:v>AI Reviewed</x:v>
      </x:c>
      <x:c r="J713" s="126" t="str">
        <x:v>B2 verification status</x:v>
      </x:c>
      <x:c r="K713" s="126" t="str">
        <x:v>B2 scientific verification completed under run-010 using the repaired B1 handoff. This procedural AI-review status does not imply expert review or case-study selection.</x:v>
      </x:c>
      <x:c r="L713" s="126" t="str">
        <x:v>central verification_results.jsonl</x:v>
      </x:c>
      <x:c r="M713" s="126" t="str">
        <x:v>AI Reviewed</x:v>
      </x:c>
      <x:c r="N713" s="126" t="str">
        <x:v>run-010</x:v>
      </x:c>
    </x:row>
    <x:row r="714">
      <x:c r="A714" s="126" t="str">
        <x:v>run-010-B2-0707</x:v>
      </x:c>
      <x:c r="B714" s="154" t="n">
        <x:v>46260.592199074075</x:v>
      </x:c>
      <x:c r="C714" s="126" t="str">
        <x:v>TM2011-02</x:v>
      </x:c>
      <x:c r="D714" s="126" t="str">
        <x:v>AI</x:v>
      </x:c>
      <x:c r="E714" s="126" t="str">
        <x:v>gpt-5.6-sol</x:v>
      </x:c>
      <x:c r="F714" s="126" t="str">
        <x:v>Core</x:v>
      </x:c>
      <x:c r="G714" s="126" t="str">
        <x:v>Bottlenecks_explained</x:v>
      </x:c>
      <x:c r="H714" s="126"/>
      <x:c r="I714" s="126"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J714" s="126" t="str">
        <x:v>B2 verification correction</x:v>
      </x:c>
      <x:c r="K714" s="126" t="str">
        <x:v>B2 synthesised only explicit evidence-backed barriers/limitations; lifecycle status alone was not treated as a bottleneck.</x:v>
      </x:c>
      <x:c r="L714" s="126" t="str">
        <x:v>https://tsar.jrc.ec.europa.eu/index.php/test-method/tm2011-02</x:v>
      </x:c>
      <x:c r="M714" s="126" t="str">
        <x:v>AI Reviewed</x:v>
      </x:c>
      <x:c r="N714" s="126" t="str">
        <x:v>run-010</x:v>
      </x:c>
    </x:row>
    <x:row r="715">
      <x:c r="A715" s="126" t="str">
        <x:v>run-010-B2-0708</x:v>
      </x:c>
      <x:c r="B715" s="154" t="n">
        <x:v>46260.592199074075</x:v>
      </x:c>
      <x:c r="C715" s="126" t="str">
        <x:v>TM2011-02</x:v>
      </x:c>
      <x:c r="D715" s="126" t="str">
        <x:v>AI</x:v>
      </x:c>
      <x:c r="E715" s="126" t="str">
        <x:v>gpt-5.6-sol</x:v>
      </x:c>
      <x:c r="F715" s="126" t="str">
        <x:v>Core</x:v>
      </x:c>
      <x:c r="G715" s="126" t="str">
        <x:v>is_resubmission</x:v>
      </x:c>
      <x:c r="H715" s="126"/>
      <x:c r="I715" s="126" t="n">
        <x:v>0</x:v>
      </x:c>
      <x:c r="J715" s="126" t="str">
        <x:v>B2 verification correction</x:v>
      </x:c>
      <x:c r="K715" s="126" t="str">
        <x:v>No explicit cross-TM predecessor/successor/resubmission relationship was identified; no lineage is inferred from name similarity.</x:v>
      </x:c>
      <x:c r="L715" s="126" t="str">
        <x:v>https://tsar.jrc.ec.europa.eu/index.php/test-method/tm2011-02</x:v>
      </x:c>
      <x:c r="M715" s="126" t="str">
        <x:v>AI Reviewed</x:v>
      </x:c>
      <x:c r="N715" s="126" t="str">
        <x:v>run-010</x:v>
      </x:c>
    </x:row>
    <x:row r="716">
      <x:c r="A716" s="126" t="str">
        <x:v>run-010-B2-0709</x:v>
      </x:c>
      <x:c r="B716" s="154" t="n">
        <x:v>46260.592199074075</x:v>
      </x:c>
      <x:c r="C716" s="126" t="str">
        <x:v>TM2011-02</x:v>
      </x:c>
      <x:c r="D716" s="126" t="str">
        <x:v>AI</x:v>
      </x:c>
      <x:c r="E716" s="126" t="str">
        <x:v>gpt-5.6-sol</x:v>
      </x:c>
      <x:c r="F716" s="126" t="str">
        <x:v>Core</x:v>
      </x:c>
      <x:c r="G716" s="126" t="str">
        <x:v>resubmission_generation</x:v>
      </x:c>
      <x:c r="H716" s="126"/>
      <x:c r="I716" s="126" t="n">
        <x:v>0</x:v>
      </x:c>
      <x:c r="J716" s="126" t="str">
        <x:v>B2 verification correction</x:v>
      </x:c>
      <x:c r="K716" s="126" t="str">
        <x:v>No explicit cross-TM predecessor/successor/resubmission relationship was identified; no lineage is inferred from name similarity.</x:v>
      </x:c>
      <x:c r="L716" s="126" t="str">
        <x:v>https://tsar.jrc.ec.europa.eu/index.php/test-method/tm2011-02</x:v>
      </x:c>
      <x:c r="M716" s="126" t="str">
        <x:v>AI Reviewed</x:v>
      </x:c>
      <x:c r="N716" s="126" t="str">
        <x:v>run-010</x:v>
      </x:c>
    </x:row>
    <x:row r="717">
      <x:c r="A717" s="126" t="str">
        <x:v>run-010-B2-0710</x:v>
      </x:c>
      <x:c r="B717" s="154" t="n">
        <x:v>46260.592199074075</x:v>
      </x:c>
      <x:c r="C717" s="126" t="str">
        <x:v>TM2011-02</x:v>
      </x:c>
      <x:c r="D717" s="126" t="str">
        <x:v>AI</x:v>
      </x:c>
      <x:c r="E717" s="126" t="str">
        <x:v>gpt-5.6-sol</x:v>
      </x:c>
      <x:c r="F717" s="126" t="str">
        <x:v>Core</x:v>
      </x:c>
      <x:c r="G717" s="126" t="str">
        <x:v>resubmission_relationship_type</x:v>
      </x:c>
      <x:c r="H717" s="126"/>
      <x:c r="I717" s="126" t="str">
        <x:v>Original submission</x:v>
      </x:c>
      <x:c r="J717" s="126" t="str">
        <x:v>B2 verification correction</x:v>
      </x:c>
      <x:c r="K717" s="126" t="str">
        <x:v>No explicit cross-TM predecessor/successor/resubmission relationship was identified; no lineage is inferred from name similarity.</x:v>
      </x:c>
      <x:c r="L717" s="126" t="str">
        <x:v>https://tsar.jrc.ec.europa.eu/index.php/test-method/tm2011-02</x:v>
      </x:c>
      <x:c r="M717" s="126" t="str">
        <x:v>AI Reviewed</x:v>
      </x:c>
      <x:c r="N717" s="126" t="str">
        <x:v>run-010</x:v>
      </x:c>
    </x:row>
    <x:row r="718">
      <x:c r="A718" s="126" t="str">
        <x:v>run-010-B2-0711</x:v>
      </x:c>
      <x:c r="B718" s="154" t="n">
        <x:v>46260.592199074075</x:v>
      </x:c>
      <x:c r="C718" s="126" t="str">
        <x:v>TM2011-02</x:v>
      </x:c>
      <x:c r="D718" s="126" t="str">
        <x:v>AI</x:v>
      </x:c>
      <x:c r="E718" s="126" t="str">
        <x:v>gpt-5.6-sol</x:v>
      </x:c>
      <x:c r="F718" s="126" t="str">
        <x:v>Core</x:v>
      </x:c>
      <x:c r="G718" s="126" t="str">
        <x:v>lineage_evidence</x:v>
      </x:c>
      <x:c r="H718" s="126"/>
      <x:c r="I718" s="126" t="str">
        <x:v>No explicit cross-TM predecessor/successor/resubmission relationship was identified; no lineage is inferred from name similarity.</x:v>
      </x:c>
      <x:c r="J718" s="126" t="str">
        <x:v>B2 verification correction</x:v>
      </x:c>
      <x:c r="K718" s="126" t="str">
        <x:v>No explicit cross-TM predecessor/successor/resubmission relationship was identified; no lineage is inferred from name similarity.</x:v>
      </x:c>
      <x:c r="L718" s="126" t="str">
        <x:v>https://tsar.jrc.ec.europa.eu/index.php/test-method/tm2011-02</x:v>
      </x:c>
      <x:c r="M718" s="126" t="str">
        <x:v>AI Reviewed</x:v>
      </x:c>
      <x:c r="N718" s="126" t="str">
        <x:v>run-010</x:v>
      </x:c>
    </x:row>
    <x:row r="719">
      <x:c r="A719" s="126" t="str">
        <x:v>run-010-B2-0712</x:v>
      </x:c>
      <x:c r="B719" s="154" t="n">
        <x:v>46260.592199074075</x:v>
      </x:c>
      <x:c r="C719" s="126" t="str">
        <x:v>TM2011-02</x:v>
      </x:c>
      <x:c r="D719" s="126" t="str">
        <x:v>AI</x:v>
      </x:c>
      <x:c r="E719" s="126" t="str">
        <x:v>gpt-5.6-sol</x:v>
      </x:c>
      <x:c r="F719" s="126" t="str">
        <x:v>Core</x:v>
      </x:c>
      <x:c r="G719" s="126" t="str">
        <x:v>Three_R_category</x:v>
      </x:c>
      <x:c r="H719" s="126"/>
      <x:c r="I719" s="126" t="str">
        <x:v>Unknown</x:v>
      </x:c>
      <x:c r="J719" s="126" t="str">
        <x:v>B2 verification correction</x:v>
      </x:c>
      <x:c r="K719" s="126" t="str">
        <x:v>No strict 3Rs contribution is assigned without an explicit evidence-supported Replacement, Reduction or Refinement claim.</x:v>
      </x:c>
      <x:c r="L719" s="126" t="str">
        <x:v>https://tsar.jrc.ec.europa.eu/index.php/test-method/tm2011-02</x:v>
      </x:c>
      <x:c r="M719" s="126" t="str">
        <x:v>AI Reviewed</x:v>
      </x:c>
      <x:c r="N719" s="126" t="str">
        <x:v>run-010</x:v>
      </x:c>
    </x:row>
    <x:row r="720">
      <x:c r="A720" s="126" t="str">
        <x:v>run-010-B2-0713</x:v>
      </x:c>
      <x:c r="B720" s="154" t="n">
        <x:v>46260.592199074075</x:v>
      </x:c>
      <x:c r="C720" s="126" t="str">
        <x:v>TM2011-02</x:v>
      </x:c>
      <x:c r="D720" s="126" t="str">
        <x:v>AI</x:v>
      </x:c>
      <x:c r="E720" s="126" t="str">
        <x:v>gpt-5.6-sol</x:v>
      </x:c>
      <x:c r="F720" s="126" t="str">
        <x:v>Core</x:v>
      </x:c>
      <x:c r="G720" s="126" t="str">
        <x:v>bottleneck_validation_readiness_evidence_package_signal</x:v>
      </x:c>
      <x:c r="H720" s="126" t="str">
        <x:v>0</x:v>
      </x:c>
      <x:c r="I720" s="126" t="n">
        <x:v>1</x:v>
      </x:c>
      <x:c r="J720" s="126" t="str">
        <x:v>B2 verification correction</x:v>
      </x:c>
      <x:c r="K720" s="126" t="str">
        <x:v>Explicit source text supports a validation/readiness bottleneck; the final binary signal is set to 1.</x:v>
      </x:c>
      <x:c r="L720" s="126" t="str">
        <x:v>https://tsar.jrc.ec.europa.eu/index.php/test-method/tm2011-02</x:v>
      </x:c>
      <x:c r="M720" s="126" t="str">
        <x:v>AI Reviewed</x:v>
      </x:c>
      <x:c r="N720" s="126" t="str">
        <x:v>run-010</x:v>
      </x:c>
    </x:row>
    <x:row r="721">
      <x:c r="A721" s="126" t="str">
        <x:v>run-010-B2-0714</x:v>
      </x:c>
      <x:c r="B721" s="154" t="n">
        <x:v>46260.592199074075</x:v>
      </x:c>
      <x:c r="C721" s="126" t="str">
        <x:v>TM2011-02</x:v>
      </x:c>
      <x:c r="D721" s="126" t="str">
        <x:v>AI</x:v>
      </x:c>
      <x:c r="E721" s="126" t="str">
        <x:v>gpt-5.6-sol</x:v>
      </x:c>
      <x:c r="F721" s="126" t="str">
        <x:v>Core</x:v>
      </x:c>
      <x:c r="G721" s="126" t="str">
        <x:v>bottleneck_mechanistic_relevance_signal</x:v>
      </x:c>
      <x:c r="H721" s="126" t="str">
        <x:v>1</x:v>
      </x:c>
      <x:c r="I721" s="126" t="n">
        <x:v>0</x:v>
      </x:c>
      <x:c r="J721" s="126" t="str">
        <x:v>B2 verification correction</x:v>
      </x:c>
      <x:c r="K721" s="126" t="str">
        <x:v>No explicit source-backed mechanistic relevance barrier was identified after B2 review; the signal is set to 0.</x:v>
      </x:c>
      <x:c r="L721" s="126" t="str">
        <x:v>https://tsar.jrc.ec.europa.eu/index.php/test-method/tm2011-02</x:v>
      </x:c>
      <x:c r="M721" s="126" t="str">
        <x:v>AI Reviewed</x:v>
      </x:c>
      <x:c r="N721" s="126" t="str">
        <x:v>run-010</x:v>
      </x:c>
    </x:row>
    <x:row r="722">
      <x:c r="A722" s="126" t="str">
        <x:v>run-010-B2-0715</x:v>
      </x:c>
      <x:c r="B722" s="154" t="n">
        <x:v>46260.592199074075</x:v>
      </x:c>
      <x:c r="C722" s="126" t="str">
        <x:v>TM2011-02</x:v>
      </x:c>
      <x:c r="D722" s="126" t="str">
        <x:v>AI</x:v>
      </x:c>
      <x:c r="E722" s="126" t="str">
        <x:v>gpt-5.6-sol</x:v>
      </x:c>
      <x:c r="F722" s="126" t="str">
        <x:v>Core</x:v>
      </x:c>
      <x:c r="G722" s="126" t="str">
        <x:v>bottleneck_programme_prioritisation_route_selection_signal</x:v>
      </x:c>
      <x:c r="H722" s="126" t="str">
        <x:v>0</x:v>
      </x:c>
      <x:c r="I722" s="126" t="n">
        <x:v>1</x:v>
      </x:c>
      <x:c r="J722" s="126" t="str">
        <x:v>B2 verification correction</x:v>
      </x:c>
      <x:c r="K722" s="126" t="str">
        <x:v>Explicit source text supports a programme/route selection bottleneck; the final binary signal is set to 1.</x:v>
      </x:c>
      <x:c r="L722" s="126" t="str">
        <x:v>https://tsar.jrc.ec.europa.eu/index.php/test-method/tm2011-02</x:v>
      </x:c>
      <x:c r="M722" s="126" t="str">
        <x:v>AI Reviewed</x:v>
      </x:c>
      <x:c r="N722" s="126" t="str">
        <x:v>run-010</x:v>
      </x:c>
    </x:row>
    <x:row r="723">
      <x:c r="A723" s="126" t="str">
        <x:v>run-010-B2-0716</x:v>
      </x:c>
      <x:c r="B723" s="154" t="n">
        <x:v>46260.592199074075</x:v>
      </x:c>
      <x:c r="C723" s="126" t="str">
        <x:v>TM2011-02</x:v>
      </x:c>
      <x:c r="D723" s="126" t="str">
        <x:v>AI</x:v>
      </x:c>
      <x:c r="E723" s="126" t="str">
        <x:v>gpt-5.6-sol</x:v>
      </x:c>
      <x:c r="F723" s="126" t="str">
        <x:v>Core</x:v>
      </x:c>
      <x:c r="G723" s="126" t="str">
        <x:v>bottleneck_standardisation_regulatory_adoption_signal</x:v>
      </x:c>
      <x:c r="H723" s="126" t="str">
        <x:v>0</x:v>
      </x:c>
      <x:c r="I723" s="126" t="n">
        <x:v>1</x:v>
      </x:c>
      <x:c r="J723" s="126" t="str">
        <x:v>B2 verification correction</x:v>
      </x:c>
      <x:c r="K723" s="126" t="str">
        <x:v>Explicit source text supports a standardisation/adoption bottleneck; the final binary signal is set to 1.</x:v>
      </x:c>
      <x:c r="L723" s="126" t="str">
        <x:v>https://tsar.jrc.ec.europa.eu/index.php/test-method/tm2011-02</x:v>
      </x:c>
      <x:c r="M723" s="126" t="str">
        <x:v>AI Reviewed</x:v>
      </x:c>
      <x:c r="N723" s="126" t="str">
        <x:v>run-010</x:v>
      </x:c>
    </x:row>
    <x:row r="724">
      <x:c r="A724" s="126" t="str">
        <x:v>run-010-B2-0717</x:v>
      </x:c>
      <x:c r="B724" s="154" t="n">
        <x:v>46260.592199074075</x:v>
      </x:c>
      <x:c r="C724" s="126" t="str">
        <x:v>TM2011-02</x:v>
      </x:c>
      <x:c r="D724" s="126" t="str">
        <x:v>AI</x:v>
      </x:c>
      <x:c r="E724" s="126" t="str">
        <x:v>gpt-5.6-sol</x:v>
      </x:c>
      <x:c r="F724" s="126" t="str">
        <x:v>Core</x:v>
      </x:c>
      <x:c r="G724" s="126" t="str">
        <x:v>Core_Verification_Check</x:v>
      </x:c>
      <x:c r="H724" s="126" t="str">
        <x:v>Not Reviewed</x:v>
      </x:c>
      <x:c r="I724" s="126" t="str">
        <x:v>AI Reviewed</x:v>
      </x:c>
      <x:c r="J724" s="126" t="str">
        <x:v>B2 verification status</x:v>
      </x:c>
      <x:c r="K724" s="126" t="str">
        <x:v>B2 scientific verification completed under run-010 using the repaired B1 handoff. This procedural AI-review status does not imply expert review or case-study selection.</x:v>
      </x:c>
      <x:c r="L724" s="126" t="str">
        <x:v>central verification_results.jsonl</x:v>
      </x:c>
      <x:c r="M724" s="126" t="str">
        <x:v>AI Reviewed</x:v>
      </x:c>
      <x:c r="N724" s="126" t="str">
        <x:v>run-010</x:v>
      </x:c>
    </x:row>
    <x:row r="725">
      <x:c r="A725" s="126" t="str">
        <x:v>run-010-B2-0718</x:v>
      </x:c>
      <x:c r="B725" s="154" t="n">
        <x:v>46260.592199074075</x:v>
      </x:c>
      <x:c r="C725" s="126" t="str">
        <x:v>TM2011-02</x:v>
      </x:c>
      <x:c r="D725" s="126" t="str">
        <x:v>AI</x:v>
      </x:c>
      <x:c r="E725" s="126" t="str">
        <x:v>gpt-5.6-sol</x:v>
      </x:c>
      <x:c r="F725" s="126" t="str">
        <x:v>CaseStudy</x:v>
      </x:c>
      <x:c r="G725" s="126" t="str">
        <x:v>CaseStudy_Verification_Check</x:v>
      </x:c>
      <x:c r="H725" s="126" t="str">
        <x:v>Not Reviewed</x:v>
      </x:c>
      <x:c r="I725" s="126" t="str">
        <x:v>AI Reviewed</x:v>
      </x:c>
      <x:c r="J725" s="126" t="str">
        <x:v>B2 verification status</x:v>
      </x:c>
      <x:c r="K725" s="126" t="str">
        <x:v>B2 scientific verification completed under run-010 using the repaired B1 handoff. This procedural AI-review status does not imply expert review or case-study selection.</x:v>
      </x:c>
      <x:c r="L725" s="126" t="str">
        <x:v>central verification_results.jsonl</x:v>
      </x:c>
      <x:c r="M725" s="126" t="str">
        <x:v>AI Reviewed</x:v>
      </x:c>
      <x:c r="N725" s="126" t="str">
        <x:v>run-010</x:v>
      </x:c>
    </x:row>
    <x:row r="726">
      <x:c r="A726" s="126" t="str">
        <x:v>run-010-B2-0719</x:v>
      </x:c>
      <x:c r="B726" s="154" t="n">
        <x:v>46260.592199074075</x:v>
      </x:c>
      <x:c r="C726" s="126" t="str">
        <x:v>TM2012-05</x:v>
      </x:c>
      <x:c r="D726" s="126" t="str">
        <x:v>AI</x:v>
      </x:c>
      <x:c r="E726" s="126" t="str">
        <x:v>gpt-5.6-sol</x:v>
      </x:c>
      <x:c r="F726" s="126" t="str">
        <x:v>Core</x:v>
      </x:c>
      <x:c r="G726" s="126" t="str">
        <x:v>Bottlenecks_explained</x:v>
      </x:c>
      <x:c r="H726" s="126"/>
      <x:c r="I726" s="126" t="str">
        <x:v>[Validation/readiness]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726" s="126" t="str">
        <x:v>B2 verification correction</x:v>
      </x:c>
      <x:c r="K726" s="126" t="str">
        <x:v>B2 synthesised only explicit evidence-backed barriers/limitations; lifecycle status alone was not treated as a bottleneck.</x:v>
      </x:c>
      <x:c r="L726" s="126" t="str">
        <x:v>https://tsar.jrc.ec.europa.eu/index.php/test-method/tm2012-05</x:v>
      </x:c>
      <x:c r="M726" s="126" t="str">
        <x:v>AI Reviewed</x:v>
      </x:c>
      <x:c r="N726" s="126" t="str">
        <x:v>run-010</x:v>
      </x:c>
    </x:row>
    <x:row r="727">
      <x:c r="A727" s="126" t="str">
        <x:v>run-010-B2-0720</x:v>
      </x:c>
      <x:c r="B727" s="154" t="n">
        <x:v>46260.592199074075</x:v>
      </x:c>
      <x:c r="C727" s="126" t="str">
        <x:v>TM2012-05</x:v>
      </x:c>
      <x:c r="D727" s="126" t="str">
        <x:v>AI</x:v>
      </x:c>
      <x:c r="E727" s="126" t="str">
        <x:v>gpt-5.6-sol</x:v>
      </x:c>
      <x:c r="F727" s="126" t="str">
        <x:v>Core</x:v>
      </x:c>
      <x:c r="G727" s="126" t="str">
        <x:v>TM_family_id</x:v>
      </x:c>
      <x:c r="H727" s="126" t="str">
        <x:v>TM2012-05</x:v>
      </x:c>
      <x:c r="I727" s="126" t="str">
        <x:v>TM2011-12</x:v>
      </x:c>
      <x:c r="J727" s="126" t="str">
        <x:v>B2 verification correction</x:v>
      </x:c>
      <x:c r="K727" s="126" t="str">
        <x:v>TM2011-12 states that its submission was closed because an improved version was submitted under TM2012-05.</x:v>
      </x:c>
      <x:c r="L727" s="126" t="str">
        <x:v>https://tsar.jrc.ec.europa.eu/index.php/test-method/tm2012-05</x:v>
      </x:c>
      <x:c r="M727" s="126" t="str">
        <x:v>AI Reviewed</x:v>
      </x:c>
      <x:c r="N727" s="126" t="str">
        <x:v>run-010</x:v>
      </x:c>
    </x:row>
    <x:row r="728">
      <x:c r="A728" s="126" t="str">
        <x:v>run-010-B2-0721</x:v>
      </x:c>
      <x:c r="B728" s="154" t="n">
        <x:v>46260.592199074075</x:v>
      </x:c>
      <x:c r="C728" s="126" t="str">
        <x:v>TM2012-05</x:v>
      </x:c>
      <x:c r="D728" s="126" t="str">
        <x:v>AI</x:v>
      </x:c>
      <x:c r="E728" s="126" t="str">
        <x:v>gpt-5.6-sol</x:v>
      </x:c>
      <x:c r="F728" s="126" t="str">
        <x:v>Core</x:v>
      </x:c>
      <x:c r="G728" s="126" t="str">
        <x:v>is_resubmission</x:v>
      </x:c>
      <x:c r="H728" s="126"/>
      <x:c r="I728" s="126" t="n">
        <x:v>0</x:v>
      </x:c>
      <x:c r="J728" s="126" t="str">
        <x:v>B2 verification correction</x:v>
      </x:c>
      <x:c r="K728" s="126" t="str">
        <x:v>TM2011-12 states that its submission was closed because an improved version was submitted under TM2012-05.</x:v>
      </x:c>
      <x:c r="L728" s="126" t="str">
        <x:v>https://tsar.jrc.ec.europa.eu/index.php/test-method/tm2012-05</x:v>
      </x:c>
      <x:c r="M728" s="126" t="str">
        <x:v>AI Reviewed</x:v>
      </x:c>
      <x:c r="N728" s="126" t="str">
        <x:v>run-010</x:v>
      </x:c>
    </x:row>
    <x:row r="729">
      <x:c r="A729" s="126" t="str">
        <x:v>run-010-B2-0722</x:v>
      </x:c>
      <x:c r="B729" s="154" t="n">
        <x:v>46260.592199074075</x:v>
      </x:c>
      <x:c r="C729" s="126" t="str">
        <x:v>TM2012-05</x:v>
      </x:c>
      <x:c r="D729" s="126" t="str">
        <x:v>AI</x:v>
      </x:c>
      <x:c r="E729" s="126" t="str">
        <x:v>gpt-5.6-sol</x:v>
      </x:c>
      <x:c r="F729" s="126" t="str">
        <x:v>Core</x:v>
      </x:c>
      <x:c r="G729" s="126" t="str">
        <x:v>predecessor_TM_id</x:v>
      </x:c>
      <x:c r="H729" s="126"/>
      <x:c r="I729" s="126" t="str">
        <x:v>TM2011-12</x:v>
      </x:c>
      <x:c r="J729" s="126" t="str">
        <x:v>B2 verification correction</x:v>
      </x:c>
      <x:c r="K729" s="126" t="str">
        <x:v>TM2011-12 states that its submission was closed because an improved version was submitted under TM2012-05.</x:v>
      </x:c>
      <x:c r="L729" s="126" t="str">
        <x:v>https://tsar.jrc.ec.europa.eu/index.php/test-method/tm2012-05</x:v>
      </x:c>
      <x:c r="M729" s="126" t="str">
        <x:v>AI Reviewed</x:v>
      </x:c>
      <x:c r="N729" s="126" t="str">
        <x:v>run-010</x:v>
      </x:c>
    </x:row>
    <x:row r="730">
      <x:c r="A730" s="126" t="str">
        <x:v>run-010-B2-0723</x:v>
      </x:c>
      <x:c r="B730" s="154" t="n">
        <x:v>46260.592199074075</x:v>
      </x:c>
      <x:c r="C730" s="126" t="str">
        <x:v>TM2012-05</x:v>
      </x:c>
      <x:c r="D730" s="126" t="str">
        <x:v>AI</x:v>
      </x:c>
      <x:c r="E730" s="126" t="str">
        <x:v>gpt-5.6-sol</x:v>
      </x:c>
      <x:c r="F730" s="126" t="str">
        <x:v>Core</x:v>
      </x:c>
      <x:c r="G730" s="126" t="str">
        <x:v>resubmission_generation</x:v>
      </x:c>
      <x:c r="H730" s="126"/>
      <x:c r="I730" s="126" t="n">
        <x:v>1</x:v>
      </x:c>
      <x:c r="J730" s="126" t="str">
        <x:v>B2 verification correction</x:v>
      </x:c>
      <x:c r="K730" s="126" t="str">
        <x:v>TM2011-12 states that its submission was closed because an improved version was submitted under TM2012-05.</x:v>
      </x:c>
      <x:c r="L730" s="126" t="str">
        <x:v>https://tsar.jrc.ec.europa.eu/index.php/test-method/tm2012-05</x:v>
      </x:c>
      <x:c r="M730" s="126" t="str">
        <x:v>AI Reviewed</x:v>
      </x:c>
      <x:c r="N730" s="126" t="str">
        <x:v>run-010</x:v>
      </x:c>
    </x:row>
    <x:row r="731">
      <x:c r="A731" s="126" t="str">
        <x:v>run-010-B2-0724</x:v>
      </x:c>
      <x:c r="B731" s="154" t="n">
        <x:v>46260.592199074075</x:v>
      </x:c>
      <x:c r="C731" s="126" t="str">
        <x:v>TM2012-05</x:v>
      </x:c>
      <x:c r="D731" s="126" t="str">
        <x:v>AI</x:v>
      </x:c>
      <x:c r="E731" s="126" t="str">
        <x:v>gpt-5.6-sol</x:v>
      </x:c>
      <x:c r="F731" s="126" t="str">
        <x:v>Core</x:v>
      </x:c>
      <x:c r="G731" s="126" t="str">
        <x:v>resubmission_relationship_type</x:v>
      </x:c>
      <x:c r="H731" s="126"/>
      <x:c r="I731" s="126" t="str">
        <x:v>Successor version</x:v>
      </x:c>
      <x:c r="J731" s="126" t="str">
        <x:v>B2 verification correction</x:v>
      </x:c>
      <x:c r="K731" s="126" t="str">
        <x:v>TM2011-12 states that its submission was closed because an improved version was submitted under TM2012-05.</x:v>
      </x:c>
      <x:c r="L731" s="126" t="str">
        <x:v>https://tsar.jrc.ec.europa.eu/index.php/test-method/tm2012-05</x:v>
      </x:c>
      <x:c r="M731" s="126" t="str">
        <x:v>AI Reviewed</x:v>
      </x:c>
      <x:c r="N731" s="126" t="str">
        <x:v>run-010</x:v>
      </x:c>
    </x:row>
    <x:row r="732">
      <x:c r="A732" s="126" t="str">
        <x:v>run-010-B2-0725</x:v>
      </x:c>
      <x:c r="B732" s="154" t="n">
        <x:v>46260.592199074075</x:v>
      </x:c>
      <x:c r="C732" s="126" t="str">
        <x:v>TM2012-05</x:v>
      </x:c>
      <x:c r="D732" s="126" t="str">
        <x:v>AI</x:v>
      </x:c>
      <x:c r="E732" s="126" t="str">
        <x:v>gpt-5.6-sol</x:v>
      </x:c>
      <x:c r="F732" s="126" t="str">
        <x:v>Core</x:v>
      </x:c>
      <x:c r="G732" s="126" t="str">
        <x:v>lineage_evidence</x:v>
      </x:c>
      <x:c r="H732" s="126"/>
      <x:c r="I732" s="126" t="str">
        <x:v>TM2011-12 states that its submission was closed because an improved version was submitted under TM2012-05.</x:v>
      </x:c>
      <x:c r="J732" s="126" t="str">
        <x:v>B2 verification correction</x:v>
      </x:c>
      <x:c r="K732" s="126" t="str">
        <x:v>TM2011-12 states that its submission was closed because an improved version was submitted under TM2012-05.</x:v>
      </x:c>
      <x:c r="L732" s="126" t="str">
        <x:v>https://tsar.jrc.ec.europa.eu/index.php/test-method/tm2012-05</x:v>
      </x:c>
      <x:c r="M732" s="126" t="str">
        <x:v>AI Reviewed</x:v>
      </x:c>
      <x:c r="N732" s="126" t="str">
        <x:v>run-010</x:v>
      </x:c>
    </x:row>
    <x:row r="733">
      <x:c r="A733" s="126" t="str">
        <x:v>run-010-B2-0726</x:v>
      </x:c>
      <x:c r="B733" s="154" t="n">
        <x:v>46260.592199074075</x:v>
      </x:c>
      <x:c r="C733" s="126" t="str">
        <x:v>TM2012-05</x:v>
      </x:c>
      <x:c r="D733" s="126" t="str">
        <x:v>AI</x:v>
      </x:c>
      <x:c r="E733" s="126" t="str">
        <x:v>gpt-5.6-sol</x:v>
      </x:c>
      <x:c r="F733" s="126" t="str">
        <x:v>Core</x:v>
      </x:c>
      <x:c r="G733" s="126" t="str">
        <x:v>Three_R_category</x:v>
      </x:c>
      <x:c r="H733" s="126"/>
      <x:c r="I733" s="126" t="str">
        <x:v>Unknown</x:v>
      </x:c>
      <x:c r="J733" s="126" t="str">
        <x:v>B2 verification correction</x:v>
      </x:c>
      <x:c r="K733" s="126" t="str">
        <x:v>No strict 3Rs contribution is assigned without an explicit evidence-supported Replacement, Reduction or Refinement claim.</x:v>
      </x:c>
      <x:c r="L733" s="126" t="str">
        <x:v>https://tsar.jrc.ec.europa.eu/index.php/test-method/tm2012-05</x:v>
      </x:c>
      <x:c r="M733" s="126" t="str">
        <x:v>AI Reviewed</x:v>
      </x:c>
      <x:c r="N733" s="126" t="str">
        <x:v>run-010</x:v>
      </x:c>
    </x:row>
    <x:row r="734">
      <x:c r="A734" s="126" t="str">
        <x:v>run-010-B2-0727</x:v>
      </x:c>
      <x:c r="B734" s="154" t="n">
        <x:v>46260.592199074075</x:v>
      </x:c>
      <x:c r="C734" s="126" t="str">
        <x:v>TM2012-05</x:v>
      </x:c>
      <x:c r="D734" s="126" t="str">
        <x:v>AI</x:v>
      </x:c>
      <x:c r="E734" s="126" t="str">
        <x:v>gpt-5.6-sol</x:v>
      </x:c>
      <x:c r="F734" s="126" t="str">
        <x:v>Core</x:v>
      </x:c>
      <x:c r="G734" s="126" t="str">
        <x:v>bottleneck_validation_readiness_evidence_package_signal</x:v>
      </x:c>
      <x:c r="H734" s="126" t="str">
        <x:v>0</x:v>
      </x:c>
      <x:c r="I734" s="126" t="n">
        <x:v>1</x:v>
      </x:c>
      <x:c r="J734" s="126" t="str">
        <x:v>B2 verification correction</x:v>
      </x:c>
      <x:c r="K734" s="126" t="str">
        <x:v>Explicit source text supports a validation/readiness bottleneck; the final binary signal is set to 1.</x:v>
      </x:c>
      <x:c r="L734" s="126" t="str">
        <x:v>https://tsar.jrc.ec.europa.eu/index.php/test-method/tm2012-05</x:v>
      </x:c>
      <x:c r="M734" s="126" t="str">
        <x:v>AI Reviewed</x:v>
      </x:c>
      <x:c r="N734" s="126" t="str">
        <x:v>run-010</x:v>
      </x:c>
    </x:row>
    <x:row r="735">
      <x:c r="A735" s="126" t="str">
        <x:v>run-010-B2-0728</x:v>
      </x:c>
      <x:c r="B735" s="154" t="n">
        <x:v>46260.592199074075</x:v>
      </x:c>
      <x:c r="C735" s="126" t="str">
        <x:v>TM2012-05</x:v>
      </x:c>
      <x:c r="D735" s="126" t="str">
        <x:v>AI</x:v>
      </x:c>
      <x:c r="E735" s="126" t="str">
        <x:v>gpt-5.6-sol</x:v>
      </x:c>
      <x:c r="F735" s="126" t="str">
        <x:v>Core</x:v>
      </x:c>
      <x:c r="G735" s="126" t="str">
        <x:v>bottleneck_programme_prioritisation_route_selection_signal</x:v>
      </x:c>
      <x:c r="H735" s="126" t="str">
        <x:v>0</x:v>
      </x:c>
      <x:c r="I735" s="126" t="n">
        <x:v>1</x:v>
      </x:c>
      <x:c r="J735" s="126" t="str">
        <x:v>B2 verification correction</x:v>
      </x:c>
      <x:c r="K735" s="126" t="str">
        <x:v>Explicit source text supports a programme/route selection bottleneck; the final binary signal is set to 1.</x:v>
      </x:c>
      <x:c r="L735" s="126" t="str">
        <x:v>https://tsar.jrc.ec.europa.eu/index.php/test-method/tm2012-05</x:v>
      </x:c>
      <x:c r="M735" s="126" t="str">
        <x:v>AI Reviewed</x:v>
      </x:c>
      <x:c r="N735" s="126" t="str">
        <x:v>run-010</x:v>
      </x:c>
    </x:row>
    <x:row r="736">
      <x:c r="A736" s="126" t="str">
        <x:v>run-010-B2-0729</x:v>
      </x:c>
      <x:c r="B736" s="154" t="n">
        <x:v>46260.592199074075</x:v>
      </x:c>
      <x:c r="C736" s="126" t="str">
        <x:v>TM2012-05</x:v>
      </x:c>
      <x:c r="D736" s="126" t="str">
        <x:v>AI</x:v>
      </x:c>
      <x:c r="E736" s="126" t="str">
        <x:v>gpt-5.6-sol</x:v>
      </x:c>
      <x:c r="F736" s="126" t="str">
        <x:v>Core</x:v>
      </x:c>
      <x:c r="G736" s="126" t="str">
        <x:v>bottleneck_standardisation_regulatory_adoption_signal</x:v>
      </x:c>
      <x:c r="H736" s="126" t="str">
        <x:v>0</x:v>
      </x:c>
      <x:c r="I736" s="126" t="n">
        <x:v>1</x:v>
      </x:c>
      <x:c r="J736" s="126" t="str">
        <x:v>B2 verification correction</x:v>
      </x:c>
      <x:c r="K736" s="126" t="str">
        <x:v>Explicit source text supports a standardisation/adoption bottleneck; the final binary signal is set to 1.</x:v>
      </x:c>
      <x:c r="L736" s="126" t="str">
        <x:v>https://tsar.jrc.ec.europa.eu/index.php/test-method/tm2012-05</x:v>
      </x:c>
      <x:c r="M736" s="126" t="str">
        <x:v>AI Reviewed</x:v>
      </x:c>
      <x:c r="N736" s="126" t="str">
        <x:v>run-010</x:v>
      </x:c>
    </x:row>
    <x:row r="737">
      <x:c r="A737" s="126" t="str">
        <x:v>run-010-B2-0730</x:v>
      </x:c>
      <x:c r="B737" s="154" t="n">
        <x:v>46260.592199074075</x:v>
      </x:c>
      <x:c r="C737" s="126" t="str">
        <x:v>TM2012-05</x:v>
      </x:c>
      <x:c r="D737" s="126" t="str">
        <x:v>AI</x:v>
      </x:c>
      <x:c r="E737" s="126" t="str">
        <x:v>gpt-5.6-sol</x:v>
      </x:c>
      <x:c r="F737" s="126" t="str">
        <x:v>Core</x:v>
      </x:c>
      <x:c r="G737" s="126" t="str">
        <x:v>Core_Verification_Check</x:v>
      </x:c>
      <x:c r="H737" s="126" t="str">
        <x:v>Not Reviewed</x:v>
      </x:c>
      <x:c r="I737" s="126" t="str">
        <x:v>AI Reviewed</x:v>
      </x:c>
      <x:c r="J737" s="126" t="str">
        <x:v>B2 verification status</x:v>
      </x:c>
      <x:c r="K737" s="126" t="str">
        <x:v>B2 scientific verification completed under run-010 using the repaired B1 handoff. This procedural AI-review status does not imply expert review or case-study selection.</x:v>
      </x:c>
      <x:c r="L737" s="126" t="str">
        <x:v>central verification_results.jsonl</x:v>
      </x:c>
      <x:c r="M737" s="126" t="str">
        <x:v>AI Reviewed</x:v>
      </x:c>
      <x:c r="N737" s="126" t="str">
        <x:v>run-010</x:v>
      </x:c>
    </x:row>
    <x:row r="738">
      <x:c r="A738" s="126" t="str">
        <x:v>run-010-B2-0731</x:v>
      </x:c>
      <x:c r="B738" s="154" t="n">
        <x:v>46260.592199074075</x:v>
      </x:c>
      <x:c r="C738" s="126" t="str">
        <x:v>TM2012-05</x:v>
      </x:c>
      <x:c r="D738" s="126" t="str">
        <x:v>AI</x:v>
      </x:c>
      <x:c r="E738" s="126" t="str">
        <x:v>gpt-5.6-sol</x:v>
      </x:c>
      <x:c r="F738" s="126" t="str">
        <x:v>CaseStudy</x:v>
      </x:c>
      <x:c r="G738" s="126" t="str">
        <x:v>CaseStudy_Verification_Check</x:v>
      </x:c>
      <x:c r="H738" s="126" t="str">
        <x:v>Not Reviewed</x:v>
      </x:c>
      <x:c r="I738" s="126" t="str">
        <x:v>AI Reviewed</x:v>
      </x:c>
      <x:c r="J738" s="126" t="str">
        <x:v>B2 verification status</x:v>
      </x:c>
      <x:c r="K738" s="126" t="str">
        <x:v>B2 scientific verification completed under run-010 using the repaired B1 handoff. This procedural AI-review status does not imply expert review or case-study selection.</x:v>
      </x:c>
      <x:c r="L738" s="126" t="str">
        <x:v>central verification_results.jsonl</x:v>
      </x:c>
      <x:c r="M738" s="126" t="str">
        <x:v>AI Reviewed</x:v>
      </x:c>
      <x:c r="N738" s="126" t="str">
        <x:v>run-010</x:v>
      </x:c>
    </x:row>
    <x:row r="739">
      <x:c r="A739" s="126" t="str">
        <x:v>run-010-B2-0732</x:v>
      </x:c>
      <x:c r="B739" s="154" t="n">
        <x:v>46260.592199074075</x:v>
      </x:c>
      <x:c r="C739" s="126" t="str">
        <x:v>TM2008-13</x:v>
      </x:c>
      <x:c r="D739" s="126" t="str">
        <x:v>AI</x:v>
      </x:c>
      <x:c r="E739" s="126" t="str">
        <x:v>gpt-5.6-sol</x:v>
      </x:c>
      <x:c r="F739" s="126" t="str">
        <x:v>Core</x:v>
      </x:c>
      <x:c r="G739" s="126" t="str">
        <x:v>Bottlenecks_explained</x:v>
      </x:c>
      <x:c r="H739" s="126"/>
      <x:c r="I739" s="126"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J739" s="126" t="str">
        <x:v>B2 verification correction</x:v>
      </x:c>
      <x:c r="K739" s="126" t="str">
        <x:v>B2 synthesised only explicit evidence-backed barriers/limitations; lifecycle status alone was not treated as a bottleneck.</x:v>
      </x:c>
      <x:c r="L739" s="126" t="str">
        <x:v>https://tsar.jrc.ec.europa.eu/index.php/test-method/tm2008-13</x:v>
      </x:c>
      <x:c r="M739" s="126" t="str">
        <x:v>AI Reviewed</x:v>
      </x:c>
      <x:c r="N739" s="126" t="str">
        <x:v>run-010</x:v>
      </x:c>
    </x:row>
    <x:row r="740">
      <x:c r="A740" s="126" t="str">
        <x:v>run-010-B2-0733</x:v>
      </x:c>
      <x:c r="B740" s="154" t="n">
        <x:v>46260.592199074075</x:v>
      </x:c>
      <x:c r="C740" s="126" t="str">
        <x:v>TM2008-13</x:v>
      </x:c>
      <x:c r="D740" s="126" t="str">
        <x:v>AI</x:v>
      </x:c>
      <x:c r="E740" s="126" t="str">
        <x:v>gpt-5.6-sol</x:v>
      </x:c>
      <x:c r="F740" s="126" t="str">
        <x:v>Core</x:v>
      </x:c>
      <x:c r="G740" s="126" t="str">
        <x:v>is_resubmission</x:v>
      </x:c>
      <x:c r="H740" s="126"/>
      <x:c r="I740" s="126" t="n">
        <x:v>0</x:v>
      </x:c>
      <x:c r="J740" s="126" t="str">
        <x:v>B2 verification correction</x:v>
      </x:c>
      <x:c r="K740" s="126" t="str">
        <x:v>No explicit cross-TM predecessor/successor/resubmission relationship was identified; no lineage is inferred from name similarity.</x:v>
      </x:c>
      <x:c r="L740" s="126" t="str">
        <x:v>https://tsar.jrc.ec.europa.eu/index.php/test-method/tm2008-13</x:v>
      </x:c>
      <x:c r="M740" s="126" t="str">
        <x:v>AI Reviewed</x:v>
      </x:c>
      <x:c r="N740" s="126" t="str">
        <x:v>run-010</x:v>
      </x:c>
    </x:row>
    <x:row r="741">
      <x:c r="A741" s="126" t="str">
        <x:v>run-010-B2-0734</x:v>
      </x:c>
      <x:c r="B741" s="154" t="n">
        <x:v>46260.592199074075</x:v>
      </x:c>
      <x:c r="C741" s="126" t="str">
        <x:v>TM2008-13</x:v>
      </x:c>
      <x:c r="D741" s="126" t="str">
        <x:v>AI</x:v>
      </x:c>
      <x:c r="E741" s="126" t="str">
        <x:v>gpt-5.6-sol</x:v>
      </x:c>
      <x:c r="F741" s="126" t="str">
        <x:v>Core</x:v>
      </x:c>
      <x:c r="G741" s="126" t="str">
        <x:v>resubmission_generation</x:v>
      </x:c>
      <x:c r="H741" s="126"/>
      <x:c r="I741" s="126" t="n">
        <x:v>0</x:v>
      </x:c>
      <x:c r="J741" s="126" t="str">
        <x:v>B2 verification correction</x:v>
      </x:c>
      <x:c r="K741" s="126" t="str">
        <x:v>No explicit cross-TM predecessor/successor/resubmission relationship was identified; no lineage is inferred from name similarity.</x:v>
      </x:c>
      <x:c r="L741" s="126" t="str">
        <x:v>https://tsar.jrc.ec.europa.eu/index.php/test-method/tm2008-13</x:v>
      </x:c>
      <x:c r="M741" s="126" t="str">
        <x:v>AI Reviewed</x:v>
      </x:c>
      <x:c r="N741" s="126" t="str">
        <x:v>run-010</x:v>
      </x:c>
    </x:row>
    <x:row r="742">
      <x:c r="A742" s="126" t="str">
        <x:v>run-010-B2-0735</x:v>
      </x:c>
      <x:c r="B742" s="154" t="n">
        <x:v>46260.592199074075</x:v>
      </x:c>
      <x:c r="C742" s="126" t="str">
        <x:v>TM2008-13</x:v>
      </x:c>
      <x:c r="D742" s="126" t="str">
        <x:v>AI</x:v>
      </x:c>
      <x:c r="E742" s="126" t="str">
        <x:v>gpt-5.6-sol</x:v>
      </x:c>
      <x:c r="F742" s="126" t="str">
        <x:v>Core</x:v>
      </x:c>
      <x:c r="G742" s="126" t="str">
        <x:v>resubmission_relationship_type</x:v>
      </x:c>
      <x:c r="H742" s="126"/>
      <x:c r="I742" s="126" t="str">
        <x:v>Original submission</x:v>
      </x:c>
      <x:c r="J742" s="126" t="str">
        <x:v>B2 verification correction</x:v>
      </x:c>
      <x:c r="K742" s="126" t="str">
        <x:v>No explicit cross-TM predecessor/successor/resubmission relationship was identified; no lineage is inferred from name similarity.</x:v>
      </x:c>
      <x:c r="L742" s="126" t="str">
        <x:v>https://tsar.jrc.ec.europa.eu/index.php/test-method/tm2008-13</x:v>
      </x:c>
      <x:c r="M742" s="126" t="str">
        <x:v>AI Reviewed</x:v>
      </x:c>
      <x:c r="N742" s="126" t="str">
        <x:v>run-010</x:v>
      </x:c>
    </x:row>
    <x:row r="743">
      <x:c r="A743" s="126" t="str">
        <x:v>run-010-B2-0736</x:v>
      </x:c>
      <x:c r="B743" s="154" t="n">
        <x:v>46260.592199074075</x:v>
      </x:c>
      <x:c r="C743" s="126" t="str">
        <x:v>TM2008-13</x:v>
      </x:c>
      <x:c r="D743" s="126" t="str">
        <x:v>AI</x:v>
      </x:c>
      <x:c r="E743" s="126" t="str">
        <x:v>gpt-5.6-sol</x:v>
      </x:c>
      <x:c r="F743" s="126" t="str">
        <x:v>Core</x:v>
      </x:c>
      <x:c r="G743" s="126" t="str">
        <x:v>lineage_evidence</x:v>
      </x:c>
      <x:c r="H743" s="126"/>
      <x:c r="I743" s="126" t="str">
        <x:v>No explicit cross-TM predecessor/successor/resubmission relationship was identified; no lineage is inferred from name similarity.</x:v>
      </x:c>
      <x:c r="J743" s="126" t="str">
        <x:v>B2 verification correction</x:v>
      </x:c>
      <x:c r="K743" s="126" t="str">
        <x:v>No explicit cross-TM predecessor/successor/resubmission relationship was identified; no lineage is inferred from name similarity.</x:v>
      </x:c>
      <x:c r="L743" s="126" t="str">
        <x:v>https://tsar.jrc.ec.europa.eu/index.php/test-method/tm2008-13</x:v>
      </x:c>
      <x:c r="M743" s="126" t="str">
        <x:v>AI Reviewed</x:v>
      </x:c>
      <x:c r="N743" s="126" t="str">
        <x:v>run-010</x:v>
      </x:c>
    </x:row>
    <x:row r="744">
      <x:c r="A744" s="126" t="str">
        <x:v>run-010-B2-0737</x:v>
      </x:c>
      <x:c r="B744" s="154" t="n">
        <x:v>46260.592199074075</x:v>
      </x:c>
      <x:c r="C744" s="126" t="str">
        <x:v>TM2008-13</x:v>
      </x:c>
      <x:c r="D744" s="126" t="str">
        <x:v>AI</x:v>
      </x:c>
      <x:c r="E744" s="126" t="str">
        <x:v>gpt-5.6-sol</x:v>
      </x:c>
      <x:c r="F744" s="126" t="str">
        <x:v>Core</x:v>
      </x:c>
      <x:c r="G744" s="126" t="str">
        <x:v>Three_R_category</x:v>
      </x:c>
      <x:c r="H744" s="126"/>
      <x:c r="I744" s="126" t="str">
        <x:v>Unknown</x:v>
      </x:c>
      <x:c r="J744" s="126" t="str">
        <x:v>B2 verification correction</x:v>
      </x:c>
      <x:c r="K744" s="126" t="str">
        <x:v>No strict 3Rs contribution is assigned without an explicit evidence-supported Replacement, Reduction or Refinement claim.</x:v>
      </x:c>
      <x:c r="L744" s="126" t="str">
        <x:v>https://tsar.jrc.ec.europa.eu/index.php/test-method/tm2008-13</x:v>
      </x:c>
      <x:c r="M744" s="126" t="str">
        <x:v>AI Reviewed</x:v>
      </x:c>
      <x:c r="N744" s="126" t="str">
        <x:v>run-010</x:v>
      </x:c>
    </x:row>
    <x:row r="745">
      <x:c r="A745" s="126" t="str">
        <x:v>run-010-B2-0738</x:v>
      </x:c>
      <x:c r="B745" s="154" t="n">
        <x:v>46260.592199074075</x:v>
      </x:c>
      <x:c r="C745" s="126" t="str">
        <x:v>TM2008-13</x:v>
      </x:c>
      <x:c r="D745" s="126" t="str">
        <x:v>AI</x:v>
      </x:c>
      <x:c r="E745" s="126" t="str">
        <x:v>gpt-5.6-sol</x:v>
      </x:c>
      <x:c r="F745" s="126" t="str">
        <x:v>Core</x:v>
      </x:c>
      <x:c r="G745" s="126" t="str">
        <x:v>bottleneck_validation_readiness_evidence_package_signal</x:v>
      </x:c>
      <x:c r="H745" s="126" t="str">
        <x:v>0</x:v>
      </x:c>
      <x:c r="I745" s="126" t="n">
        <x:v>1</x:v>
      </x:c>
      <x:c r="J745" s="126" t="str">
        <x:v>B2 verification correction</x:v>
      </x:c>
      <x:c r="K745" s="126" t="str">
        <x:v>Explicit source text supports a validation/readiness bottleneck; the final binary signal is set to 1.</x:v>
      </x:c>
      <x:c r="L745" s="126" t="str">
        <x:v>https://tsar.jrc.ec.europa.eu/index.php/test-method/tm2008-13</x:v>
      </x:c>
      <x:c r="M745" s="126" t="str">
        <x:v>AI Reviewed</x:v>
      </x:c>
      <x:c r="N745" s="126" t="str">
        <x:v>run-010</x:v>
      </x:c>
    </x:row>
    <x:row r="746">
      <x:c r="A746" s="126" t="str">
        <x:v>run-010-B2-0739</x:v>
      </x:c>
      <x:c r="B746" s="154" t="n">
        <x:v>46260.592199074075</x:v>
      </x:c>
      <x:c r="C746" s="126" t="str">
        <x:v>TM2008-13</x:v>
      </x:c>
      <x:c r="D746" s="126" t="str">
        <x:v>AI</x:v>
      </x:c>
      <x:c r="E746" s="126" t="str">
        <x:v>gpt-5.6-sol</x:v>
      </x:c>
      <x:c r="F746" s="126" t="str">
        <x:v>Core</x:v>
      </x:c>
      <x:c r="G746" s="126" t="str">
        <x:v>bottleneck_programme_prioritisation_route_selection_signal</x:v>
      </x:c>
      <x:c r="H746" s="126" t="str">
        <x:v>0</x:v>
      </x:c>
      <x:c r="I746" s="126" t="n">
        <x:v>1</x:v>
      </x:c>
      <x:c r="J746" s="126" t="str">
        <x:v>B2 verification correction</x:v>
      </x:c>
      <x:c r="K746" s="126" t="str">
        <x:v>Explicit source text supports a programme/route selection bottleneck; the final binary signal is set to 1.</x:v>
      </x:c>
      <x:c r="L746" s="126" t="str">
        <x:v>https://tsar.jrc.ec.europa.eu/index.php/test-method/tm2008-13</x:v>
      </x:c>
      <x:c r="M746" s="126" t="str">
        <x:v>AI Reviewed</x:v>
      </x:c>
      <x:c r="N746" s="126" t="str">
        <x:v>run-010</x:v>
      </x:c>
    </x:row>
    <x:row r="747">
      <x:c r="A747" s="126" t="str">
        <x:v>run-010-B2-0740</x:v>
      </x:c>
      <x:c r="B747" s="154" t="n">
        <x:v>46260.592199074075</x:v>
      </x:c>
      <x:c r="C747" s="126" t="str">
        <x:v>TM2008-13</x:v>
      </x:c>
      <x:c r="D747" s="126" t="str">
        <x:v>AI</x:v>
      </x:c>
      <x:c r="E747" s="126" t="str">
        <x:v>gpt-5.6-sol</x:v>
      </x:c>
      <x:c r="F747" s="126" t="str">
        <x:v>Core</x:v>
      </x:c>
      <x:c r="G747" s="126" t="str">
        <x:v>bottleneck_standardisation_regulatory_adoption_signal</x:v>
      </x:c>
      <x:c r="H747" s="126" t="str">
        <x:v>0</x:v>
      </x:c>
      <x:c r="I747" s="126" t="n">
        <x:v>1</x:v>
      </x:c>
      <x:c r="J747" s="126" t="str">
        <x:v>B2 verification correction</x:v>
      </x:c>
      <x:c r="K747" s="126" t="str">
        <x:v>Explicit source text supports a standardisation/adoption bottleneck; the final binary signal is set to 1.</x:v>
      </x:c>
      <x:c r="L747" s="126" t="str">
        <x:v>https://tsar.jrc.ec.europa.eu/index.php/test-method/tm2008-13</x:v>
      </x:c>
      <x:c r="M747" s="126" t="str">
        <x:v>AI Reviewed</x:v>
      </x:c>
      <x:c r="N747" s="126" t="str">
        <x:v>run-010</x:v>
      </x:c>
    </x:row>
    <x:row r="748">
      <x:c r="A748" s="126" t="str">
        <x:v>run-010-B2-0741</x:v>
      </x:c>
      <x:c r="B748" s="154" t="n">
        <x:v>46260.592199074075</x:v>
      </x:c>
      <x:c r="C748" s="126" t="str">
        <x:v>TM2008-13</x:v>
      </x:c>
      <x:c r="D748" s="126" t="str">
        <x:v>AI</x:v>
      </x:c>
      <x:c r="E748" s="126" t="str">
        <x:v>gpt-5.6-sol</x:v>
      </x:c>
      <x:c r="F748" s="126" t="str">
        <x:v>Core</x:v>
      </x:c>
      <x:c r="G748" s="126" t="str">
        <x:v>Core_Verification_Check</x:v>
      </x:c>
      <x:c r="H748" s="126" t="str">
        <x:v>Not Reviewed</x:v>
      </x:c>
      <x:c r="I748" s="126" t="str">
        <x:v>AI Reviewed</x:v>
      </x:c>
      <x:c r="J748" s="126" t="str">
        <x:v>B2 verification status</x:v>
      </x:c>
      <x:c r="K748" s="126" t="str">
        <x:v>B2 scientific verification completed under run-010 using the repaired B1 handoff. This procedural AI-review status does not imply expert review or case-study selection.</x:v>
      </x:c>
      <x:c r="L748" s="126" t="str">
        <x:v>central verification_results.jsonl</x:v>
      </x:c>
      <x:c r="M748" s="126" t="str">
        <x:v>AI Reviewed</x:v>
      </x:c>
      <x:c r="N748" s="126" t="str">
        <x:v>run-010</x:v>
      </x:c>
    </x:row>
    <x:row r="749">
      <x:c r="A749" s="126" t="str">
        <x:v>run-010-B2-0742</x:v>
      </x:c>
      <x:c r="B749" s="154" t="n">
        <x:v>46260.592199074075</x:v>
      </x:c>
      <x:c r="C749" s="126" t="str">
        <x:v>TM2008-13</x:v>
      </x:c>
      <x:c r="D749" s="126" t="str">
        <x:v>AI</x:v>
      </x:c>
      <x:c r="E749" s="126" t="str">
        <x:v>gpt-5.6-sol</x:v>
      </x:c>
      <x:c r="F749" s="126" t="str">
        <x:v>CaseStudy</x:v>
      </x:c>
      <x:c r="G749" s="126" t="str">
        <x:v>CaseStudy_Verification_Check</x:v>
      </x:c>
      <x:c r="H749" s="126" t="str">
        <x:v>Not Reviewed</x:v>
      </x:c>
      <x:c r="I749" s="126" t="str">
        <x:v>AI Reviewed</x:v>
      </x:c>
      <x:c r="J749" s="126" t="str">
        <x:v>B2 verification status</x:v>
      </x:c>
      <x:c r="K749" s="126" t="str">
        <x:v>B2 scientific verification completed under run-010 using the repaired B1 handoff. This procedural AI-review status does not imply expert review or case-study selection.</x:v>
      </x:c>
      <x:c r="L749" s="126" t="str">
        <x:v>central verification_results.jsonl</x:v>
      </x:c>
      <x:c r="M749" s="126" t="str">
        <x:v>AI Reviewed</x:v>
      </x:c>
      <x:c r="N749" s="126" t="str">
        <x:v>run-010</x:v>
      </x:c>
    </x:row>
    <x:row r="750">
      <x:c r="A750" s="126" t="str">
        <x:v>run-010-B2-0743</x:v>
      </x:c>
      <x:c r="B750" s="154" t="n">
        <x:v>46260.592199074075</x:v>
      </x:c>
      <x:c r="C750" s="126" t="str">
        <x:v>TM2011-08</x:v>
      </x:c>
      <x:c r="D750" s="126" t="str">
        <x:v>AI</x:v>
      </x:c>
      <x:c r="E750" s="126" t="str">
        <x:v>gpt-5.6-sol</x:v>
      </x:c>
      <x:c r="F750" s="126" t="str">
        <x:v>Core</x:v>
      </x:c>
      <x:c r="G750" s="126" t="str">
        <x:v>Bottlenecks_explained</x:v>
      </x:c>
      <x:c r="H750" s="126"/>
      <x:c r="I750" s="126"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J750" s="126" t="str">
        <x:v>B2 verification correction</x:v>
      </x:c>
      <x:c r="K750" s="126" t="str">
        <x:v>B2 synthesised only explicit evidence-backed barriers/limitations; lifecycle status alone was not treated as a bottleneck.</x:v>
      </x:c>
      <x:c r="L750" s="126" t="str">
        <x:v>https://tsar.jrc.ec.europa.eu/index.php/test-method/tm2011-08</x:v>
      </x:c>
      <x:c r="M750" s="126" t="str">
        <x:v>AI Reviewed</x:v>
      </x:c>
      <x:c r="N750" s="126" t="str">
        <x:v>run-010</x:v>
      </x:c>
    </x:row>
    <x:row r="751">
      <x:c r="A751" s="126" t="str">
        <x:v>run-010-B2-0744</x:v>
      </x:c>
      <x:c r="B751" s="154" t="n">
        <x:v>46260.592199074075</x:v>
      </x:c>
      <x:c r="C751" s="126" t="str">
        <x:v>TM2011-08</x:v>
      </x:c>
      <x:c r="D751" s="126" t="str">
        <x:v>AI</x:v>
      </x:c>
      <x:c r="E751" s="126" t="str">
        <x:v>gpt-5.6-sol</x:v>
      </x:c>
      <x:c r="F751" s="126" t="str">
        <x:v>Core</x:v>
      </x:c>
      <x:c r="G751" s="126" t="str">
        <x:v>is_resubmission</x:v>
      </x:c>
      <x:c r="H751" s="126"/>
      <x:c r="I751" s="126" t="n">
        <x:v>0</x:v>
      </x:c>
      <x:c r="J751" s="126" t="str">
        <x:v>B2 verification correction</x:v>
      </x:c>
      <x:c r="K751" s="126" t="str">
        <x:v>No explicit cross-TM predecessor/successor/resubmission relationship was identified; no lineage is inferred from name similarity.</x:v>
      </x:c>
      <x:c r="L751" s="126" t="str">
        <x:v>https://tsar.jrc.ec.europa.eu/index.php/test-method/tm2011-08</x:v>
      </x:c>
      <x:c r="M751" s="126" t="str">
        <x:v>AI Reviewed</x:v>
      </x:c>
      <x:c r="N751" s="126" t="str">
        <x:v>run-010</x:v>
      </x:c>
    </x:row>
    <x:row r="752">
      <x:c r="A752" s="126" t="str">
        <x:v>run-010-B2-0745</x:v>
      </x:c>
      <x:c r="B752" s="154" t="n">
        <x:v>46260.592199074075</x:v>
      </x:c>
      <x:c r="C752" s="126" t="str">
        <x:v>TM2011-08</x:v>
      </x:c>
      <x:c r="D752" s="126" t="str">
        <x:v>AI</x:v>
      </x:c>
      <x:c r="E752" s="126" t="str">
        <x:v>gpt-5.6-sol</x:v>
      </x:c>
      <x:c r="F752" s="126" t="str">
        <x:v>Core</x:v>
      </x:c>
      <x:c r="G752" s="126" t="str">
        <x:v>resubmission_generation</x:v>
      </x:c>
      <x:c r="H752" s="126"/>
      <x:c r="I752" s="126" t="n">
        <x:v>0</x:v>
      </x:c>
      <x:c r="J752" s="126" t="str">
        <x:v>B2 verification correction</x:v>
      </x:c>
      <x:c r="K752" s="126" t="str">
        <x:v>No explicit cross-TM predecessor/successor/resubmission relationship was identified; no lineage is inferred from name similarity.</x:v>
      </x:c>
      <x:c r="L752" s="126" t="str">
        <x:v>https://tsar.jrc.ec.europa.eu/index.php/test-method/tm2011-08</x:v>
      </x:c>
      <x:c r="M752" s="126" t="str">
        <x:v>AI Reviewed</x:v>
      </x:c>
      <x:c r="N752" s="126" t="str">
        <x:v>run-010</x:v>
      </x:c>
    </x:row>
    <x:row r="753">
      <x:c r="A753" s="126" t="str">
        <x:v>run-010-B2-0746</x:v>
      </x:c>
      <x:c r="B753" s="154" t="n">
        <x:v>46260.592199074075</x:v>
      </x:c>
      <x:c r="C753" s="126" t="str">
        <x:v>TM2011-08</x:v>
      </x:c>
      <x:c r="D753" s="126" t="str">
        <x:v>AI</x:v>
      </x:c>
      <x:c r="E753" s="126" t="str">
        <x:v>gpt-5.6-sol</x:v>
      </x:c>
      <x:c r="F753" s="126" t="str">
        <x:v>Core</x:v>
      </x:c>
      <x:c r="G753" s="126" t="str">
        <x:v>resubmission_relationship_type</x:v>
      </x:c>
      <x:c r="H753" s="126"/>
      <x:c r="I753" s="126" t="str">
        <x:v>Original submission</x:v>
      </x:c>
      <x:c r="J753" s="126" t="str">
        <x:v>B2 verification correction</x:v>
      </x:c>
      <x:c r="K753" s="126" t="str">
        <x:v>No explicit cross-TM predecessor/successor/resubmission relationship was identified; no lineage is inferred from name similarity.</x:v>
      </x:c>
      <x:c r="L753" s="126" t="str">
        <x:v>https://tsar.jrc.ec.europa.eu/index.php/test-method/tm2011-08</x:v>
      </x:c>
      <x:c r="M753" s="126" t="str">
        <x:v>AI Reviewed</x:v>
      </x:c>
      <x:c r="N753" s="126" t="str">
        <x:v>run-010</x:v>
      </x:c>
    </x:row>
    <x:row r="754">
      <x:c r="A754" s="126" t="str">
        <x:v>run-010-B2-0747</x:v>
      </x:c>
      <x:c r="B754" s="154" t="n">
        <x:v>46260.592199074075</x:v>
      </x:c>
      <x:c r="C754" s="126" t="str">
        <x:v>TM2011-08</x:v>
      </x:c>
      <x:c r="D754" s="126" t="str">
        <x:v>AI</x:v>
      </x:c>
      <x:c r="E754" s="126" t="str">
        <x:v>gpt-5.6-sol</x:v>
      </x:c>
      <x:c r="F754" s="126" t="str">
        <x:v>Core</x:v>
      </x:c>
      <x:c r="G754" s="126" t="str">
        <x:v>lineage_evidence</x:v>
      </x:c>
      <x:c r="H754" s="126"/>
      <x:c r="I754" s="126" t="str">
        <x:v>No explicit cross-TM predecessor/successor/resubmission relationship was identified; no lineage is inferred from name similarity.</x:v>
      </x:c>
      <x:c r="J754" s="126" t="str">
        <x:v>B2 verification correction</x:v>
      </x:c>
      <x:c r="K754" s="126" t="str">
        <x:v>No explicit cross-TM predecessor/successor/resubmission relationship was identified; no lineage is inferred from name similarity.</x:v>
      </x:c>
      <x:c r="L754" s="126" t="str">
        <x:v>https://tsar.jrc.ec.europa.eu/index.php/test-method/tm2011-08</x:v>
      </x:c>
      <x:c r="M754" s="126" t="str">
        <x:v>AI Reviewed</x:v>
      </x:c>
      <x:c r="N754" s="126" t="str">
        <x:v>run-010</x:v>
      </x:c>
    </x:row>
    <x:row r="755">
      <x:c r="A755" s="126" t="str">
        <x:v>run-010-B2-0748</x:v>
      </x:c>
      <x:c r="B755" s="154" t="n">
        <x:v>46260.592199074075</x:v>
      </x:c>
      <x:c r="C755" s="126" t="str">
        <x:v>TM2011-08</x:v>
      </x:c>
      <x:c r="D755" s="126" t="str">
        <x:v>AI</x:v>
      </x:c>
      <x:c r="E755" s="126" t="str">
        <x:v>gpt-5.6-sol</x:v>
      </x:c>
      <x:c r="F755" s="126" t="str">
        <x:v>Core</x:v>
      </x:c>
      <x:c r="G755" s="126" t="str">
        <x:v>Three_R_category</x:v>
      </x:c>
      <x:c r="H755" s="126"/>
      <x:c r="I755" s="126" t="str">
        <x:v>Unknown</x:v>
      </x:c>
      <x:c r="J755" s="126" t="str">
        <x:v>B2 verification correction</x:v>
      </x:c>
      <x:c r="K755" s="126" t="str">
        <x:v>No strict 3Rs contribution is assigned without an explicit evidence-supported Replacement, Reduction or Refinement claim.</x:v>
      </x:c>
      <x:c r="L755" s="126" t="str">
        <x:v>https://tsar.jrc.ec.europa.eu/index.php/test-method/tm2011-08</x:v>
      </x:c>
      <x:c r="M755" s="126" t="str">
        <x:v>AI Reviewed</x:v>
      </x:c>
      <x:c r="N755" s="126" t="str">
        <x:v>run-010</x:v>
      </x:c>
    </x:row>
    <x:row r="756">
      <x:c r="A756" s="126" t="str">
        <x:v>run-010-B2-0749</x:v>
      </x:c>
      <x:c r="B756" s="154" t="n">
        <x:v>46260.592199074075</x:v>
      </x:c>
      <x:c r="C756" s="126" t="str">
        <x:v>TM2011-08</x:v>
      </x:c>
      <x:c r="D756" s="126" t="str">
        <x:v>AI</x:v>
      </x:c>
      <x:c r="E756" s="126" t="str">
        <x:v>gpt-5.6-sol</x:v>
      </x:c>
      <x:c r="F756" s="126" t="str">
        <x:v>Core</x:v>
      </x:c>
      <x:c r="G756" s="126" t="str">
        <x:v>bottleneck_validation_readiness_evidence_package_signal</x:v>
      </x:c>
      <x:c r="H756" s="126" t="str">
        <x:v>0</x:v>
      </x:c>
      <x:c r="I756" s="126" t="n">
        <x:v>1</x:v>
      </x:c>
      <x:c r="J756" s="126" t="str">
        <x:v>B2 verification correction</x:v>
      </x:c>
      <x:c r="K756" s="126" t="str">
        <x:v>Explicit source text supports a validation/readiness bottleneck; the final binary signal is set to 1.</x:v>
      </x:c>
      <x:c r="L756" s="126" t="str">
        <x:v>https://tsar.jrc.ec.europa.eu/index.php/test-method/tm2011-08</x:v>
      </x:c>
      <x:c r="M756" s="126" t="str">
        <x:v>AI Reviewed</x:v>
      </x:c>
      <x:c r="N756" s="126" t="str">
        <x:v>run-010</x:v>
      </x:c>
    </x:row>
    <x:row r="757">
      <x:c r="A757" s="126" t="str">
        <x:v>run-010-B2-0750</x:v>
      </x:c>
      <x:c r="B757" s="154" t="n">
        <x:v>46260.592199074075</x:v>
      </x:c>
      <x:c r="C757" s="126" t="str">
        <x:v>TM2011-08</x:v>
      </x:c>
      <x:c r="D757" s="126" t="str">
        <x:v>AI</x:v>
      </x:c>
      <x:c r="E757" s="126" t="str">
        <x:v>gpt-5.6-sol</x:v>
      </x:c>
      <x:c r="F757" s="126" t="str">
        <x:v>Core</x:v>
      </x:c>
      <x:c r="G757" s="126" t="str">
        <x:v>bottleneck_programme_prioritisation_route_selection_signal</x:v>
      </x:c>
      <x:c r="H757" s="126" t="str">
        <x:v>0</x:v>
      </x:c>
      <x:c r="I757" s="126" t="n">
        <x:v>1</x:v>
      </x:c>
      <x:c r="J757" s="126" t="str">
        <x:v>B2 verification correction</x:v>
      </x:c>
      <x:c r="K757" s="126" t="str">
        <x:v>Explicit source text supports a programme/route selection bottleneck; the final binary signal is set to 1.</x:v>
      </x:c>
      <x:c r="L757" s="126" t="str">
        <x:v>https://tsar.jrc.ec.europa.eu/index.php/test-method/tm2011-08</x:v>
      </x:c>
      <x:c r="M757" s="126" t="str">
        <x:v>AI Reviewed</x:v>
      </x:c>
      <x:c r="N757" s="126" t="str">
        <x:v>run-010</x:v>
      </x:c>
    </x:row>
    <x:row r="758">
      <x:c r="A758" s="126" t="str">
        <x:v>run-010-B2-0751</x:v>
      </x:c>
      <x:c r="B758" s="154" t="n">
        <x:v>46260.592199074075</x:v>
      </x:c>
      <x:c r="C758" s="126" t="str">
        <x:v>TM2011-08</x:v>
      </x:c>
      <x:c r="D758" s="126" t="str">
        <x:v>AI</x:v>
      </x:c>
      <x:c r="E758" s="126" t="str">
        <x:v>gpt-5.6-sol</x:v>
      </x:c>
      <x:c r="F758" s="126" t="str">
        <x:v>Core</x:v>
      </x:c>
      <x:c r="G758" s="126" t="str">
        <x:v>bottleneck_standardisation_regulatory_adoption_signal</x:v>
      </x:c>
      <x:c r="H758" s="126" t="str">
        <x:v>0</x:v>
      </x:c>
      <x:c r="I758" s="126" t="n">
        <x:v>1</x:v>
      </x:c>
      <x:c r="J758" s="126" t="str">
        <x:v>B2 verification correction</x:v>
      </x:c>
      <x:c r="K758" s="126" t="str">
        <x:v>Explicit source text supports a standardisation/adoption bottleneck; the final binary signal is set to 1.</x:v>
      </x:c>
      <x:c r="L758" s="126" t="str">
        <x:v>https://tsar.jrc.ec.europa.eu/index.php/test-method/tm2011-08</x:v>
      </x:c>
      <x:c r="M758" s="126" t="str">
        <x:v>AI Reviewed</x:v>
      </x:c>
      <x:c r="N758" s="126" t="str">
        <x:v>run-010</x:v>
      </x:c>
    </x:row>
    <x:row r="759">
      <x:c r="A759" s="126" t="str">
        <x:v>run-010-B2-0752</x:v>
      </x:c>
      <x:c r="B759" s="154" t="n">
        <x:v>46260.592199074075</x:v>
      </x:c>
      <x:c r="C759" s="126" t="str">
        <x:v>TM2011-08</x:v>
      </x:c>
      <x:c r="D759" s="126" t="str">
        <x:v>AI</x:v>
      </x:c>
      <x:c r="E759" s="126" t="str">
        <x:v>gpt-5.6-sol</x:v>
      </x:c>
      <x:c r="F759" s="126" t="str">
        <x:v>Core</x:v>
      </x:c>
      <x:c r="G759" s="126" t="str">
        <x:v>Core_Verification_Check</x:v>
      </x:c>
      <x:c r="H759" s="126" t="str">
        <x:v>Not Reviewed</x:v>
      </x:c>
      <x:c r="I759" s="126" t="str">
        <x:v>AI Reviewed</x:v>
      </x:c>
      <x:c r="J759" s="126" t="str">
        <x:v>B2 verification status</x:v>
      </x:c>
      <x:c r="K759" s="126" t="str">
        <x:v>B2 scientific verification completed under run-010 using the repaired B1 handoff. This procedural AI-review status does not imply expert review or case-study selection.</x:v>
      </x:c>
      <x:c r="L759" s="126" t="str">
        <x:v>central verification_results.jsonl</x:v>
      </x:c>
      <x:c r="M759" s="126" t="str">
        <x:v>AI Reviewed</x:v>
      </x:c>
      <x:c r="N759" s="126" t="str">
        <x:v>run-010</x:v>
      </x:c>
    </x:row>
    <x:row r="760">
      <x:c r="A760" s="126" t="str">
        <x:v>run-010-B2-0753</x:v>
      </x:c>
      <x:c r="B760" s="154" t="n">
        <x:v>46260.592199074075</x:v>
      </x:c>
      <x:c r="C760" s="126" t="str">
        <x:v>TM2011-08</x:v>
      </x:c>
      <x:c r="D760" s="126" t="str">
        <x:v>AI</x:v>
      </x:c>
      <x:c r="E760" s="126" t="str">
        <x:v>gpt-5.6-sol</x:v>
      </x:c>
      <x:c r="F760" s="126" t="str">
        <x:v>CaseStudy</x:v>
      </x:c>
      <x:c r="G760" s="126" t="str">
        <x:v>CaseStudy_Verification_Check</x:v>
      </x:c>
      <x:c r="H760" s="126" t="str">
        <x:v>Not Reviewed</x:v>
      </x:c>
      <x:c r="I760" s="126" t="str">
        <x:v>AI Reviewed</x:v>
      </x:c>
      <x:c r="J760" s="126" t="str">
        <x:v>B2 verification status</x:v>
      </x:c>
      <x:c r="K760" s="126" t="str">
        <x:v>B2 scientific verification completed under run-010 using the repaired B1 handoff. This procedural AI-review status does not imply expert review or case-study selection.</x:v>
      </x:c>
      <x:c r="L760" s="126" t="str">
        <x:v>central verification_results.jsonl</x:v>
      </x:c>
      <x:c r="M760" s="126" t="str">
        <x:v>AI Reviewed</x:v>
      </x:c>
      <x:c r="N760" s="126" t="str">
        <x:v>run-010</x:v>
      </x:c>
    </x:row>
    <x:row r="761">
      <x:c r="A761" s="126" t="str">
        <x:v>run-010-B2-0754</x:v>
      </x:c>
      <x:c r="B761" s="154" t="n">
        <x:v>46260.592199074075</x:v>
      </x:c>
      <x:c r="C761" s="126" t="str">
        <x:v>TM2010-05</x:v>
      </x:c>
      <x:c r="D761" s="126" t="str">
        <x:v>AI</x:v>
      </x:c>
      <x:c r="E761" s="126" t="str">
        <x:v>gpt-5.6-sol</x:v>
      </x:c>
      <x:c r="F761" s="126" t="str">
        <x:v>Core</x:v>
      </x:c>
      <x:c r="G761" s="126" t="str">
        <x:v>Bottlenecks_explained</x:v>
      </x:c>
      <x:c r="H761" s="126"/>
      <x:c r="I761" s="126"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J761" s="126" t="str">
        <x:v>B2 verification correction</x:v>
      </x:c>
      <x:c r="K761" s="126" t="str">
        <x:v>B2 synthesised only explicit evidence-backed barriers/limitations; lifecycle status alone was not treated as a bottleneck.</x:v>
      </x:c>
      <x:c r="L761" s="126" t="str">
        <x:v>https://tsar.jrc.ec.europa.eu/index.php/test-method/tm2010-05</x:v>
      </x:c>
      <x:c r="M761" s="126" t="str">
        <x:v>AI Reviewed</x:v>
      </x:c>
      <x:c r="N761" s="126" t="str">
        <x:v>run-010</x:v>
      </x:c>
    </x:row>
    <x:row r="762">
      <x:c r="A762" s="126" t="str">
        <x:v>run-010-B2-0755</x:v>
      </x:c>
      <x:c r="B762" s="154" t="n">
        <x:v>46260.592199074075</x:v>
      </x:c>
      <x:c r="C762" s="126" t="str">
        <x:v>TM2010-05</x:v>
      </x:c>
      <x:c r="D762" s="126" t="str">
        <x:v>AI</x:v>
      </x:c>
      <x:c r="E762" s="126" t="str">
        <x:v>gpt-5.6-sol</x:v>
      </x:c>
      <x:c r="F762" s="126" t="str">
        <x:v>Core</x:v>
      </x:c>
      <x:c r="G762" s="126" t="str">
        <x:v>is_resubmission</x:v>
      </x:c>
      <x:c r="H762" s="126"/>
      <x:c r="I762" s="126" t="n">
        <x:v>0</x:v>
      </x:c>
      <x:c r="J762" s="126" t="str">
        <x:v>B2 verification correction</x:v>
      </x:c>
      <x:c r="K762" s="126" t="str">
        <x:v>No explicit cross-TM predecessor/successor/resubmission relationship was identified; no lineage is inferred from name similarity.</x:v>
      </x:c>
      <x:c r="L762" s="126" t="str">
        <x:v>https://tsar.jrc.ec.europa.eu/index.php/test-method/tm2010-05</x:v>
      </x:c>
      <x:c r="M762" s="126" t="str">
        <x:v>AI Reviewed</x:v>
      </x:c>
      <x:c r="N762" s="126" t="str">
        <x:v>run-010</x:v>
      </x:c>
    </x:row>
    <x:row r="763">
      <x:c r="A763" s="126" t="str">
        <x:v>run-010-B2-0756</x:v>
      </x:c>
      <x:c r="B763" s="154" t="n">
        <x:v>46260.592199074075</x:v>
      </x:c>
      <x:c r="C763" s="126" t="str">
        <x:v>TM2010-05</x:v>
      </x:c>
      <x:c r="D763" s="126" t="str">
        <x:v>AI</x:v>
      </x:c>
      <x:c r="E763" s="126" t="str">
        <x:v>gpt-5.6-sol</x:v>
      </x:c>
      <x:c r="F763" s="126" t="str">
        <x:v>Core</x:v>
      </x:c>
      <x:c r="G763" s="126" t="str">
        <x:v>resubmission_generation</x:v>
      </x:c>
      <x:c r="H763" s="126"/>
      <x:c r="I763" s="126" t="n">
        <x:v>0</x:v>
      </x:c>
      <x:c r="J763" s="126" t="str">
        <x:v>B2 verification correction</x:v>
      </x:c>
      <x:c r="K763" s="126" t="str">
        <x:v>No explicit cross-TM predecessor/successor/resubmission relationship was identified; no lineage is inferred from name similarity.</x:v>
      </x:c>
      <x:c r="L763" s="126" t="str">
        <x:v>https://tsar.jrc.ec.europa.eu/index.php/test-method/tm2010-05</x:v>
      </x:c>
      <x:c r="M763" s="126" t="str">
        <x:v>AI Reviewed</x:v>
      </x:c>
      <x:c r="N763" s="126" t="str">
        <x:v>run-010</x:v>
      </x:c>
    </x:row>
    <x:row r="764">
      <x:c r="A764" s="126" t="str">
        <x:v>run-010-B2-0757</x:v>
      </x:c>
      <x:c r="B764" s="154" t="n">
        <x:v>46260.592199074075</x:v>
      </x:c>
      <x:c r="C764" s="126" t="str">
        <x:v>TM2010-05</x:v>
      </x:c>
      <x:c r="D764" s="126" t="str">
        <x:v>AI</x:v>
      </x:c>
      <x:c r="E764" s="126" t="str">
        <x:v>gpt-5.6-sol</x:v>
      </x:c>
      <x:c r="F764" s="126" t="str">
        <x:v>Core</x:v>
      </x:c>
      <x:c r="G764" s="126" t="str">
        <x:v>resubmission_relationship_type</x:v>
      </x:c>
      <x:c r="H764" s="126"/>
      <x:c r="I764" s="126" t="str">
        <x:v>Original submission</x:v>
      </x:c>
      <x:c r="J764" s="126" t="str">
        <x:v>B2 verification correction</x:v>
      </x:c>
      <x:c r="K764" s="126" t="str">
        <x:v>No explicit cross-TM predecessor/successor/resubmission relationship was identified; no lineage is inferred from name similarity.</x:v>
      </x:c>
      <x:c r="L764" s="126" t="str">
        <x:v>https://tsar.jrc.ec.europa.eu/index.php/test-method/tm2010-05</x:v>
      </x:c>
      <x:c r="M764" s="126" t="str">
        <x:v>AI Reviewed</x:v>
      </x:c>
      <x:c r="N764" s="126" t="str">
        <x:v>run-010</x:v>
      </x:c>
    </x:row>
    <x:row r="765">
      <x:c r="A765" s="126" t="str">
        <x:v>run-010-B2-0758</x:v>
      </x:c>
      <x:c r="B765" s="154" t="n">
        <x:v>46260.592199074075</x:v>
      </x:c>
      <x:c r="C765" s="126" t="str">
        <x:v>TM2010-05</x:v>
      </x:c>
      <x:c r="D765" s="126" t="str">
        <x:v>AI</x:v>
      </x:c>
      <x:c r="E765" s="126" t="str">
        <x:v>gpt-5.6-sol</x:v>
      </x:c>
      <x:c r="F765" s="126" t="str">
        <x:v>Core</x:v>
      </x:c>
      <x:c r="G765" s="126" t="str">
        <x:v>lineage_evidence</x:v>
      </x:c>
      <x:c r="H765" s="126"/>
      <x:c r="I765" s="126" t="str">
        <x:v>No explicit cross-TM predecessor/successor/resubmission relationship was identified; no lineage is inferred from name similarity.</x:v>
      </x:c>
      <x:c r="J765" s="126" t="str">
        <x:v>B2 verification correction</x:v>
      </x:c>
      <x:c r="K765" s="126" t="str">
        <x:v>No explicit cross-TM predecessor/successor/resubmission relationship was identified; no lineage is inferred from name similarity.</x:v>
      </x:c>
      <x:c r="L765" s="126" t="str">
        <x:v>https://tsar.jrc.ec.europa.eu/index.php/test-method/tm2010-05</x:v>
      </x:c>
      <x:c r="M765" s="126" t="str">
        <x:v>AI Reviewed</x:v>
      </x:c>
      <x:c r="N765" s="126" t="str">
        <x:v>run-010</x:v>
      </x:c>
    </x:row>
    <x:row r="766">
      <x:c r="A766" s="126" t="str">
        <x:v>run-010-B2-0759</x:v>
      </x:c>
      <x:c r="B766" s="154" t="n">
        <x:v>46260.592199074075</x:v>
      </x:c>
      <x:c r="C766" s="126" t="str">
        <x:v>TM2010-05</x:v>
      </x:c>
      <x:c r="D766" s="126" t="str">
        <x:v>AI</x:v>
      </x:c>
      <x:c r="E766" s="126" t="str">
        <x:v>gpt-5.6-sol</x:v>
      </x:c>
      <x:c r="F766" s="126" t="str">
        <x:v>Core</x:v>
      </x:c>
      <x:c r="G766" s="126" t="str">
        <x:v>Three_R_category</x:v>
      </x:c>
      <x:c r="H766" s="126"/>
      <x:c r="I766" s="126" t="str">
        <x:v>Unknown</x:v>
      </x:c>
      <x:c r="J766" s="126" t="str">
        <x:v>B2 verification correction</x:v>
      </x:c>
      <x:c r="K766" s="126" t="str">
        <x:v>No strict 3Rs contribution is assigned without an explicit evidence-supported Replacement, Reduction or Refinement claim.</x:v>
      </x:c>
      <x:c r="L766" s="126" t="str">
        <x:v>https://tsar.jrc.ec.europa.eu/index.php/test-method/tm2010-05</x:v>
      </x:c>
      <x:c r="M766" s="126" t="str">
        <x:v>AI Reviewed</x:v>
      </x:c>
      <x:c r="N766" s="126" t="str">
        <x:v>run-010</x:v>
      </x:c>
    </x:row>
    <x:row r="767">
      <x:c r="A767" s="126" t="str">
        <x:v>run-010-B2-0760</x:v>
      </x:c>
      <x:c r="B767" s="154" t="n">
        <x:v>46260.592199074075</x:v>
      </x:c>
      <x:c r="C767" s="126" t="str">
        <x:v>TM2010-05</x:v>
      </x:c>
      <x:c r="D767" s="126" t="str">
        <x:v>AI</x:v>
      </x:c>
      <x:c r="E767" s="126" t="str">
        <x:v>gpt-5.6-sol</x:v>
      </x:c>
      <x:c r="F767" s="126" t="str">
        <x:v>Core</x:v>
      </x:c>
      <x:c r="G767" s="126" t="str">
        <x:v>bottleneck_validation_readiness_evidence_package_signal</x:v>
      </x:c>
      <x:c r="H767" s="126" t="str">
        <x:v>0</x:v>
      </x:c>
      <x:c r="I767" s="126" t="n">
        <x:v>1</x:v>
      </x:c>
      <x:c r="J767" s="126" t="str">
        <x:v>B2 verification correction</x:v>
      </x:c>
      <x:c r="K767" s="126" t="str">
        <x:v>Explicit source text supports a validation/readiness bottleneck; the final binary signal is set to 1.</x:v>
      </x:c>
      <x:c r="L767" s="126" t="str">
        <x:v>https://tsar.jrc.ec.europa.eu/index.php/test-method/tm2010-05</x:v>
      </x:c>
      <x:c r="M767" s="126" t="str">
        <x:v>AI Reviewed</x:v>
      </x:c>
      <x:c r="N767" s="126" t="str">
        <x:v>run-010</x:v>
      </x:c>
    </x:row>
    <x:row r="768">
      <x:c r="A768" s="126" t="str">
        <x:v>run-010-B2-0761</x:v>
      </x:c>
      <x:c r="B768" s="154" t="n">
        <x:v>46260.592199074075</x:v>
      </x:c>
      <x:c r="C768" s="126" t="str">
        <x:v>TM2010-05</x:v>
      </x:c>
      <x:c r="D768" s="126" t="str">
        <x:v>AI</x:v>
      </x:c>
      <x:c r="E768" s="126" t="str">
        <x:v>gpt-5.6-sol</x:v>
      </x:c>
      <x:c r="F768" s="126" t="str">
        <x:v>Core</x:v>
      </x:c>
      <x:c r="G768" s="126" t="str">
        <x:v>bottleneck_mechanistic_relevance_signal</x:v>
      </x:c>
      <x:c r="H768" s="126" t="str">
        <x:v>1</x:v>
      </x:c>
      <x:c r="I768" s="126" t="n">
        <x:v>0</x:v>
      </x:c>
      <x:c r="J768" s="126" t="str">
        <x:v>B2 verification correction</x:v>
      </x:c>
      <x:c r="K768" s="126" t="str">
        <x:v>No explicit source-backed mechanistic relevance barrier was identified after B2 review; the signal is set to 0.</x:v>
      </x:c>
      <x:c r="L768" s="126" t="str">
        <x:v>https://tsar.jrc.ec.europa.eu/index.php/test-method/tm2010-05</x:v>
      </x:c>
      <x:c r="M768" s="126" t="str">
        <x:v>AI Reviewed</x:v>
      </x:c>
      <x:c r="N768" s="126" t="str">
        <x:v>run-010</x:v>
      </x:c>
    </x:row>
    <x:row r="769">
      <x:c r="A769" s="126" t="str">
        <x:v>run-010-B2-0762</x:v>
      </x:c>
      <x:c r="B769" s="154" t="n">
        <x:v>46260.592199074075</x:v>
      </x:c>
      <x:c r="C769" s="126" t="str">
        <x:v>TM2010-05</x:v>
      </x:c>
      <x:c r="D769" s="126" t="str">
        <x:v>AI</x:v>
      </x:c>
      <x:c r="E769" s="126" t="str">
        <x:v>gpt-5.6-sol</x:v>
      </x:c>
      <x:c r="F769" s="126" t="str">
        <x:v>Core</x:v>
      </x:c>
      <x:c r="G769" s="126" t="str">
        <x:v>bottleneck_regulatory_relevance_integration_signal</x:v>
      </x:c>
      <x:c r="H769" s="126" t="str">
        <x:v>1</x:v>
      </x:c>
      <x:c r="I769" s="126" t="n">
        <x:v>0</x:v>
      </x:c>
      <x:c r="J769" s="126" t="str">
        <x:v>B2 verification correction</x:v>
      </x:c>
      <x:c r="K769" s="126" t="str">
        <x:v>No explicit source-backed regulatory relevance/integration barrier was identified after B2 review; the signal is set to 0.</x:v>
      </x:c>
      <x:c r="L769" s="126" t="str">
        <x:v>https://tsar.jrc.ec.europa.eu/index.php/test-method/tm2010-05</x:v>
      </x:c>
      <x:c r="M769" s="126" t="str">
        <x:v>AI Reviewed</x:v>
      </x:c>
      <x:c r="N769" s="126" t="str">
        <x:v>run-010</x:v>
      </x:c>
    </x:row>
    <x:row r="770">
      <x:c r="A770" s="126" t="str">
        <x:v>run-010-B2-0763</x:v>
      </x:c>
      <x:c r="B770" s="154" t="n">
        <x:v>46260.592199074075</x:v>
      </x:c>
      <x:c r="C770" s="126" t="str">
        <x:v>TM2010-05</x:v>
      </x:c>
      <x:c r="D770" s="126" t="str">
        <x:v>AI</x:v>
      </x:c>
      <x:c r="E770" s="126" t="str">
        <x:v>gpt-5.6-sol</x:v>
      </x:c>
      <x:c r="F770" s="126" t="str">
        <x:v>Core</x:v>
      </x:c>
      <x:c r="G770" s="126" t="str">
        <x:v>bottleneck_programme_prioritisation_route_selection_signal</x:v>
      </x:c>
      <x:c r="H770" s="126" t="str">
        <x:v>0</x:v>
      </x:c>
      <x:c r="I770" s="126" t="n">
        <x:v>1</x:v>
      </x:c>
      <x:c r="J770" s="126" t="str">
        <x:v>B2 verification correction</x:v>
      </x:c>
      <x:c r="K770" s="126" t="str">
        <x:v>Explicit source text supports a programme/route selection bottleneck; the final binary signal is set to 1.</x:v>
      </x:c>
      <x:c r="L770" s="126" t="str">
        <x:v>https://tsar.jrc.ec.europa.eu/index.php/test-method/tm2010-05</x:v>
      </x:c>
      <x:c r="M770" s="126" t="str">
        <x:v>AI Reviewed</x:v>
      </x:c>
      <x:c r="N770" s="126" t="str">
        <x:v>run-010</x:v>
      </x:c>
    </x:row>
    <x:row r="771">
      <x:c r="A771" s="126" t="str">
        <x:v>run-010-B2-0764</x:v>
      </x:c>
      <x:c r="B771" s="154" t="n">
        <x:v>46260.592199074075</x:v>
      </x:c>
      <x:c r="C771" s="126" t="str">
        <x:v>TM2010-05</x:v>
      </x:c>
      <x:c r="D771" s="126" t="str">
        <x:v>AI</x:v>
      </x:c>
      <x:c r="E771" s="126" t="str">
        <x:v>gpt-5.6-sol</x:v>
      </x:c>
      <x:c r="F771" s="126" t="str">
        <x:v>Core</x:v>
      </x:c>
      <x:c r="G771" s="126" t="str">
        <x:v>bottleneck_standardisation_regulatory_adoption_signal</x:v>
      </x:c>
      <x:c r="H771" s="126" t="str">
        <x:v>0</x:v>
      </x:c>
      <x:c r="I771" s="126" t="n">
        <x:v>1</x:v>
      </x:c>
      <x:c r="J771" s="126" t="str">
        <x:v>B2 verification correction</x:v>
      </x:c>
      <x:c r="K771" s="126" t="str">
        <x:v>Explicit source text supports a standardisation/adoption bottleneck; the final binary signal is set to 1.</x:v>
      </x:c>
      <x:c r="L771" s="126" t="str">
        <x:v>https://tsar.jrc.ec.europa.eu/index.php/test-method/tm2010-05</x:v>
      </x:c>
      <x:c r="M771" s="126" t="str">
        <x:v>AI Reviewed</x:v>
      </x:c>
      <x:c r="N771" s="126" t="str">
        <x:v>run-010</x:v>
      </x:c>
    </x:row>
    <x:row r="772">
      <x:c r="A772" s="126" t="str">
        <x:v>run-010-B2-0765</x:v>
      </x:c>
      <x:c r="B772" s="154" t="n">
        <x:v>46260.592199074075</x:v>
      </x:c>
      <x:c r="C772" s="126" t="str">
        <x:v>TM2010-05</x:v>
      </x:c>
      <x:c r="D772" s="126" t="str">
        <x:v>AI</x:v>
      </x:c>
      <x:c r="E772" s="126" t="str">
        <x:v>gpt-5.6-sol</x:v>
      </x:c>
      <x:c r="F772" s="126" t="str">
        <x:v>Core</x:v>
      </x:c>
      <x:c r="G772" s="126" t="str">
        <x:v>Core_Verification_Check</x:v>
      </x:c>
      <x:c r="H772" s="126" t="str">
        <x:v>Not Reviewed</x:v>
      </x:c>
      <x:c r="I772" s="126" t="str">
        <x:v>AI Reviewed</x:v>
      </x:c>
      <x:c r="J772" s="126" t="str">
        <x:v>B2 verification status</x:v>
      </x:c>
      <x:c r="K772" s="126" t="str">
        <x:v>B2 scientific verification completed under run-010 using the repaired B1 handoff. This procedural AI-review status does not imply expert review or case-study selection.</x:v>
      </x:c>
      <x:c r="L772" s="126" t="str">
        <x:v>central verification_results.jsonl</x:v>
      </x:c>
      <x:c r="M772" s="126" t="str">
        <x:v>AI Reviewed</x:v>
      </x:c>
      <x:c r="N772" s="126" t="str">
        <x:v>run-010</x:v>
      </x:c>
    </x:row>
    <x:row r="773">
      <x:c r="A773" s="126" t="str">
        <x:v>run-010-B2-0766</x:v>
      </x:c>
      <x:c r="B773" s="154" t="n">
        <x:v>46260.592199074075</x:v>
      </x:c>
      <x:c r="C773" s="126" t="str">
        <x:v>TM2010-05</x:v>
      </x:c>
      <x:c r="D773" s="126" t="str">
        <x:v>AI</x:v>
      </x:c>
      <x:c r="E773" s="126" t="str">
        <x:v>gpt-5.6-sol</x:v>
      </x:c>
      <x:c r="F773" s="126" t="str">
        <x:v>CaseStudy</x:v>
      </x:c>
      <x:c r="G773" s="126" t="str">
        <x:v>CaseStudy_Verification_Check</x:v>
      </x:c>
      <x:c r="H773" s="126" t="str">
        <x:v>Not Reviewed</x:v>
      </x:c>
      <x:c r="I773" s="126" t="str">
        <x:v>AI Reviewed</x:v>
      </x:c>
      <x:c r="J773" s="126" t="str">
        <x:v>B2 verification status</x:v>
      </x:c>
      <x:c r="K773" s="126" t="str">
        <x:v>B2 scientific verification completed under run-010 using the repaired B1 handoff. This procedural AI-review status does not imply expert review or case-study selection.</x:v>
      </x:c>
      <x:c r="L773" s="126" t="str">
        <x:v>central verification_results.jsonl</x:v>
      </x:c>
      <x:c r="M773" s="126" t="str">
        <x:v>AI Reviewed</x:v>
      </x:c>
      <x:c r="N773" s="126" t="str">
        <x:v>run-010</x:v>
      </x:c>
    </x:row>
    <x:row r="774">
      <x:c r="A774" s="126" t="str">
        <x:v>run-010-B2-0767</x:v>
      </x:c>
      <x:c r="B774" s="154" t="n">
        <x:v>46260.592199074075</x:v>
      </x:c>
      <x:c r="C774" s="126" t="str">
        <x:v>TM2008-02</x:v>
      </x:c>
      <x:c r="D774" s="126" t="str">
        <x:v>AI</x:v>
      </x:c>
      <x:c r="E774" s="126" t="str">
        <x:v>gpt-5.6-sol</x:v>
      </x:c>
      <x:c r="F774" s="126" t="str">
        <x:v>Core</x:v>
      </x:c>
      <x:c r="G774" s="126" t="str">
        <x:v>NEW_STEP_STAGE</x:v>
      </x:c>
      <x:c r="H774" s="126" t="str">
        <x:v>VAL_PEER_FINAL</x:v>
      </x:c>
      <x:c r="I774" s="126" t="str">
        <x:v>REG_ADOPT</x:v>
      </x:c>
      <x:c r="J774" s="126" t="str">
        <x:v>B2 proposal only — lifecycle/DDV value retained</x:v>
      </x:c>
      <x:c r="K774"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774" s="126" t="str">
        <x:v>https://tsar.jrc.ec.europa.eu/index.php/test-method/tm2008-02</x:v>
      </x:c>
      <x:c r="M774" s="126" t="str">
        <x:v>AI Reviewed</x:v>
      </x:c>
      <x:c r="N774" s="126" t="str">
        <x:v>run-010</x:v>
      </x:c>
    </x:row>
    <x:row r="775">
      <x:c r="A775" s="126" t="str">
        <x:v>run-010-B2-0768</x:v>
      </x:c>
      <x:c r="B775" s="154" t="n">
        <x:v>46260.592199074075</x:v>
      </x:c>
      <x:c r="C775" s="126" t="str">
        <x:v>TM2008-02</x:v>
      </x:c>
      <x:c r="D775" s="126" t="str">
        <x:v>AI</x:v>
      </x:c>
      <x:c r="E775" s="126" t="str">
        <x:v>gpt-5.6-sol</x:v>
      </x:c>
      <x:c r="F775" s="126" t="str">
        <x:v>Core</x:v>
      </x:c>
      <x:c r="G775" s="126" t="str">
        <x:v>Regulatory_stage</x:v>
      </x:c>
      <x:c r="H775" s="126" t="str">
        <x:v>Validation</x:v>
      </x:c>
      <x:c r="I775" s="126" t="str">
        <x:v>Regulatory assessment</x:v>
      </x:c>
      <x:c r="J775" s="126" t="str">
        <x:v>B2 verification correction</x:v>
      </x:c>
      <x:c r="K775" s="126" t="str">
        <x:v>Independent B2 review of the dated TSAR lifecycle record supports Regulatory acceptance/Standards &gt; Adopted/published.</x:v>
      </x:c>
      <x:c r="L775" s="126" t="str">
        <x:v>https://tsar.jrc.ec.europa.eu/index.php/test-method/tm2008-02</x:v>
      </x:c>
      <x:c r="M775" s="126" t="str">
        <x:v>AI Reviewed</x:v>
      </x:c>
      <x:c r="N775" s="126" t="str">
        <x:v>run-010</x:v>
      </x:c>
    </x:row>
    <x:row r="776">
      <x:c r="A776" s="126" t="str">
        <x:v>run-010-B2-0769</x:v>
      </x:c>
      <x:c r="B776" s="154" t="n">
        <x:v>46260.592199074075</x:v>
      </x:c>
      <x:c r="C776" s="126" t="str">
        <x:v>TM2008-02</x:v>
      </x:c>
      <x:c r="D776" s="126" t="str">
        <x:v>AI</x:v>
      </x:c>
      <x:c r="E776" s="126" t="str">
        <x:v>gpt-5.6-sol</x:v>
      </x:c>
      <x:c r="F776" s="126" t="str">
        <x:v>Core</x:v>
      </x:c>
      <x:c r="G776" s="126" t="str">
        <x:v>Regulatory_status_detail</x:v>
      </x:c>
      <x:c r="H776" s="126" t="str">
        <x:v>Finalised</x:v>
      </x:c>
      <x:c r="I776" s="126" t="str">
        <x:v>Adopted</x:v>
      </x:c>
      <x:c r="J776" s="126" t="str">
        <x:v>B2 verification correction</x:v>
      </x:c>
      <x:c r="K776" s="126" t="str">
        <x:v>Independent B2 review of the dated TSAR lifecycle record supports Regulatory acceptance/Standards &gt; Adopted/published.</x:v>
      </x:c>
      <x:c r="L776" s="126" t="str">
        <x:v>https://tsar.jrc.ec.europa.eu/index.php/test-method/tm2008-02</x:v>
      </x:c>
      <x:c r="M776" s="126" t="str">
        <x:v>AI Reviewed</x:v>
      </x:c>
      <x:c r="N776" s="126" t="str">
        <x:v>run-010</x:v>
      </x:c>
    </x:row>
    <x:row r="777">
      <x:c r="A777" s="126" t="str">
        <x:v>run-010-B2-0770</x:v>
      </x:c>
      <x:c r="B777" s="154" t="n">
        <x:v>46260.592199074075</x:v>
      </x:c>
      <x:c r="C777" s="126" t="str">
        <x:v>TM2008-02</x:v>
      </x:c>
      <x:c r="D777" s="126" t="str">
        <x:v>AI</x:v>
      </x:c>
      <x:c r="E777" s="126" t="str">
        <x:v>gpt-5.6-sol</x:v>
      </x:c>
      <x:c r="F777" s="126" t="str">
        <x:v>Core</x:v>
      </x:c>
      <x:c r="G777" s="126" t="str">
        <x:v>Bottlenecks_explained</x:v>
      </x:c>
      <x:c r="H777" s="126"/>
      <x:c r="I777" s="126" t="str">
        <x:v>[Applicability domain] Recommendation | Not applicable | | Status: some identified bottlenecks are historical or may have been resolved by later progression; individual signal text should be read with the dated source record.</x:v>
      </x:c>
      <x:c r="J777" s="126" t="str">
        <x:v>B2 verification correction</x:v>
      </x:c>
      <x:c r="K777" s="126" t="str">
        <x:v>B2 synthesised only explicit evidence-backed barriers/limitations; lifecycle status alone was not treated as a bottleneck.</x:v>
      </x:c>
      <x:c r="L777" s="126" t="str">
        <x:v>https://tsar.jrc.ec.europa.eu/index.php/test-method/tm2008-02</x:v>
      </x:c>
      <x:c r="M777" s="126" t="str">
        <x:v>AI Reviewed</x:v>
      </x:c>
      <x:c r="N777" s="126" t="str">
        <x:v>run-010</x:v>
      </x:c>
    </x:row>
    <x:row r="778">
      <x:c r="A778" s="126" t="str">
        <x:v>run-010-B2-0771</x:v>
      </x:c>
      <x:c r="B778" s="154" t="n">
        <x:v>46260.592199074075</x:v>
      </x:c>
      <x:c r="C778" s="126" t="str">
        <x:v>TM2008-02</x:v>
      </x:c>
      <x:c r="D778" s="126" t="str">
        <x:v>AI</x:v>
      </x:c>
      <x:c r="E778" s="126" t="str">
        <x:v>gpt-5.6-sol</x:v>
      </x:c>
      <x:c r="F778" s="126" t="str">
        <x:v>Core</x:v>
      </x:c>
      <x:c r="G778" s="126" t="str">
        <x:v>is_resubmission</x:v>
      </x:c>
      <x:c r="H778" s="126"/>
      <x:c r="I778" s="126" t="n">
        <x:v>0</x:v>
      </x:c>
      <x:c r="J778" s="126" t="str">
        <x:v>B2 verification correction</x:v>
      </x:c>
      <x:c r="K778" s="126" t="str">
        <x:v>No explicit cross-TM predecessor/successor/resubmission relationship was identified; no lineage is inferred from name similarity.</x:v>
      </x:c>
      <x:c r="L778" s="126" t="str">
        <x:v>https://tsar.jrc.ec.europa.eu/index.php/test-method/tm2008-02</x:v>
      </x:c>
      <x:c r="M778" s="126" t="str">
        <x:v>AI Reviewed</x:v>
      </x:c>
      <x:c r="N778" s="126" t="str">
        <x:v>run-010</x:v>
      </x:c>
    </x:row>
    <x:row r="779">
      <x:c r="A779" s="126" t="str">
        <x:v>run-010-B2-0772</x:v>
      </x:c>
      <x:c r="B779" s="154" t="n">
        <x:v>46260.592199074075</x:v>
      </x:c>
      <x:c r="C779" s="126" t="str">
        <x:v>TM2008-02</x:v>
      </x:c>
      <x:c r="D779" s="126" t="str">
        <x:v>AI</x:v>
      </x:c>
      <x:c r="E779" s="126" t="str">
        <x:v>gpt-5.6-sol</x:v>
      </x:c>
      <x:c r="F779" s="126" t="str">
        <x:v>Core</x:v>
      </x:c>
      <x:c r="G779" s="126" t="str">
        <x:v>resubmission_generation</x:v>
      </x:c>
      <x:c r="H779" s="126"/>
      <x:c r="I779" s="126" t="n">
        <x:v>0</x:v>
      </x:c>
      <x:c r="J779" s="126" t="str">
        <x:v>B2 verification correction</x:v>
      </x:c>
      <x:c r="K779" s="126" t="str">
        <x:v>No explicit cross-TM predecessor/successor/resubmission relationship was identified; no lineage is inferred from name similarity.</x:v>
      </x:c>
      <x:c r="L779" s="126" t="str">
        <x:v>https://tsar.jrc.ec.europa.eu/index.php/test-method/tm2008-02</x:v>
      </x:c>
      <x:c r="M779" s="126" t="str">
        <x:v>AI Reviewed</x:v>
      </x:c>
      <x:c r="N779" s="126" t="str">
        <x:v>run-010</x:v>
      </x:c>
    </x:row>
    <x:row r="780">
      <x:c r="A780" s="126" t="str">
        <x:v>run-010-B2-0773</x:v>
      </x:c>
      <x:c r="B780" s="154" t="n">
        <x:v>46260.592199074075</x:v>
      </x:c>
      <x:c r="C780" s="126" t="str">
        <x:v>TM2008-02</x:v>
      </x:c>
      <x:c r="D780" s="126" t="str">
        <x:v>AI</x:v>
      </x:c>
      <x:c r="E780" s="126" t="str">
        <x:v>gpt-5.6-sol</x:v>
      </x:c>
      <x:c r="F780" s="126" t="str">
        <x:v>Core</x:v>
      </x:c>
      <x:c r="G780" s="126" t="str">
        <x:v>resubmission_relationship_type</x:v>
      </x:c>
      <x:c r="H780" s="126"/>
      <x:c r="I780" s="126" t="str">
        <x:v>Original submission</x:v>
      </x:c>
      <x:c r="J780" s="126" t="str">
        <x:v>B2 verification correction</x:v>
      </x:c>
      <x:c r="K780" s="126" t="str">
        <x:v>No explicit cross-TM predecessor/successor/resubmission relationship was identified; no lineage is inferred from name similarity.</x:v>
      </x:c>
      <x:c r="L780" s="126" t="str">
        <x:v>https://tsar.jrc.ec.europa.eu/index.php/test-method/tm2008-02</x:v>
      </x:c>
      <x:c r="M780" s="126" t="str">
        <x:v>AI Reviewed</x:v>
      </x:c>
      <x:c r="N780" s="126" t="str">
        <x:v>run-010</x:v>
      </x:c>
    </x:row>
    <x:row r="781">
      <x:c r="A781" s="126" t="str">
        <x:v>run-010-B2-0774</x:v>
      </x:c>
      <x:c r="B781" s="154" t="n">
        <x:v>46260.592199074075</x:v>
      </x:c>
      <x:c r="C781" s="126" t="str">
        <x:v>TM2008-02</x:v>
      </x:c>
      <x:c r="D781" s="126" t="str">
        <x:v>AI</x:v>
      </x:c>
      <x:c r="E781" s="126" t="str">
        <x:v>gpt-5.6-sol</x:v>
      </x:c>
      <x:c r="F781" s="126" t="str">
        <x:v>Core</x:v>
      </x:c>
      <x:c r="G781" s="126" t="str">
        <x:v>lineage_evidence</x:v>
      </x:c>
      <x:c r="H781" s="126"/>
      <x:c r="I781" s="126" t="str">
        <x:v>No explicit cross-TM predecessor/successor/resubmission relationship was identified; no lineage is inferred from name similarity.</x:v>
      </x:c>
      <x:c r="J781" s="126" t="str">
        <x:v>B2 verification correction</x:v>
      </x:c>
      <x:c r="K781" s="126" t="str">
        <x:v>No explicit cross-TM predecessor/successor/resubmission relationship was identified; no lineage is inferred from name similarity.</x:v>
      </x:c>
      <x:c r="L781" s="126" t="str">
        <x:v>https://tsar.jrc.ec.europa.eu/index.php/test-method/tm2008-02</x:v>
      </x:c>
      <x:c r="M781" s="126" t="str">
        <x:v>AI Reviewed</x:v>
      </x:c>
      <x:c r="N781" s="126" t="str">
        <x:v>run-010</x:v>
      </x:c>
    </x:row>
    <x:row r="782">
      <x:c r="A782" s="126" t="str">
        <x:v>run-010-B2-0775</x:v>
      </x:c>
      <x:c r="B782" s="154" t="n">
        <x:v>46260.592199074075</x:v>
      </x:c>
      <x:c r="C782" s="126" t="str">
        <x:v>TM2008-02</x:v>
      </x:c>
      <x:c r="D782" s="126" t="str">
        <x:v>AI</x:v>
      </x:c>
      <x:c r="E782" s="126" t="str">
        <x:v>gpt-5.6-sol</x:v>
      </x:c>
      <x:c r="F782" s="126" t="str">
        <x:v>Core</x:v>
      </x:c>
      <x:c r="G782" s="126" t="str">
        <x:v>Three_R_category</x:v>
      </x:c>
      <x:c r="H782" s="126"/>
      <x:c r="I782" s="126" t="str">
        <x:v>Unknown</x:v>
      </x:c>
      <x:c r="J782" s="126" t="str">
        <x:v>B2 verification correction</x:v>
      </x:c>
      <x:c r="K782" s="126" t="str">
        <x:v>No strict 3Rs contribution is assigned without an explicit evidence-supported Replacement, Reduction or Refinement claim.</x:v>
      </x:c>
      <x:c r="L782" s="126" t="str">
        <x:v>https://tsar.jrc.ec.europa.eu/index.php/test-method/tm2008-02</x:v>
      </x:c>
      <x:c r="M782" s="126" t="str">
        <x:v>AI Reviewed</x:v>
      </x:c>
      <x:c r="N782" s="126" t="str">
        <x:v>run-010</x:v>
      </x:c>
    </x:row>
    <x:row r="783">
      <x:c r="A783" s="126" t="str">
        <x:v>run-010-B2-0776</x:v>
      </x:c>
      <x:c r="B783" s="154" t="n">
        <x:v>46260.592199074075</x:v>
      </x:c>
      <x:c r="C783" s="126" t="str">
        <x:v>TM2008-02</x:v>
      </x:c>
      <x:c r="D783" s="126" t="str">
        <x:v>AI</x:v>
      </x:c>
      <x:c r="E783" s="126" t="str">
        <x:v>gpt-5.6-sol</x:v>
      </x:c>
      <x:c r="F783" s="126" t="str">
        <x:v>Core</x:v>
      </x:c>
      <x:c r="G783" s="126" t="str">
        <x:v>bottleneck_applicability_domain_signal</x:v>
      </x:c>
      <x:c r="H783" s="126" t="str">
        <x:v>0</x:v>
      </x:c>
      <x:c r="I783" s="126" t="n">
        <x:v>1</x:v>
      </x:c>
      <x:c r="J783" s="126" t="str">
        <x:v>B2 verification correction</x:v>
      </x:c>
      <x:c r="K783" s="126" t="str">
        <x:v>Explicit source text supports a applicability domain bottleneck; the final binary signal is set to 1.</x:v>
      </x:c>
      <x:c r="L783" s="126" t="str">
        <x:v>https://tsar.jrc.ec.europa.eu/index.php/test-method/tm2008-02</x:v>
      </x:c>
      <x:c r="M783" s="126" t="str">
        <x:v>AI Reviewed</x:v>
      </x:c>
      <x:c r="N783" s="126" t="str">
        <x:v>run-010</x:v>
      </x:c>
    </x:row>
    <x:row r="784">
      <x:c r="A784" s="126" t="str">
        <x:v>run-010-B2-0777</x:v>
      </x:c>
      <x:c r="B784" s="154" t="n">
        <x:v>46260.592199074075</x:v>
      </x:c>
      <x:c r="C784" s="126" t="str">
        <x:v>TM2008-02</x:v>
      </x:c>
      <x:c r="D784" s="126" t="str">
        <x:v>AI</x:v>
      </x:c>
      <x:c r="E784" s="126" t="str">
        <x:v>gpt-5.6-sol</x:v>
      </x:c>
      <x:c r="F784" s="126" t="str">
        <x:v>Core</x:v>
      </x:c>
      <x:c r="G784" s="126" t="str">
        <x:v>bottleneck_standardisation_regulatory_adoption_signal</x:v>
      </x:c>
      <x:c r="H784" s="126" t="str">
        <x:v>1</x:v>
      </x:c>
      <x:c r="I784" s="126" t="n">
        <x:v>0</x:v>
      </x:c>
      <x:c r="J784" s="126" t="str">
        <x:v>B2 verification correction</x:v>
      </x:c>
      <x:c r="K784" s="126" t="str">
        <x:v>No explicit source-backed standardisation/adoption barrier was identified after B2 review; the signal is set to 0.</x:v>
      </x:c>
      <x:c r="L784" s="126" t="str">
        <x:v>https://tsar.jrc.ec.europa.eu/index.php/test-method/tm2008-02</x:v>
      </x:c>
      <x:c r="M784" s="126" t="str">
        <x:v>AI Reviewed</x:v>
      </x:c>
      <x:c r="N784" s="126" t="str">
        <x:v>run-010</x:v>
      </x:c>
    </x:row>
    <x:row r="785">
      <x:c r="A785" s="126" t="str">
        <x:v>run-010-B2-0778</x:v>
      </x:c>
      <x:c r="B785" s="154" t="n">
        <x:v>46260.592199074075</x:v>
      </x:c>
      <x:c r="C785" s="126" t="str">
        <x:v>TM2008-02</x:v>
      </x:c>
      <x:c r="D785" s="126" t="str">
        <x:v>AI</x:v>
      </x:c>
      <x:c r="E785" s="126" t="str">
        <x:v>gpt-5.6-sol</x:v>
      </x:c>
      <x:c r="F785" s="126" t="str">
        <x:v>Core</x:v>
      </x:c>
      <x:c r="G785" s="126" t="str">
        <x:v>Core_Verification_Check</x:v>
      </x:c>
      <x:c r="H785" s="126" t="str">
        <x:v>Not Reviewed</x:v>
      </x:c>
      <x:c r="I785" s="126" t="str">
        <x:v>AI Reviewed</x:v>
      </x:c>
      <x:c r="J785" s="126" t="str">
        <x:v>B2 verification status</x:v>
      </x:c>
      <x:c r="K785" s="126" t="str">
        <x:v>B2 scientific verification completed under run-010 using the repaired B1 handoff. This procedural AI-review status does not imply expert review or case-study selection.</x:v>
      </x:c>
      <x:c r="L785" s="126" t="str">
        <x:v>central verification_results.jsonl</x:v>
      </x:c>
      <x:c r="M785" s="126" t="str">
        <x:v>AI Reviewed</x:v>
      </x:c>
      <x:c r="N785" s="126" t="str">
        <x:v>run-010</x:v>
      </x:c>
    </x:row>
    <x:row r="786">
      <x:c r="A786" s="126" t="str">
        <x:v>run-010-B2-0779</x:v>
      </x:c>
      <x:c r="B786" s="154" t="n">
        <x:v>46260.592199074075</x:v>
      </x:c>
      <x:c r="C786" s="126" t="str">
        <x:v>TM2008-02</x:v>
      </x:c>
      <x:c r="D786" s="126" t="str">
        <x:v>AI</x:v>
      </x:c>
      <x:c r="E786" s="126" t="str">
        <x:v>gpt-5.6-sol</x:v>
      </x:c>
      <x:c r="F786" s="126" t="str">
        <x:v>CaseStudy</x:v>
      </x:c>
      <x:c r="G786" s="126" t="str">
        <x:v>CaseStudy_Verification_Check</x:v>
      </x:c>
      <x:c r="H786" s="126" t="str">
        <x:v>Not Reviewed</x:v>
      </x:c>
      <x:c r="I786" s="126" t="str">
        <x:v>AI Reviewed</x:v>
      </x:c>
      <x:c r="J786" s="126" t="str">
        <x:v>B2 verification status</x:v>
      </x:c>
      <x:c r="K786" s="126" t="str">
        <x:v>B2 scientific verification completed under run-010 using the repaired B1 handoff. This procedural AI-review status does not imply expert review or case-study selection.</x:v>
      </x:c>
      <x:c r="L786" s="126" t="str">
        <x:v>central verification_results.jsonl</x:v>
      </x:c>
      <x:c r="M786" s="126" t="str">
        <x:v>AI Reviewed</x:v>
      </x:c>
      <x:c r="N786" s="126" t="str">
        <x:v>run-010</x:v>
      </x:c>
    </x:row>
    <x:row r="787">
      <x:c r="A787" s="126" t="str">
        <x:v>run-010-B2-0780</x:v>
      </x:c>
      <x:c r="B787" s="154" t="n">
        <x:v>46260.592199074075</x:v>
      </x:c>
      <x:c r="C787" s="126" t="str">
        <x:v>TM2008-01</x:v>
      </x:c>
      <x:c r="D787" s="126" t="str">
        <x:v>AI</x:v>
      </x:c>
      <x:c r="E787" s="126" t="str">
        <x:v>gpt-5.6-sol</x:v>
      </x:c>
      <x:c r="F787" s="126" t="str">
        <x:v>Core</x:v>
      </x:c>
      <x:c r="G787" s="126" t="str">
        <x:v>NEW_STEP_STAGE</x:v>
      </x:c>
      <x:c r="H787" s="126" t="str">
        <x:v>VAL_PEER_FINAL</x:v>
      </x:c>
      <x:c r="I787" s="126" t="str">
        <x:v>REG_ADOPT</x:v>
      </x:c>
      <x:c r="J787" s="126" t="str">
        <x:v>B2 proposal only — lifecycle/DDV value retained</x:v>
      </x:c>
      <x:c r="K787"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787" s="126" t="str">
        <x:v>https://tsar.jrc.ec.europa.eu/index.php/test-method/tm2008-01</x:v>
      </x:c>
      <x:c r="M787" s="126" t="str">
        <x:v>AI Reviewed</x:v>
      </x:c>
      <x:c r="N787" s="126" t="str">
        <x:v>run-010</x:v>
      </x:c>
    </x:row>
    <x:row r="788">
      <x:c r="A788" s="126" t="str">
        <x:v>run-010-B2-0781</x:v>
      </x:c>
      <x:c r="B788" s="154" t="n">
        <x:v>46260.592199074075</x:v>
      </x:c>
      <x:c r="C788" s="126" t="str">
        <x:v>TM2008-01</x:v>
      </x:c>
      <x:c r="D788" s="126" t="str">
        <x:v>AI</x:v>
      </x:c>
      <x:c r="E788" s="126" t="str">
        <x:v>gpt-5.6-sol</x:v>
      </x:c>
      <x:c r="F788" s="126" t="str">
        <x:v>Core</x:v>
      </x:c>
      <x:c r="G788" s="126" t="str">
        <x:v>Regulatory_stage</x:v>
      </x:c>
      <x:c r="H788" s="126" t="str">
        <x:v>Validation</x:v>
      </x:c>
      <x:c r="I788" s="126" t="str">
        <x:v>Regulatory assessment</x:v>
      </x:c>
      <x:c r="J788" s="126" t="str">
        <x:v>B2 verification correction</x:v>
      </x:c>
      <x:c r="K788" s="126" t="str">
        <x:v>Independent B2 review of the dated TSAR lifecycle record supports Regulatory acceptance/Standards &gt; Adopted/published.</x:v>
      </x:c>
      <x:c r="L788" s="126" t="str">
        <x:v>https://tsar.jrc.ec.europa.eu/index.php/test-method/tm2008-01</x:v>
      </x:c>
      <x:c r="M788" s="126" t="str">
        <x:v>AI Reviewed</x:v>
      </x:c>
      <x:c r="N788" s="126" t="str">
        <x:v>run-010</x:v>
      </x:c>
    </x:row>
    <x:row r="789">
      <x:c r="A789" s="126" t="str">
        <x:v>run-010-B2-0782</x:v>
      </x:c>
      <x:c r="B789" s="154" t="n">
        <x:v>46260.592199074075</x:v>
      </x:c>
      <x:c r="C789" s="126" t="str">
        <x:v>TM2008-01</x:v>
      </x:c>
      <x:c r="D789" s="126" t="str">
        <x:v>AI</x:v>
      </x:c>
      <x:c r="E789" s="126" t="str">
        <x:v>gpt-5.6-sol</x:v>
      </x:c>
      <x:c r="F789" s="126" t="str">
        <x:v>Core</x:v>
      </x:c>
      <x:c r="G789" s="126" t="str">
        <x:v>Regulatory_status_detail</x:v>
      </x:c>
      <x:c r="H789" s="126" t="str">
        <x:v>Finalised</x:v>
      </x:c>
      <x:c r="I789" s="126" t="str">
        <x:v>Adopted</x:v>
      </x:c>
      <x:c r="J789" s="126" t="str">
        <x:v>B2 verification correction</x:v>
      </x:c>
      <x:c r="K789" s="126" t="str">
        <x:v>Independent B2 review of the dated TSAR lifecycle record supports Regulatory acceptance/Standards &gt; Adopted/published.</x:v>
      </x:c>
      <x:c r="L789" s="126" t="str">
        <x:v>https://tsar.jrc.ec.europa.eu/index.php/test-method/tm2008-01</x:v>
      </x:c>
      <x:c r="M789" s="126" t="str">
        <x:v>AI Reviewed</x:v>
      </x:c>
      <x:c r="N789" s="126" t="str">
        <x:v>run-010</x:v>
      </x:c>
    </x:row>
    <x:row r="790">
      <x:c r="A790" s="126" t="str">
        <x:v>run-010-B2-0783</x:v>
      </x:c>
      <x:c r="B790" s="154" t="n">
        <x:v>46260.592199074075</x:v>
      </x:c>
      <x:c r="C790" s="126" t="str">
        <x:v>TM2008-01</x:v>
      </x:c>
      <x:c r="D790" s="126" t="str">
        <x:v>AI</x:v>
      </x:c>
      <x:c r="E790" s="126" t="str">
        <x:v>gpt-5.6-sol</x:v>
      </x:c>
      <x:c r="F790" s="126" t="str">
        <x:v>Core</x:v>
      </x:c>
      <x:c r="G790" s="126" t="str">
        <x:v>Bottlenecks_explained</x:v>
      </x:c>
      <x:c r="H790" s="126"/>
      <x:c r="I790" s="126" t="str">
        <x:v>[Applicability domain] Recommendation | Not applicable | | Status: some identified bottlenecks are historical or may have been resolved by later progression; individual signal text should be read with the dated source record.</x:v>
      </x:c>
      <x:c r="J790" s="126" t="str">
        <x:v>B2 verification correction</x:v>
      </x:c>
      <x:c r="K790" s="126" t="str">
        <x:v>B2 synthesised only explicit evidence-backed barriers/limitations; lifecycle status alone was not treated as a bottleneck.</x:v>
      </x:c>
      <x:c r="L790" s="126" t="str">
        <x:v>https://tsar.jrc.ec.europa.eu/index.php/test-method/tm2008-01</x:v>
      </x:c>
      <x:c r="M790" s="126" t="str">
        <x:v>AI Reviewed</x:v>
      </x:c>
      <x:c r="N790" s="126" t="str">
        <x:v>run-010</x:v>
      </x:c>
    </x:row>
    <x:row r="791">
      <x:c r="A791" s="126" t="str">
        <x:v>run-010-B2-0784</x:v>
      </x:c>
      <x:c r="B791" s="154" t="n">
        <x:v>46260.592199074075</x:v>
      </x:c>
      <x:c r="C791" s="126" t="str">
        <x:v>TM2008-01</x:v>
      </x:c>
      <x:c r="D791" s="126" t="str">
        <x:v>AI</x:v>
      </x:c>
      <x:c r="E791" s="126" t="str">
        <x:v>gpt-5.6-sol</x:v>
      </x:c>
      <x:c r="F791" s="126" t="str">
        <x:v>Core</x:v>
      </x:c>
      <x:c r="G791" s="126" t="str">
        <x:v>is_resubmission</x:v>
      </x:c>
      <x:c r="H791" s="126"/>
      <x:c r="I791" s="126" t="n">
        <x:v>0</x:v>
      </x:c>
      <x:c r="J791" s="126" t="str">
        <x:v>B2 verification correction</x:v>
      </x:c>
      <x:c r="K791" s="126" t="str">
        <x:v>No explicit cross-TM predecessor/successor/resubmission relationship was identified; no lineage is inferred from name similarity.</x:v>
      </x:c>
      <x:c r="L791" s="126" t="str">
        <x:v>https://tsar.jrc.ec.europa.eu/index.php/test-method/tm2008-01</x:v>
      </x:c>
      <x:c r="M791" s="126" t="str">
        <x:v>AI Reviewed</x:v>
      </x:c>
      <x:c r="N791" s="126" t="str">
        <x:v>run-010</x:v>
      </x:c>
    </x:row>
    <x:row r="792">
      <x:c r="A792" s="126" t="str">
        <x:v>run-010-B2-0785</x:v>
      </x:c>
      <x:c r="B792" s="154" t="n">
        <x:v>46260.592199074075</x:v>
      </x:c>
      <x:c r="C792" s="126" t="str">
        <x:v>TM2008-01</x:v>
      </x:c>
      <x:c r="D792" s="126" t="str">
        <x:v>AI</x:v>
      </x:c>
      <x:c r="E792" s="126" t="str">
        <x:v>gpt-5.6-sol</x:v>
      </x:c>
      <x:c r="F792" s="126" t="str">
        <x:v>Core</x:v>
      </x:c>
      <x:c r="G792" s="126" t="str">
        <x:v>resubmission_generation</x:v>
      </x:c>
      <x:c r="H792" s="126"/>
      <x:c r="I792" s="126" t="n">
        <x:v>0</x:v>
      </x:c>
      <x:c r="J792" s="126" t="str">
        <x:v>B2 verification correction</x:v>
      </x:c>
      <x:c r="K792" s="126" t="str">
        <x:v>No explicit cross-TM predecessor/successor/resubmission relationship was identified; no lineage is inferred from name similarity.</x:v>
      </x:c>
      <x:c r="L792" s="126" t="str">
        <x:v>https://tsar.jrc.ec.europa.eu/index.php/test-method/tm2008-01</x:v>
      </x:c>
      <x:c r="M792" s="126" t="str">
        <x:v>AI Reviewed</x:v>
      </x:c>
      <x:c r="N792" s="126" t="str">
        <x:v>run-010</x:v>
      </x:c>
    </x:row>
    <x:row r="793">
      <x:c r="A793" s="126" t="str">
        <x:v>run-010-B2-0786</x:v>
      </x:c>
      <x:c r="B793" s="154" t="n">
        <x:v>46260.592199074075</x:v>
      </x:c>
      <x:c r="C793" s="126" t="str">
        <x:v>TM2008-01</x:v>
      </x:c>
      <x:c r="D793" s="126" t="str">
        <x:v>AI</x:v>
      </x:c>
      <x:c r="E793" s="126" t="str">
        <x:v>gpt-5.6-sol</x:v>
      </x:c>
      <x:c r="F793" s="126" t="str">
        <x:v>Core</x:v>
      </x:c>
      <x:c r="G793" s="126" t="str">
        <x:v>resubmission_relationship_type</x:v>
      </x:c>
      <x:c r="H793" s="126"/>
      <x:c r="I793" s="126" t="str">
        <x:v>Original submission</x:v>
      </x:c>
      <x:c r="J793" s="126" t="str">
        <x:v>B2 verification correction</x:v>
      </x:c>
      <x:c r="K793" s="126" t="str">
        <x:v>No explicit cross-TM predecessor/successor/resubmission relationship was identified; no lineage is inferred from name similarity.</x:v>
      </x:c>
      <x:c r="L793" s="126" t="str">
        <x:v>https://tsar.jrc.ec.europa.eu/index.php/test-method/tm2008-01</x:v>
      </x:c>
      <x:c r="M793" s="126" t="str">
        <x:v>AI Reviewed</x:v>
      </x:c>
      <x:c r="N793" s="126" t="str">
        <x:v>run-010</x:v>
      </x:c>
    </x:row>
    <x:row r="794">
      <x:c r="A794" s="126" t="str">
        <x:v>run-010-B2-0787</x:v>
      </x:c>
      <x:c r="B794" s="154" t="n">
        <x:v>46260.592199074075</x:v>
      </x:c>
      <x:c r="C794" s="126" t="str">
        <x:v>TM2008-01</x:v>
      </x:c>
      <x:c r="D794" s="126" t="str">
        <x:v>AI</x:v>
      </x:c>
      <x:c r="E794" s="126" t="str">
        <x:v>gpt-5.6-sol</x:v>
      </x:c>
      <x:c r="F794" s="126" t="str">
        <x:v>Core</x:v>
      </x:c>
      <x:c r="G794" s="126" t="str">
        <x:v>lineage_evidence</x:v>
      </x:c>
      <x:c r="H794" s="126"/>
      <x:c r="I794" s="126" t="str">
        <x:v>No explicit cross-TM predecessor/successor/resubmission relationship was identified; no lineage is inferred from name similarity.</x:v>
      </x:c>
      <x:c r="J794" s="126" t="str">
        <x:v>B2 verification correction</x:v>
      </x:c>
      <x:c r="K794" s="126" t="str">
        <x:v>No explicit cross-TM predecessor/successor/resubmission relationship was identified; no lineage is inferred from name similarity.</x:v>
      </x:c>
      <x:c r="L794" s="126" t="str">
        <x:v>https://tsar.jrc.ec.europa.eu/index.php/test-method/tm2008-01</x:v>
      </x:c>
      <x:c r="M794" s="126" t="str">
        <x:v>AI Reviewed</x:v>
      </x:c>
      <x:c r="N794" s="126" t="str">
        <x:v>run-010</x:v>
      </x:c>
    </x:row>
    <x:row r="795">
      <x:c r="A795" s="126" t="str">
        <x:v>run-010-B2-0788</x:v>
      </x:c>
      <x:c r="B795" s="154" t="n">
        <x:v>46260.592199074075</x:v>
      </x:c>
      <x:c r="C795" s="126" t="str">
        <x:v>TM2008-01</x:v>
      </x:c>
      <x:c r="D795" s="126" t="str">
        <x:v>AI</x:v>
      </x:c>
      <x:c r="E795" s="126" t="str">
        <x:v>gpt-5.6-sol</x:v>
      </x:c>
      <x:c r="F795" s="126" t="str">
        <x:v>Core</x:v>
      </x:c>
      <x:c r="G795" s="126" t="str">
        <x:v>Three_R_category</x:v>
      </x:c>
      <x:c r="H795" s="126"/>
      <x:c r="I795" s="126" t="str">
        <x:v>Unknown</x:v>
      </x:c>
      <x:c r="J795" s="126" t="str">
        <x:v>B2 verification correction</x:v>
      </x:c>
      <x:c r="K795" s="126" t="str">
        <x:v>No strict 3Rs contribution is assigned without an explicit evidence-supported Replacement, Reduction or Refinement claim.</x:v>
      </x:c>
      <x:c r="L795" s="126" t="str">
        <x:v>https://tsar.jrc.ec.europa.eu/index.php/test-method/tm2008-01</x:v>
      </x:c>
      <x:c r="M795" s="126" t="str">
        <x:v>AI Reviewed</x:v>
      </x:c>
      <x:c r="N795" s="126" t="str">
        <x:v>run-010</x:v>
      </x:c>
    </x:row>
    <x:row r="796">
      <x:c r="A796" s="126" t="str">
        <x:v>run-010-B2-0789</x:v>
      </x:c>
      <x:c r="B796" s="154" t="n">
        <x:v>46260.592199074075</x:v>
      </x:c>
      <x:c r="C796" s="126" t="str">
        <x:v>TM2008-01</x:v>
      </x:c>
      <x:c r="D796" s="126" t="str">
        <x:v>AI</x:v>
      </x:c>
      <x:c r="E796" s="126" t="str">
        <x:v>gpt-5.6-sol</x:v>
      </x:c>
      <x:c r="F796" s="126" t="str">
        <x:v>Core</x:v>
      </x:c>
      <x:c r="G796" s="126" t="str">
        <x:v>bottleneck_applicability_domain_signal</x:v>
      </x:c>
      <x:c r="H796" s="126" t="str">
        <x:v>0</x:v>
      </x:c>
      <x:c r="I796" s="126" t="n">
        <x:v>1</x:v>
      </x:c>
      <x:c r="J796" s="126" t="str">
        <x:v>B2 verification correction</x:v>
      </x:c>
      <x:c r="K796" s="126" t="str">
        <x:v>Explicit source text supports a applicability domain bottleneck; the final binary signal is set to 1.</x:v>
      </x:c>
      <x:c r="L796" s="126" t="str">
        <x:v>https://tsar.jrc.ec.europa.eu/index.php/test-method/tm2008-01</x:v>
      </x:c>
      <x:c r="M796" s="126" t="str">
        <x:v>AI Reviewed</x:v>
      </x:c>
      <x:c r="N796" s="126" t="str">
        <x:v>run-010</x:v>
      </x:c>
    </x:row>
    <x:row r="797">
      <x:c r="A797" s="126" t="str">
        <x:v>run-010-B2-0790</x:v>
      </x:c>
      <x:c r="B797" s="154" t="n">
        <x:v>46260.592199074075</x:v>
      </x:c>
      <x:c r="C797" s="126" t="str">
        <x:v>TM2008-01</x:v>
      </x:c>
      <x:c r="D797" s="126" t="str">
        <x:v>AI</x:v>
      </x:c>
      <x:c r="E797" s="126" t="str">
        <x:v>gpt-5.6-sol</x:v>
      </x:c>
      <x:c r="F797" s="126" t="str">
        <x:v>Core</x:v>
      </x:c>
      <x:c r="G797" s="126" t="str">
        <x:v>bottleneck_standardisation_regulatory_adoption_signal</x:v>
      </x:c>
      <x:c r="H797" s="126" t="str">
        <x:v>1</x:v>
      </x:c>
      <x:c r="I797" s="126" t="n">
        <x:v>0</x:v>
      </x:c>
      <x:c r="J797" s="126" t="str">
        <x:v>B2 verification correction</x:v>
      </x:c>
      <x:c r="K797" s="126" t="str">
        <x:v>No explicit source-backed standardisation/adoption barrier was identified after B2 review; the signal is set to 0.</x:v>
      </x:c>
      <x:c r="L797" s="126" t="str">
        <x:v>https://tsar.jrc.ec.europa.eu/index.php/test-method/tm2008-01</x:v>
      </x:c>
      <x:c r="M797" s="126" t="str">
        <x:v>AI Reviewed</x:v>
      </x:c>
      <x:c r="N797" s="126" t="str">
        <x:v>run-010</x:v>
      </x:c>
    </x:row>
    <x:row r="798">
      <x:c r="A798" s="126" t="str">
        <x:v>run-010-B2-0791</x:v>
      </x:c>
      <x:c r="B798" s="154" t="n">
        <x:v>46260.592199074075</x:v>
      </x:c>
      <x:c r="C798" s="126" t="str">
        <x:v>TM2008-01</x:v>
      </x:c>
      <x:c r="D798" s="126" t="str">
        <x:v>AI</x:v>
      </x:c>
      <x:c r="E798" s="126" t="str">
        <x:v>gpt-5.6-sol</x:v>
      </x:c>
      <x:c r="F798" s="126" t="str">
        <x:v>Core</x:v>
      </x:c>
      <x:c r="G798" s="126" t="str">
        <x:v>Core_Verification_Check</x:v>
      </x:c>
      <x:c r="H798" s="126" t="str">
        <x:v>Not Reviewed</x:v>
      </x:c>
      <x:c r="I798" s="126" t="str">
        <x:v>AI Reviewed</x:v>
      </x:c>
      <x:c r="J798" s="126" t="str">
        <x:v>B2 verification status</x:v>
      </x:c>
      <x:c r="K798" s="126" t="str">
        <x:v>B2 scientific verification completed under run-010 using the repaired B1 handoff. This procedural AI-review status does not imply expert review or case-study selection.</x:v>
      </x:c>
      <x:c r="L798" s="126" t="str">
        <x:v>central verification_results.jsonl</x:v>
      </x:c>
      <x:c r="M798" s="126" t="str">
        <x:v>AI Reviewed</x:v>
      </x:c>
      <x:c r="N798" s="126" t="str">
        <x:v>run-010</x:v>
      </x:c>
    </x:row>
    <x:row r="799">
      <x:c r="A799" s="126" t="str">
        <x:v>run-010-B2-0792</x:v>
      </x:c>
      <x:c r="B799" s="154" t="n">
        <x:v>46260.592199074075</x:v>
      </x:c>
      <x:c r="C799" s="126" t="str">
        <x:v>TM2008-01</x:v>
      </x:c>
      <x:c r="D799" s="126" t="str">
        <x:v>AI</x:v>
      </x:c>
      <x:c r="E799" s="126" t="str">
        <x:v>gpt-5.6-sol</x:v>
      </x:c>
      <x:c r="F799" s="126" t="str">
        <x:v>CaseStudy</x:v>
      </x:c>
      <x:c r="G799" s="126" t="str">
        <x:v>CaseStudy_Verification_Check</x:v>
      </x:c>
      <x:c r="H799" s="126" t="str">
        <x:v>Not Reviewed</x:v>
      </x:c>
      <x:c r="I799" s="126" t="str">
        <x:v>AI Reviewed</x:v>
      </x:c>
      <x:c r="J799" s="126" t="str">
        <x:v>B2 verification status</x:v>
      </x:c>
      <x:c r="K799" s="126" t="str">
        <x:v>B2 scientific verification completed under run-010 using the repaired B1 handoff. This procedural AI-review status does not imply expert review or case-study selection.</x:v>
      </x:c>
      <x:c r="L799" s="126" t="str">
        <x:v>central verification_results.jsonl</x:v>
      </x:c>
      <x:c r="M799" s="126" t="str">
        <x:v>AI Reviewed</x:v>
      </x:c>
      <x:c r="N799" s="126" t="str">
        <x:v>run-010</x:v>
      </x:c>
    </x:row>
    <x:row r="800">
      <x:c r="A800" s="126" t="str">
        <x:v>run-010-B2-0793</x:v>
      </x:c>
      <x:c r="B800" s="154" t="n">
        <x:v>46260.592199074075</x:v>
      </x:c>
      <x:c r="C800" s="126" t="str">
        <x:v>TM2006-02</x:v>
      </x:c>
      <x:c r="D800" s="126" t="str">
        <x:v>AI</x:v>
      </x:c>
      <x:c r="E800" s="126" t="str">
        <x:v>gpt-5.6-sol</x:v>
      </x:c>
      <x:c r="F800" s="126" t="str">
        <x:v>Core</x:v>
      </x:c>
      <x:c r="G800" s="126" t="str">
        <x:v>Bottlenecks_explained</x:v>
      </x:c>
      <x:c r="H800" s="126"/>
      <x:c r="I800" s="126" t="str">
        <x:v>[Validation/readiness]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x:v>
      </x:c>
      <x:c r="J800" s="126" t="str">
        <x:v>B2 verification correction</x:v>
      </x:c>
      <x:c r="K800" s="126" t="str">
        <x:v>B2 synthesised only explicit evidence-backed barriers/limitations; lifecycle status alone was not treated as a bottleneck.</x:v>
      </x:c>
      <x:c r="L800" s="126" t="str">
        <x:v>https://tsar.jrc.ec.europa.eu/index.php/test-method/tm2006-02</x:v>
      </x:c>
      <x:c r="M800" s="126" t="str">
        <x:v>AI Reviewed</x:v>
      </x:c>
      <x:c r="N800" s="126" t="str">
        <x:v>run-010</x:v>
      </x:c>
    </x:row>
    <x:row r="801">
      <x:c r="A801" s="126" t="str">
        <x:v>run-010-B2-0794</x:v>
      </x:c>
      <x:c r="B801" s="154" t="n">
        <x:v>46260.592199074075</x:v>
      </x:c>
      <x:c r="C801" s="126" t="str">
        <x:v>TM2006-02</x:v>
      </x:c>
      <x:c r="D801" s="126" t="str">
        <x:v>AI</x:v>
      </x:c>
      <x:c r="E801" s="126" t="str">
        <x:v>gpt-5.6-sol</x:v>
      </x:c>
      <x:c r="F801" s="126" t="str">
        <x:v>Core</x:v>
      </x:c>
      <x:c r="G801" s="126" t="str">
        <x:v>is_resubmission</x:v>
      </x:c>
      <x:c r="H801" s="126"/>
      <x:c r="I801" s="126" t="n">
        <x:v>0</x:v>
      </x:c>
      <x:c r="J801" s="126" t="str">
        <x:v>B2 verification correction</x:v>
      </x:c>
      <x:c r="K801" s="126" t="str">
        <x:v>No explicit cross-TM predecessor/successor/resubmission relationship was identified; no lineage is inferred from name similarity.</x:v>
      </x:c>
      <x:c r="L801" s="126" t="str">
        <x:v>https://tsar.jrc.ec.europa.eu/index.php/test-method/tm2006-02</x:v>
      </x:c>
      <x:c r="M801" s="126" t="str">
        <x:v>AI Reviewed</x:v>
      </x:c>
      <x:c r="N801" s="126" t="str">
        <x:v>run-010</x:v>
      </x:c>
    </x:row>
    <x:row r="802">
      <x:c r="A802" s="126" t="str">
        <x:v>run-010-B2-0795</x:v>
      </x:c>
      <x:c r="B802" s="154" t="n">
        <x:v>46260.592199074075</x:v>
      </x:c>
      <x:c r="C802" s="126" t="str">
        <x:v>TM2006-02</x:v>
      </x:c>
      <x:c r="D802" s="126" t="str">
        <x:v>AI</x:v>
      </x:c>
      <x:c r="E802" s="126" t="str">
        <x:v>gpt-5.6-sol</x:v>
      </x:c>
      <x:c r="F802" s="126" t="str">
        <x:v>Core</x:v>
      </x:c>
      <x:c r="G802" s="126" t="str">
        <x:v>resubmission_generation</x:v>
      </x:c>
      <x:c r="H802" s="126"/>
      <x:c r="I802" s="126" t="n">
        <x:v>0</x:v>
      </x:c>
      <x:c r="J802" s="126" t="str">
        <x:v>B2 verification correction</x:v>
      </x:c>
      <x:c r="K802" s="126" t="str">
        <x:v>No explicit cross-TM predecessor/successor/resubmission relationship was identified; no lineage is inferred from name similarity.</x:v>
      </x:c>
      <x:c r="L802" s="126" t="str">
        <x:v>https://tsar.jrc.ec.europa.eu/index.php/test-method/tm2006-02</x:v>
      </x:c>
      <x:c r="M802" s="126" t="str">
        <x:v>AI Reviewed</x:v>
      </x:c>
      <x:c r="N802" s="126" t="str">
        <x:v>run-010</x:v>
      </x:c>
    </x:row>
    <x:row r="803">
      <x:c r="A803" s="126" t="str">
        <x:v>run-010-B2-0796</x:v>
      </x:c>
      <x:c r="B803" s="154" t="n">
        <x:v>46260.592199074075</x:v>
      </x:c>
      <x:c r="C803" s="126" t="str">
        <x:v>TM2006-02</x:v>
      </x:c>
      <x:c r="D803" s="126" t="str">
        <x:v>AI</x:v>
      </x:c>
      <x:c r="E803" s="126" t="str">
        <x:v>gpt-5.6-sol</x:v>
      </x:c>
      <x:c r="F803" s="126" t="str">
        <x:v>Core</x:v>
      </x:c>
      <x:c r="G803" s="126" t="str">
        <x:v>resubmission_relationship_type</x:v>
      </x:c>
      <x:c r="H803" s="126"/>
      <x:c r="I803" s="126" t="str">
        <x:v>Original submission</x:v>
      </x:c>
      <x:c r="J803" s="126" t="str">
        <x:v>B2 verification correction</x:v>
      </x:c>
      <x:c r="K803" s="126" t="str">
        <x:v>No explicit cross-TM predecessor/successor/resubmission relationship was identified; no lineage is inferred from name similarity.</x:v>
      </x:c>
      <x:c r="L803" s="126" t="str">
        <x:v>https://tsar.jrc.ec.europa.eu/index.php/test-method/tm2006-02</x:v>
      </x:c>
      <x:c r="M803" s="126" t="str">
        <x:v>AI Reviewed</x:v>
      </x:c>
      <x:c r="N803" s="126" t="str">
        <x:v>run-010</x:v>
      </x:c>
    </x:row>
    <x:row r="804">
      <x:c r="A804" s="126" t="str">
        <x:v>run-010-B2-0797</x:v>
      </x:c>
      <x:c r="B804" s="154" t="n">
        <x:v>46260.592199074075</x:v>
      </x:c>
      <x:c r="C804" s="126" t="str">
        <x:v>TM2006-02</x:v>
      </x:c>
      <x:c r="D804" s="126" t="str">
        <x:v>AI</x:v>
      </x:c>
      <x:c r="E804" s="126" t="str">
        <x:v>gpt-5.6-sol</x:v>
      </x:c>
      <x:c r="F804" s="126" t="str">
        <x:v>Core</x:v>
      </x:c>
      <x:c r="G804" s="126" t="str">
        <x:v>lineage_evidence</x:v>
      </x:c>
      <x:c r="H804" s="126"/>
      <x:c r="I804" s="126" t="str">
        <x:v>No explicit cross-TM predecessor/successor/resubmission relationship was identified; no lineage is inferred from name similarity.</x:v>
      </x:c>
      <x:c r="J804" s="126" t="str">
        <x:v>B2 verification correction</x:v>
      </x:c>
      <x:c r="K804" s="126" t="str">
        <x:v>No explicit cross-TM predecessor/successor/resubmission relationship was identified; no lineage is inferred from name similarity.</x:v>
      </x:c>
      <x:c r="L804" s="126" t="str">
        <x:v>https://tsar.jrc.ec.europa.eu/index.php/test-method/tm2006-02</x:v>
      </x:c>
      <x:c r="M804" s="126" t="str">
        <x:v>AI Reviewed</x:v>
      </x:c>
      <x:c r="N804" s="126" t="str">
        <x:v>run-010</x:v>
      </x:c>
    </x:row>
    <x:row r="805">
      <x:c r="A805" s="126" t="str">
        <x:v>run-010-B2-0798</x:v>
      </x:c>
      <x:c r="B805" s="154" t="n">
        <x:v>46260.592199074075</x:v>
      </x:c>
      <x:c r="C805" s="126" t="str">
        <x:v>TM2006-02</x:v>
      </x:c>
      <x:c r="D805" s="126" t="str">
        <x:v>AI</x:v>
      </x:c>
      <x:c r="E805" s="126" t="str">
        <x:v>gpt-5.6-sol</x:v>
      </x:c>
      <x:c r="F805" s="126" t="str">
        <x:v>Core</x:v>
      </x:c>
      <x:c r="G805" s="126" t="str">
        <x:v>Three_R_category</x:v>
      </x:c>
      <x:c r="H805" s="126"/>
      <x:c r="I805" s="126" t="str">
        <x:v>Unknown</x:v>
      </x:c>
      <x:c r="J805" s="126" t="str">
        <x:v>B2 verification correction</x:v>
      </x:c>
      <x:c r="K805" s="126" t="str">
        <x:v>No strict 3Rs contribution is assigned without an explicit evidence-supported Replacement, Reduction or Refinement claim.</x:v>
      </x:c>
      <x:c r="L805" s="126" t="str">
        <x:v>https://tsar.jrc.ec.europa.eu/index.php/test-method/tm2006-02</x:v>
      </x:c>
      <x:c r="M805" s="126" t="str">
        <x:v>AI Reviewed</x:v>
      </x:c>
      <x:c r="N805" s="126" t="str">
        <x:v>run-010</x:v>
      </x:c>
    </x:row>
    <x:row r="806">
      <x:c r="A806" s="126" t="str">
        <x:v>run-010-B2-0799</x:v>
      </x:c>
      <x:c r="B806" s="154" t="n">
        <x:v>46260.592199074075</x:v>
      </x:c>
      <x:c r="C806" s="126" t="str">
        <x:v>TM2006-02</x:v>
      </x:c>
      <x:c r="D806" s="126" t="str">
        <x:v>AI</x:v>
      </x:c>
      <x:c r="E806" s="126" t="str">
        <x:v>gpt-5.6-sol</x:v>
      </x:c>
      <x:c r="F806" s="126" t="str">
        <x:v>Core</x:v>
      </x:c>
      <x:c r="G806" s="126" t="str">
        <x:v>bottleneck_validation_readiness_evidence_package_signal</x:v>
      </x:c>
      <x:c r="H806" s="126" t="str">
        <x:v>0</x:v>
      </x:c>
      <x:c r="I806" s="126" t="n">
        <x:v>1</x:v>
      </x:c>
      <x:c r="J806" s="126" t="str">
        <x:v>B2 verification correction</x:v>
      </x:c>
      <x:c r="K806" s="126" t="str">
        <x:v>Explicit source text supports a validation/readiness bottleneck; the final binary signal is set to 1.</x:v>
      </x:c>
      <x:c r="L806" s="126" t="str">
        <x:v>https://tsar.jrc.ec.europa.eu/index.php/test-method/tm2006-02</x:v>
      </x:c>
      <x:c r="M806" s="126" t="str">
        <x:v>AI Reviewed</x:v>
      </x:c>
      <x:c r="N806" s="126" t="str">
        <x:v>run-010</x:v>
      </x:c>
    </x:row>
    <x:row r="807">
      <x:c r="A807" s="126" t="str">
        <x:v>run-010-B2-0800</x:v>
      </x:c>
      <x:c r="B807" s="154" t="n">
        <x:v>46260.592199074075</x:v>
      </x:c>
      <x:c r="C807" s="126" t="str">
        <x:v>TM2006-02</x:v>
      </x:c>
      <x:c r="D807" s="126" t="str">
        <x:v>AI</x:v>
      </x:c>
      <x:c r="E807" s="126" t="str">
        <x:v>gpt-5.6-sol</x:v>
      </x:c>
      <x:c r="F807" s="126" t="str">
        <x:v>Core</x:v>
      </x:c>
      <x:c r="G807" s="126" t="str">
        <x:v>bottleneck_applicability_domain_signal</x:v>
      </x:c>
      <x:c r="H807" s="126" t="str">
        <x:v>0</x:v>
      </x:c>
      <x:c r="I807" s="126" t="n">
        <x:v>1</x:v>
      </x:c>
      <x:c r="J807" s="126" t="str">
        <x:v>B2 verification correction</x:v>
      </x:c>
      <x:c r="K807" s="126" t="str">
        <x:v>Explicit source text supports a applicability domain bottleneck; the final binary signal is set to 1.</x:v>
      </x:c>
      <x:c r="L807" s="126" t="str">
        <x:v>https://tsar.jrc.ec.europa.eu/index.php/test-method/tm2006-02</x:v>
      </x:c>
      <x:c r="M807" s="126" t="str">
        <x:v>AI Reviewed</x:v>
      </x:c>
      <x:c r="N807" s="126" t="str">
        <x:v>run-010</x:v>
      </x:c>
    </x:row>
    <x:row r="808">
      <x:c r="A808" s="126" t="str">
        <x:v>run-010-B2-0801</x:v>
      </x:c>
      <x:c r="B808" s="154" t="n">
        <x:v>46260.592199074075</x:v>
      </x:c>
      <x:c r="C808" s="126" t="str">
        <x:v>TM2006-02</x:v>
      </x:c>
      <x:c r="D808" s="126" t="str">
        <x:v>AI</x:v>
      </x:c>
      <x:c r="E808" s="126" t="str">
        <x:v>gpt-5.6-sol</x:v>
      </x:c>
      <x:c r="F808" s="126" t="str">
        <x:v>Core</x:v>
      </x:c>
      <x:c r="G808" s="126" t="str">
        <x:v>bottleneck_regulatory_relevance_integration_signal</x:v>
      </x:c>
      <x:c r="H808" s="126" t="str">
        <x:v>1</x:v>
      </x:c>
      <x:c r="I808" s="126" t="n">
        <x:v>0</x:v>
      </x:c>
      <x:c r="J808" s="126" t="str">
        <x:v>B2 verification correction</x:v>
      </x:c>
      <x:c r="K808" s="126" t="str">
        <x:v>No explicit source-backed regulatory relevance/integration barrier was identified after B2 review; the signal is set to 0.</x:v>
      </x:c>
      <x:c r="L808" s="126" t="str">
        <x:v>https://tsar.jrc.ec.europa.eu/index.php/test-method/tm2006-02</x:v>
      </x:c>
      <x:c r="M808" s="126" t="str">
        <x:v>AI Reviewed</x:v>
      </x:c>
      <x:c r="N808" s="126" t="str">
        <x:v>run-010</x:v>
      </x:c>
    </x:row>
    <x:row r="809">
      <x:c r="A809" s="126" t="str">
        <x:v>run-010-B2-0802</x:v>
      </x:c>
      <x:c r="B809" s="154" t="n">
        <x:v>46260.592199074075</x:v>
      </x:c>
      <x:c r="C809" s="126" t="str">
        <x:v>TM2006-02</x:v>
      </x:c>
      <x:c r="D809" s="126" t="str">
        <x:v>AI</x:v>
      </x:c>
      <x:c r="E809" s="126" t="str">
        <x:v>gpt-5.6-sol</x:v>
      </x:c>
      <x:c r="F809" s="126" t="str">
        <x:v>Core</x:v>
      </x:c>
      <x:c r="G809" s="126" t="str">
        <x:v>bottleneck_standardisation_regulatory_adoption_signal</x:v>
      </x:c>
      <x:c r="H809" s="126" t="str">
        <x:v>1</x:v>
      </x:c>
      <x:c r="I809" s="126" t="n">
        <x:v>0</x:v>
      </x:c>
      <x:c r="J809" s="126" t="str">
        <x:v>B2 verification correction</x:v>
      </x:c>
      <x:c r="K809" s="126" t="str">
        <x:v>No explicit source-backed standardisation/adoption barrier was identified after B2 review; the signal is set to 0.</x:v>
      </x:c>
      <x:c r="L809" s="126" t="str">
        <x:v>https://tsar.jrc.ec.europa.eu/index.php/test-method/tm2006-02</x:v>
      </x:c>
      <x:c r="M809" s="126" t="str">
        <x:v>AI Reviewed</x:v>
      </x:c>
      <x:c r="N809" s="126" t="str">
        <x:v>run-010</x:v>
      </x:c>
    </x:row>
    <x:row r="810">
      <x:c r="A810" s="126" t="str">
        <x:v>run-010-B2-0803</x:v>
      </x:c>
      <x:c r="B810" s="154" t="n">
        <x:v>46260.592199074075</x:v>
      </x:c>
      <x:c r="C810" s="126" t="str">
        <x:v>TM2006-02</x:v>
      </x:c>
      <x:c r="D810" s="126" t="str">
        <x:v>AI</x:v>
      </x:c>
      <x:c r="E810" s="126" t="str">
        <x:v>gpt-5.6-sol</x:v>
      </x:c>
      <x:c r="F810" s="126" t="str">
        <x:v>Core</x:v>
      </x:c>
      <x:c r="G810" s="126" t="str">
        <x:v>Core_Verification_Check</x:v>
      </x:c>
      <x:c r="H810" s="126" t="str">
        <x:v>Not Reviewed</x:v>
      </x:c>
      <x:c r="I810" s="126" t="str">
        <x:v>AI Reviewed</x:v>
      </x:c>
      <x:c r="J810" s="126" t="str">
        <x:v>B2 verification status</x:v>
      </x:c>
      <x:c r="K810" s="126" t="str">
        <x:v>B2 scientific verification completed under run-010 using the repaired B1 handoff. This procedural AI-review status does not imply expert review or case-study selection.</x:v>
      </x:c>
      <x:c r="L810" s="126" t="str">
        <x:v>central verification_results.jsonl</x:v>
      </x:c>
      <x:c r="M810" s="126" t="str">
        <x:v>AI Reviewed</x:v>
      </x:c>
      <x:c r="N810" s="126" t="str">
        <x:v>run-010</x:v>
      </x:c>
    </x:row>
    <x:row r="811">
      <x:c r="A811" s="126" t="str">
        <x:v>run-010-B2-0804</x:v>
      </x:c>
      <x:c r="B811" s="154" t="n">
        <x:v>46260.592199074075</x:v>
      </x:c>
      <x:c r="C811" s="126" t="str">
        <x:v>TM2006-02</x:v>
      </x:c>
      <x:c r="D811" s="126" t="str">
        <x:v>AI</x:v>
      </x:c>
      <x:c r="E811" s="126" t="str">
        <x:v>gpt-5.6-sol</x:v>
      </x:c>
      <x:c r="F811" s="126" t="str">
        <x:v>CaseStudy</x:v>
      </x:c>
      <x:c r="G811" s="126" t="str">
        <x:v>CaseStudy_Verification_Check</x:v>
      </x:c>
      <x:c r="H811" s="126" t="str">
        <x:v>Not Reviewed</x:v>
      </x:c>
      <x:c r="I811" s="126" t="str">
        <x:v>AI Reviewed</x:v>
      </x:c>
      <x:c r="J811" s="126" t="str">
        <x:v>B2 verification status</x:v>
      </x:c>
      <x:c r="K811" s="126" t="str">
        <x:v>B2 scientific verification completed under run-010 using the repaired B1 handoff. This procedural AI-review status does not imply expert review or case-study selection.</x:v>
      </x:c>
      <x:c r="L811" s="126" t="str">
        <x:v>central verification_results.jsonl</x:v>
      </x:c>
      <x:c r="M811" s="126" t="str">
        <x:v>AI Reviewed</x:v>
      </x:c>
      <x:c r="N811" s="126" t="str">
        <x:v>run-010</x:v>
      </x:c>
    </x:row>
    <x:row r="812">
      <x:c r="A812" s="126" t="str">
        <x:v>run-010-B2-0805</x:v>
      </x:c>
      <x:c r="B812" s="154" t="n">
        <x:v>46260.592199074075</x:v>
      </x:c>
      <x:c r="C812" s="126" t="str">
        <x:v>TM2005-04</x:v>
      </x:c>
      <x:c r="D812" s="126" t="str">
        <x:v>AI</x:v>
      </x:c>
      <x:c r="E812" s="126" t="str">
        <x:v>gpt-5.6-sol</x:v>
      </x:c>
      <x:c r="F812" s="126" t="str">
        <x:v>Core</x:v>
      </x:c>
      <x:c r="G812" s="126" t="str">
        <x:v>Bottlenecks_explained</x:v>
      </x:c>
      <x:c r="H812" s="126"/>
      <x:c r="I812" s="126" t="str">
        <x:v>[Applicability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x:v>
      </x:c>
      <x:c r="J812" s="126" t="str">
        <x:v>B2 verification correction</x:v>
      </x:c>
      <x:c r="K812" s="126" t="str">
        <x:v>B2 synthesised only explicit evidence-backed barriers/limitations; lifecycle status alone was not treated as a bottleneck.</x:v>
      </x:c>
      <x:c r="L812" s="126" t="str">
        <x:v>https://tsar.jrc.ec.europa.eu/index.php/test-method/tm2005-04</x:v>
      </x:c>
      <x:c r="M812" s="126" t="str">
        <x:v>AI Reviewed</x:v>
      </x:c>
      <x:c r="N812" s="126" t="str">
        <x:v>run-010</x:v>
      </x:c>
    </x:row>
    <x:row r="813">
      <x:c r="A813" s="126" t="str">
        <x:v>run-010-B2-0806</x:v>
      </x:c>
      <x:c r="B813" s="154" t="n">
        <x:v>46260.592199074075</x:v>
      </x:c>
      <x:c r="C813" s="126" t="str">
        <x:v>TM2005-04</x:v>
      </x:c>
      <x:c r="D813" s="126" t="str">
        <x:v>AI</x:v>
      </x:c>
      <x:c r="E813" s="126" t="str">
        <x:v>gpt-5.6-sol</x:v>
      </x:c>
      <x:c r="F813" s="126" t="str">
        <x:v>Core</x:v>
      </x:c>
      <x:c r="G813" s="126" t="str">
        <x:v>is_resubmission</x:v>
      </x:c>
      <x:c r="H813" s="126"/>
      <x:c r="I813" s="126" t="n">
        <x:v>0</x:v>
      </x:c>
      <x:c r="J813" s="126" t="str">
        <x:v>B2 verification correction</x:v>
      </x:c>
      <x:c r="K813" s="126" t="str">
        <x:v>No explicit cross-TM predecessor/successor/resubmission relationship was identified; no lineage is inferred from name similarity.</x:v>
      </x:c>
      <x:c r="L813" s="126" t="str">
        <x:v>https://tsar.jrc.ec.europa.eu/index.php/test-method/tm2005-04</x:v>
      </x:c>
      <x:c r="M813" s="126" t="str">
        <x:v>AI Reviewed</x:v>
      </x:c>
      <x:c r="N813" s="126" t="str">
        <x:v>run-010</x:v>
      </x:c>
    </x:row>
    <x:row r="814">
      <x:c r="A814" s="126" t="str">
        <x:v>run-010-B2-0807</x:v>
      </x:c>
      <x:c r="B814" s="154" t="n">
        <x:v>46260.592199074075</x:v>
      </x:c>
      <x:c r="C814" s="126" t="str">
        <x:v>TM2005-04</x:v>
      </x:c>
      <x:c r="D814" s="126" t="str">
        <x:v>AI</x:v>
      </x:c>
      <x:c r="E814" s="126" t="str">
        <x:v>gpt-5.6-sol</x:v>
      </x:c>
      <x:c r="F814" s="126" t="str">
        <x:v>Core</x:v>
      </x:c>
      <x:c r="G814" s="126" t="str">
        <x:v>resubmission_generation</x:v>
      </x:c>
      <x:c r="H814" s="126"/>
      <x:c r="I814" s="126" t="n">
        <x:v>0</x:v>
      </x:c>
      <x:c r="J814" s="126" t="str">
        <x:v>B2 verification correction</x:v>
      </x:c>
      <x:c r="K814" s="126" t="str">
        <x:v>No explicit cross-TM predecessor/successor/resubmission relationship was identified; no lineage is inferred from name similarity.</x:v>
      </x:c>
      <x:c r="L814" s="126" t="str">
        <x:v>https://tsar.jrc.ec.europa.eu/index.php/test-method/tm2005-04</x:v>
      </x:c>
      <x:c r="M814" s="126" t="str">
        <x:v>AI Reviewed</x:v>
      </x:c>
      <x:c r="N814" s="126" t="str">
        <x:v>run-010</x:v>
      </x:c>
    </x:row>
    <x:row r="815">
      <x:c r="A815" s="126" t="str">
        <x:v>run-010-B2-0808</x:v>
      </x:c>
      <x:c r="B815" s="154" t="n">
        <x:v>46260.592199074075</x:v>
      </x:c>
      <x:c r="C815" s="126" t="str">
        <x:v>TM2005-04</x:v>
      </x:c>
      <x:c r="D815" s="126" t="str">
        <x:v>AI</x:v>
      </x:c>
      <x:c r="E815" s="126" t="str">
        <x:v>gpt-5.6-sol</x:v>
      </x:c>
      <x:c r="F815" s="126" t="str">
        <x:v>Core</x:v>
      </x:c>
      <x:c r="G815" s="126" t="str">
        <x:v>resubmission_relationship_type</x:v>
      </x:c>
      <x:c r="H815" s="126"/>
      <x:c r="I815" s="126" t="str">
        <x:v>Original submission</x:v>
      </x:c>
      <x:c r="J815" s="126" t="str">
        <x:v>B2 verification correction</x:v>
      </x:c>
      <x:c r="K815" s="126" t="str">
        <x:v>No explicit cross-TM predecessor/successor/resubmission relationship was identified; no lineage is inferred from name similarity.</x:v>
      </x:c>
      <x:c r="L815" s="126" t="str">
        <x:v>https://tsar.jrc.ec.europa.eu/index.php/test-method/tm2005-04</x:v>
      </x:c>
      <x:c r="M815" s="126" t="str">
        <x:v>AI Reviewed</x:v>
      </x:c>
      <x:c r="N815" s="126" t="str">
        <x:v>run-010</x:v>
      </x:c>
    </x:row>
    <x:row r="816">
      <x:c r="A816" s="126" t="str">
        <x:v>run-010-B2-0809</x:v>
      </x:c>
      <x:c r="B816" s="154" t="n">
        <x:v>46260.592199074075</x:v>
      </x:c>
      <x:c r="C816" s="126" t="str">
        <x:v>TM2005-04</x:v>
      </x:c>
      <x:c r="D816" s="126" t="str">
        <x:v>AI</x:v>
      </x:c>
      <x:c r="E816" s="126" t="str">
        <x:v>gpt-5.6-sol</x:v>
      </x:c>
      <x:c r="F816" s="126" t="str">
        <x:v>Core</x:v>
      </x:c>
      <x:c r="G816" s="126" t="str">
        <x:v>lineage_evidence</x:v>
      </x:c>
      <x:c r="H816" s="126"/>
      <x:c r="I816" s="126" t="str">
        <x:v>No explicit cross-TM predecessor/successor/resubmission relationship was identified; no lineage is inferred from name similarity.</x:v>
      </x:c>
      <x:c r="J816" s="126" t="str">
        <x:v>B2 verification correction</x:v>
      </x:c>
      <x:c r="K816" s="126" t="str">
        <x:v>No explicit cross-TM predecessor/successor/resubmission relationship was identified; no lineage is inferred from name similarity.</x:v>
      </x:c>
      <x:c r="L816" s="126" t="str">
        <x:v>https://tsar.jrc.ec.europa.eu/index.php/test-method/tm2005-04</x:v>
      </x:c>
      <x:c r="M816" s="126" t="str">
        <x:v>AI Reviewed</x:v>
      </x:c>
      <x:c r="N816" s="126" t="str">
        <x:v>run-010</x:v>
      </x:c>
    </x:row>
    <x:row r="817">
      <x:c r="A817" s="126" t="str">
        <x:v>run-010-B2-0810</x:v>
      </x:c>
      <x:c r="B817" s="154" t="n">
        <x:v>46260.592199074075</x:v>
      </x:c>
      <x:c r="C817" s="126" t="str">
        <x:v>TM2005-04</x:v>
      </x:c>
      <x:c r="D817" s="126" t="str">
        <x:v>AI</x:v>
      </x:c>
      <x:c r="E817" s="126" t="str">
        <x:v>gpt-5.6-sol</x:v>
      </x:c>
      <x:c r="F817" s="126" t="str">
        <x:v>Core</x:v>
      </x:c>
      <x:c r="G817" s="126" t="str">
        <x:v>Three_R_category</x:v>
      </x:c>
      <x:c r="H817" s="126"/>
      <x:c r="I817" s="126" t="str">
        <x:v>Unknown</x:v>
      </x:c>
      <x:c r="J817" s="126" t="str">
        <x:v>B2 verification correction</x:v>
      </x:c>
      <x:c r="K817" s="126" t="str">
        <x:v>No strict 3Rs contribution is assigned without an explicit evidence-supported Replacement, Reduction or Refinement claim.</x:v>
      </x:c>
      <x:c r="L817" s="126" t="str">
        <x:v>https://tsar.jrc.ec.europa.eu/index.php/test-method/tm2005-04</x:v>
      </x:c>
      <x:c r="M817" s="126" t="str">
        <x:v>AI Reviewed</x:v>
      </x:c>
      <x:c r="N817" s="126" t="str">
        <x:v>run-010</x:v>
      </x:c>
    </x:row>
    <x:row r="818">
      <x:c r="A818" s="126" t="str">
        <x:v>run-010-B2-0811</x:v>
      </x:c>
      <x:c r="B818" s="154" t="n">
        <x:v>46260.592199074075</x:v>
      </x:c>
      <x:c r="C818" s="126" t="str">
        <x:v>TM2005-04</x:v>
      </x:c>
      <x:c r="D818" s="126" t="str">
        <x:v>AI</x:v>
      </x:c>
      <x:c r="E818" s="126" t="str">
        <x:v>gpt-5.6-sol</x:v>
      </x:c>
      <x:c r="F818" s="126" t="str">
        <x:v>Core</x:v>
      </x:c>
      <x:c r="G818" s="126" t="str">
        <x:v>bottleneck_applicability_domain_signal</x:v>
      </x:c>
      <x:c r="H818" s="126" t="str">
        <x:v>0</x:v>
      </x:c>
      <x:c r="I818" s="126" t="n">
        <x:v>1</x:v>
      </x:c>
      <x:c r="J818" s="126" t="str">
        <x:v>B2 verification correction</x:v>
      </x:c>
      <x:c r="K818" s="126" t="str">
        <x:v>Explicit source text supports a applicability domain bottleneck; the final binary signal is set to 1.</x:v>
      </x:c>
      <x:c r="L818" s="126" t="str">
        <x:v>https://tsar.jrc.ec.europa.eu/index.php/test-method/tm2005-04</x:v>
      </x:c>
      <x:c r="M818" s="126" t="str">
        <x:v>AI Reviewed</x:v>
      </x:c>
      <x:c r="N818" s="126" t="str">
        <x:v>run-010</x:v>
      </x:c>
    </x:row>
    <x:row r="819">
      <x:c r="A819" s="126" t="str">
        <x:v>run-010-B2-0812</x:v>
      </x:c>
      <x:c r="B819" s="154" t="n">
        <x:v>46260.592199074075</x:v>
      </x:c>
      <x:c r="C819" s="126" t="str">
        <x:v>TM2005-04</x:v>
      </x:c>
      <x:c r="D819" s="126" t="str">
        <x:v>AI</x:v>
      </x:c>
      <x:c r="E819" s="126" t="str">
        <x:v>gpt-5.6-sol</x:v>
      </x:c>
      <x:c r="F819" s="126" t="str">
        <x:v>Core</x:v>
      </x:c>
      <x:c r="G819" s="126" t="str">
        <x:v>Core_Verification_Check</x:v>
      </x:c>
      <x:c r="H819" s="126" t="str">
        <x:v>Not Reviewed</x:v>
      </x:c>
      <x:c r="I819" s="126" t="str">
        <x:v>AI Reviewed</x:v>
      </x:c>
      <x:c r="J819" s="126" t="str">
        <x:v>B2 verification status</x:v>
      </x:c>
      <x:c r="K819" s="126" t="str">
        <x:v>B2 scientific verification completed under run-010 using the repaired B1 handoff. This procedural AI-review status does not imply expert review or case-study selection.</x:v>
      </x:c>
      <x:c r="L819" s="126" t="str">
        <x:v>central verification_results.jsonl</x:v>
      </x:c>
      <x:c r="M819" s="126" t="str">
        <x:v>AI Reviewed</x:v>
      </x:c>
      <x:c r="N819" s="126" t="str">
        <x:v>run-010</x:v>
      </x:c>
    </x:row>
    <x:row r="820">
      <x:c r="A820" s="126" t="str">
        <x:v>run-010-B2-0813</x:v>
      </x:c>
      <x:c r="B820" s="154" t="n">
        <x:v>46260.592199074075</x:v>
      </x:c>
      <x:c r="C820" s="126" t="str">
        <x:v>TM2005-04</x:v>
      </x:c>
      <x:c r="D820" s="126" t="str">
        <x:v>AI</x:v>
      </x:c>
      <x:c r="E820" s="126" t="str">
        <x:v>gpt-5.6-sol</x:v>
      </x:c>
      <x:c r="F820" s="126" t="str">
        <x:v>CaseStudy</x:v>
      </x:c>
      <x:c r="G820" s="126" t="str">
        <x:v>CaseStudy_Verification_Check</x:v>
      </x:c>
      <x:c r="H820" s="126" t="str">
        <x:v>Not Reviewed</x:v>
      </x:c>
      <x:c r="I820" s="126" t="str">
        <x:v>AI Reviewed</x:v>
      </x:c>
      <x:c r="J820" s="126" t="str">
        <x:v>B2 verification status</x:v>
      </x:c>
      <x:c r="K820" s="126" t="str">
        <x:v>B2 scientific verification completed under run-010 using the repaired B1 handoff. This procedural AI-review status does not imply expert review or case-study selection.</x:v>
      </x:c>
      <x:c r="L820" s="126" t="str">
        <x:v>central verification_results.jsonl</x:v>
      </x:c>
      <x:c r="M820" s="126" t="str">
        <x:v>AI Reviewed</x:v>
      </x:c>
      <x:c r="N820" s="126" t="str">
        <x:v>run-010</x:v>
      </x:c>
    </x:row>
    <x:row r="821">
      <x:c r="A821" s="126" t="str">
        <x:v>run-010-B2-0814</x:v>
      </x:c>
      <x:c r="B821" s="154" t="n">
        <x:v>46260.592199074075</x:v>
      </x:c>
      <x:c r="C821" s="126" t="str">
        <x:v>TM2009-13</x:v>
      </x:c>
      <x:c r="D821" s="126" t="str">
        <x:v>AI</x:v>
      </x:c>
      <x:c r="E821" s="126" t="str">
        <x:v>gpt-5.6-sol</x:v>
      </x:c>
      <x:c r="F821" s="126" t="str">
        <x:v>Core</x:v>
      </x:c>
      <x:c r="G821" s="126" t="str">
        <x:v>NEW_STEP_STAGE</x:v>
      </x:c>
      <x:c r="H821" s="126" t="str">
        <x:v>VAL_INIT</x:v>
      </x:c>
      <x:c r="I821" s="126" t="str">
        <x:v>REG_STOP</x:v>
      </x:c>
      <x:c r="J821" s="126" t="str">
        <x:v>B2 proposal only — lifecycle/DDV value retained</x:v>
      </x:c>
      <x:c r="K821" s="126" t="str">
        <x:v>Canonical Part-A DDV retained as required. B2 scientific review proposed REG_STOP as an alternative interpretation, but protected lifecycle/DDV values are not overwritten. Independent B2 review of the dated TSAR lifecycle record supports Regulatory acceptance/Standards &gt; Stopped.</x:v>
      </x:c>
      <x:c r="L821" s="126" t="str">
        <x:v>https://tsar.jrc.ec.europa.eu/index.php/test-method/tm2009-13</x:v>
      </x:c>
      <x:c r="M821" s="126" t="str">
        <x:v>AI Reviewed</x:v>
      </x:c>
      <x:c r="N821" s="126" t="str">
        <x:v>run-010</x:v>
      </x:c>
    </x:row>
    <x:row r="822">
      <x:c r="A822" s="126" t="str">
        <x:v>run-010-B2-0815</x:v>
      </x:c>
      <x:c r="B822" s="154" t="n">
        <x:v>46260.592199074075</x:v>
      </x:c>
      <x:c r="C822" s="126" t="str">
        <x:v>TM2009-13</x:v>
      </x:c>
      <x:c r="D822" s="126" t="str">
        <x:v>AI</x:v>
      </x:c>
      <x:c r="E822" s="126" t="str">
        <x:v>gpt-5.6-sol</x:v>
      </x:c>
      <x:c r="F822" s="126" t="str">
        <x:v>Core</x:v>
      </x:c>
      <x:c r="G822" s="126" t="str">
        <x:v>Regulatory_stage</x:v>
      </x:c>
      <x:c r="H822" s="126" t="str">
        <x:v>Validation</x:v>
      </x:c>
      <x:c r="I822" s="126" t="str">
        <x:v>Regulatory assessment</x:v>
      </x:c>
      <x:c r="J822" s="126" t="str">
        <x:v>B2 verification correction</x:v>
      </x:c>
      <x:c r="K822" s="126" t="str">
        <x:v>Independent B2 review of the dated TSAR lifecycle record supports Regulatory acceptance/Standards &gt; Stopped.</x:v>
      </x:c>
      <x:c r="L822" s="126" t="str">
        <x:v>https://tsar.jrc.ec.europa.eu/index.php/test-method/tm2009-13</x:v>
      </x:c>
      <x:c r="M822" s="126" t="str">
        <x:v>AI Reviewed</x:v>
      </x:c>
      <x:c r="N822" s="126" t="str">
        <x:v>run-010</x:v>
      </x:c>
    </x:row>
    <x:row r="823">
      <x:c r="A823" s="126" t="str">
        <x:v>run-010-B2-0816</x:v>
      </x:c>
      <x:c r="B823" s="154" t="n">
        <x:v>46260.592199074075</x:v>
      </x:c>
      <x:c r="C823" s="126" t="str">
        <x:v>TM2009-13</x:v>
      </x:c>
      <x:c r="D823" s="126" t="str">
        <x:v>AI</x:v>
      </x:c>
      <x:c r="E823" s="126" t="str">
        <x:v>gpt-5.6-sol</x:v>
      </x:c>
      <x:c r="F823" s="126" t="str">
        <x:v>Core</x:v>
      </x:c>
      <x:c r="G823" s="126" t="str">
        <x:v>Regulatory_status_detail</x:v>
      </x:c>
      <x:c r="H823" s="126" t="str">
        <x:v>Ongoing</x:v>
      </x:c>
      <x:c r="I823" s="126" t="str">
        <x:v>Rejected</x:v>
      </x:c>
      <x:c r="J823" s="126" t="str">
        <x:v>B2 verification correction</x:v>
      </x:c>
      <x:c r="K823" s="126" t="str">
        <x:v>Independent B2 review of the dated TSAR lifecycle record supports Regulatory acceptance/Standards &gt; Stopped.</x:v>
      </x:c>
      <x:c r="L823" s="126" t="str">
        <x:v>https://tsar.jrc.ec.europa.eu/index.php/test-method/tm2009-13</x:v>
      </x:c>
      <x:c r="M823" s="126" t="str">
        <x:v>AI Reviewed</x:v>
      </x:c>
      <x:c r="N823" s="126" t="str">
        <x:v>run-010</x:v>
      </x:c>
    </x:row>
    <x:row r="824">
      <x:c r="A824" s="126" t="str">
        <x:v>run-010-B2-0817</x:v>
      </x:c>
      <x:c r="B824" s="154" t="n">
        <x:v>46260.592199074075</x:v>
      </x:c>
      <x:c r="C824" s="126" t="str">
        <x:v>TM2009-13</x:v>
      </x:c>
      <x:c r="D824" s="126" t="str">
        <x:v>AI</x:v>
      </x:c>
      <x:c r="E824" s="126" t="str">
        <x:v>gpt-5.6-sol</x:v>
      </x:c>
      <x:c r="F824" s="126" t="str">
        <x:v>Core</x:v>
      </x:c>
      <x:c r="G824" s="126" t="str">
        <x:v>Bottlenecks_explained</x:v>
      </x:c>
      <x:c r="H824" s="126"/>
      <x:c r="I824" s="126" t="str">
        <x:v>[Applicability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x:v>
      </x:c>
      <x:c r="J824" s="126" t="str">
        <x:v>B2 verification correction</x:v>
      </x:c>
      <x:c r="K824" s="126" t="str">
        <x:v>B2 synthesised only explicit evidence-backed barriers/limitations; lifecycle status alone was not treated as a bottleneck.</x:v>
      </x:c>
      <x:c r="L824" s="126" t="str">
        <x:v>https://tsar.jrc.ec.europa.eu/index.php/test-method/tm2009-13</x:v>
      </x:c>
      <x:c r="M824" s="126" t="str">
        <x:v>AI Reviewed</x:v>
      </x:c>
      <x:c r="N824" s="126" t="str">
        <x:v>run-010</x:v>
      </x:c>
    </x:row>
    <x:row r="825">
      <x:c r="A825" s="126" t="str">
        <x:v>run-010-B2-0818</x:v>
      </x:c>
      <x:c r="B825" s="154" t="n">
        <x:v>46260.592199074075</x:v>
      </x:c>
      <x:c r="C825" s="126" t="str">
        <x:v>TM2009-13</x:v>
      </x:c>
      <x:c r="D825" s="126" t="str">
        <x:v>AI</x:v>
      </x:c>
      <x:c r="E825" s="126" t="str">
        <x:v>gpt-5.6-sol</x:v>
      </x:c>
      <x:c r="F825" s="126" t="str">
        <x:v>Core</x:v>
      </x:c>
      <x:c r="G825" s="126" t="str">
        <x:v>is_resubmission</x:v>
      </x:c>
      <x:c r="H825" s="126"/>
      <x:c r="I825" s="126" t="n">
        <x:v>0</x:v>
      </x:c>
      <x:c r="J825" s="126" t="str">
        <x:v>B2 verification correction</x:v>
      </x:c>
      <x:c r="K825" s="126" t="str">
        <x:v>TM2009-13 and TM2009-14 are explicitly cross-referenced as parallel CYP-induction methods; OECD route selection between them does not establish resubmission lineage.</x:v>
      </x:c>
      <x:c r="L825" s="126" t="str">
        <x:v>https://tsar.jrc.ec.europa.eu/index.php/test-method/tm2009-13</x:v>
      </x:c>
      <x:c r="M825" s="126" t="str">
        <x:v>AI Reviewed</x:v>
      </x:c>
      <x:c r="N825" s="126" t="str">
        <x:v>run-010</x:v>
      </x:c>
    </x:row>
    <x:row r="826">
      <x:c r="A826" s="126" t="str">
        <x:v>run-010-B2-0819</x:v>
      </x:c>
      <x:c r="B826" s="154" t="n">
        <x:v>46260.592199074075</x:v>
      </x:c>
      <x:c r="C826" s="126" t="str">
        <x:v>TM2009-13</x:v>
      </x:c>
      <x:c r="D826" s="126" t="str">
        <x:v>AI</x:v>
      </x:c>
      <x:c r="E826" s="126" t="str">
        <x:v>gpt-5.6-sol</x:v>
      </x:c>
      <x:c r="F826" s="126" t="str">
        <x:v>Core</x:v>
      </x:c>
      <x:c r="G826" s="126" t="str">
        <x:v>resubmission_generation</x:v>
      </x:c>
      <x:c r="H826" s="126"/>
      <x:c r="I826" s="126" t="n">
        <x:v>0</x:v>
      </x:c>
      <x:c r="J826" s="126" t="str">
        <x:v>B2 verification correction</x:v>
      </x:c>
      <x:c r="K826" s="126" t="str">
        <x:v>TM2009-13 and TM2009-14 are explicitly cross-referenced as parallel CYP-induction methods; OECD route selection between them does not establish resubmission lineage.</x:v>
      </x:c>
      <x:c r="L826" s="126" t="str">
        <x:v>https://tsar.jrc.ec.europa.eu/index.php/test-method/tm2009-13</x:v>
      </x:c>
      <x:c r="M826" s="126" t="str">
        <x:v>AI Reviewed</x:v>
      </x:c>
      <x:c r="N826" s="126" t="str">
        <x:v>run-010</x:v>
      </x:c>
    </x:row>
    <x:row r="827">
      <x:c r="A827" s="126" t="str">
        <x:v>run-010-B2-0820</x:v>
      </x:c>
      <x:c r="B827" s="154" t="n">
        <x:v>46260.592199074075</x:v>
      </x:c>
      <x:c r="C827" s="126" t="str">
        <x:v>TM2009-13</x:v>
      </x:c>
      <x:c r="D827" s="126" t="str">
        <x:v>AI</x:v>
      </x:c>
      <x:c r="E827" s="126" t="str">
        <x:v>gpt-5.6-sol</x:v>
      </x:c>
      <x:c r="F827" s="126" t="str">
        <x:v>Core</x:v>
      </x:c>
      <x:c r="G827" s="126" t="str">
        <x:v>resubmission_relationship_type</x:v>
      </x:c>
      <x:c r="H827" s="126"/>
      <x:c r="I827" s="126" t="str">
        <x:v>Related but not a resubmission</x:v>
      </x:c>
      <x:c r="J827" s="126" t="str">
        <x:v>B2 verification correction</x:v>
      </x:c>
      <x:c r="K827" s="126" t="str">
        <x:v>TM2009-13 and TM2009-14 are explicitly cross-referenced as parallel CYP-induction methods; OECD route selection between them does not establish resubmission lineage.</x:v>
      </x:c>
      <x:c r="L827" s="126" t="str">
        <x:v>https://tsar.jrc.ec.europa.eu/index.php/test-method/tm2009-13</x:v>
      </x:c>
      <x:c r="M827" s="126" t="str">
        <x:v>AI Reviewed</x:v>
      </x:c>
      <x:c r="N827" s="126" t="str">
        <x:v>run-010</x:v>
      </x:c>
    </x:row>
    <x:row r="828">
      <x:c r="A828" s="126" t="str">
        <x:v>run-010-B2-0821</x:v>
      </x:c>
      <x:c r="B828" s="154" t="n">
        <x:v>46260.592199074075</x:v>
      </x:c>
      <x:c r="C828" s="126" t="str">
        <x:v>TM2009-13</x:v>
      </x:c>
      <x:c r="D828" s="126" t="str">
        <x:v>AI</x:v>
      </x:c>
      <x:c r="E828" s="126" t="str">
        <x:v>gpt-5.6-sol</x:v>
      </x:c>
      <x:c r="F828" s="126" t="str">
        <x:v>Core</x:v>
      </x:c>
      <x:c r="G828" s="126" t="str">
        <x:v>lineage_evidence</x:v>
      </x:c>
      <x:c r="H828" s="126"/>
      <x:c r="I828" s="126" t="str">
        <x:v>TM2009-13 and TM2009-14 are explicitly cross-referenced as parallel CYP-induction methods; OECD route selection between them does not establish resubmission lineage.</x:v>
      </x:c>
      <x:c r="J828" s="126" t="str">
        <x:v>B2 verification correction</x:v>
      </x:c>
      <x:c r="K828" s="126" t="str">
        <x:v>TM2009-13 and TM2009-14 are explicitly cross-referenced as parallel CYP-induction methods; OECD route selection between them does not establish resubmission lineage.</x:v>
      </x:c>
      <x:c r="L828" s="126" t="str">
        <x:v>https://tsar.jrc.ec.europa.eu/index.php/test-method/tm2009-13</x:v>
      </x:c>
      <x:c r="M828" s="126" t="str">
        <x:v>AI Reviewed</x:v>
      </x:c>
      <x:c r="N828" s="126" t="str">
        <x:v>run-010</x:v>
      </x:c>
    </x:row>
    <x:row r="829">
      <x:c r="A829" s="126" t="str">
        <x:v>run-010-B2-0822</x:v>
      </x:c>
      <x:c r="B829" s="154" t="n">
        <x:v>46260.592199074075</x:v>
      </x:c>
      <x:c r="C829" s="126" t="str">
        <x:v>TM2009-13</x:v>
      </x:c>
      <x:c r="D829" s="126" t="str">
        <x:v>AI</x:v>
      </x:c>
      <x:c r="E829" s="126" t="str">
        <x:v>gpt-5.6-sol</x:v>
      </x:c>
      <x:c r="F829" s="126" t="str">
        <x:v>Core</x:v>
      </x:c>
      <x:c r="G829" s="126" t="str">
        <x:v>Three_R_category</x:v>
      </x:c>
      <x:c r="H829" s="126"/>
      <x:c r="I829" s="126" t="str">
        <x:v>Replacement</x:v>
      </x:c>
      <x:c r="J829" s="126" t="str">
        <x:v>B2 verification correction</x:v>
      </x:c>
      <x:c r="K829" s="126" t="str">
        <x:v>Explicit source wording supports Replacement; animal-use impact is then derived with the separate regulatory-waiver flag.</x:v>
      </x:c>
      <x:c r="L829" s="126" t="str">
        <x:v>https://tsar.jrc.ec.europa.eu/index.php/test-method/tm2009-13</x:v>
      </x:c>
      <x:c r="M829" s="126" t="str">
        <x:v>AI Reviewed</x:v>
      </x:c>
      <x:c r="N829" s="126" t="str">
        <x:v>run-010</x:v>
      </x:c>
    </x:row>
    <x:row r="830">
      <x:c r="A830" s="126" t="str">
        <x:v>run-010-B2-0823</x:v>
      </x:c>
      <x:c r="B830" s="154" t="n">
        <x:v>46260.592199074075</x:v>
      </x:c>
      <x:c r="C830" s="126" t="str">
        <x:v>TM2009-13</x:v>
      </x:c>
      <x:c r="D830" s="126" t="str">
        <x:v>AI</x:v>
      </x:c>
      <x:c r="E830" s="126" t="str">
        <x:v>gpt-5.6-sol</x:v>
      </x:c>
      <x:c r="F830" s="126" t="str">
        <x:v>Core</x:v>
      </x:c>
      <x:c r="G830" s="126" t="str">
        <x:v>animal_use_impact_category</x:v>
      </x:c>
      <x:c r="H830" s="126" t="str">
        <x:v>Unknown</x:v>
      </x:c>
      <x:c r="I830" s="126" t="str">
        <x:v>Replacement</x:v>
      </x:c>
      <x:c r="J830" s="126" t="str">
        <x:v>B2 verification correction</x:v>
      </x:c>
      <x:c r="K830" s="126" t="str">
        <x:v>Deterministically reconciled with the strict Three_R_category and regulatory_waiver_removal: Three_R_category=Replacement; regulatory_waiver_removal=0; animal_use_impact_category=Replacement.</x:v>
      </x:c>
      <x:c r="L830" s="126" t="str">
        <x:v>https://tsar.jrc.ec.europa.eu/index.php/test-method/tm2009-13</x:v>
      </x:c>
      <x:c r="M830" s="126" t="str">
        <x:v>AI Reviewed</x:v>
      </x:c>
      <x:c r="N830" s="126" t="str">
        <x:v>run-010</x:v>
      </x:c>
    </x:row>
    <x:row r="831">
      <x:c r="A831" s="126" t="str">
        <x:v>run-010-B2-0824</x:v>
      </x:c>
      <x:c r="B831" s="154" t="n">
        <x:v>46260.592199074075</x:v>
      </x:c>
      <x:c r="C831" s="126" t="str">
        <x:v>TM2009-13</x:v>
      </x:c>
      <x:c r="D831" s="126" t="str">
        <x:v>AI</x:v>
      </x:c>
      <x:c r="E831" s="126" t="str">
        <x:v>gpt-5.6-sol</x:v>
      </x:c>
      <x:c r="F831" s="126" t="str">
        <x:v>Core</x:v>
      </x:c>
      <x:c r="G831" s="126" t="str">
        <x:v>bottleneck_applicability_domain_signal</x:v>
      </x:c>
      <x:c r="H831" s="126" t="str">
        <x:v>0</x:v>
      </x:c>
      <x:c r="I831" s="126" t="n">
        <x:v>1</x:v>
      </x:c>
      <x:c r="J831" s="126" t="str">
        <x:v>B2 verification correction</x:v>
      </x:c>
      <x:c r="K831" s="126" t="str">
        <x:v>Explicit source text supports a applicability domain bottleneck; the final binary signal is set to 1.</x:v>
      </x:c>
      <x:c r="L831" s="126" t="str">
        <x:v>https://tsar.jrc.ec.europa.eu/index.php/test-method/tm2009-13</x:v>
      </x:c>
      <x:c r="M831" s="126" t="str">
        <x:v>AI Reviewed</x:v>
      </x:c>
      <x:c r="N831" s="126" t="str">
        <x:v>run-010</x:v>
      </x:c>
    </x:row>
    <x:row r="832">
      <x:c r="A832" s="126" t="str">
        <x:v>run-010-B2-0825</x:v>
      </x:c>
      <x:c r="B832" s="154" t="n">
        <x:v>46260.592199074075</x:v>
      </x:c>
      <x:c r="C832" s="126" t="str">
        <x:v>TM2009-13</x:v>
      </x:c>
      <x:c r="D832" s="126" t="str">
        <x:v>AI</x:v>
      </x:c>
      <x:c r="E832" s="126" t="str">
        <x:v>gpt-5.6-sol</x:v>
      </x:c>
      <x:c r="F832" s="126" t="str">
        <x:v>Core</x:v>
      </x:c>
      <x:c r="G832" s="126" t="str">
        <x:v>bottleneck_programme_prioritisation_route_selection_signal</x:v>
      </x:c>
      <x:c r="H832" s="126" t="str">
        <x:v>0</x:v>
      </x:c>
      <x:c r="I832" s="126" t="n">
        <x:v>1</x:v>
      </x:c>
      <x:c r="J832" s="126" t="str">
        <x:v>B2 verification correction</x:v>
      </x:c>
      <x:c r="K832" s="126" t="str">
        <x:v>Explicit source text supports a programme/route selection bottleneck; the final binary signal is set to 1.</x:v>
      </x:c>
      <x:c r="L832" s="126" t="str">
        <x:v>https://tsar.jrc.ec.europa.eu/index.php/test-method/tm2009-13</x:v>
      </x:c>
      <x:c r="M832" s="126" t="str">
        <x:v>AI Reviewed</x:v>
      </x:c>
      <x:c r="N832" s="126" t="str">
        <x:v>run-010</x:v>
      </x:c>
    </x:row>
    <x:row r="833">
      <x:c r="A833" s="126" t="str">
        <x:v>run-010-B2-0826</x:v>
      </x:c>
      <x:c r="B833" s="154" t="n">
        <x:v>46260.592199074075</x:v>
      </x:c>
      <x:c r="C833" s="126" t="str">
        <x:v>TM2009-13</x:v>
      </x:c>
      <x:c r="D833" s="126" t="str">
        <x:v>AI</x:v>
      </x:c>
      <x:c r="E833" s="126" t="str">
        <x:v>gpt-5.6-sol</x:v>
      </x:c>
      <x:c r="F833" s="126" t="str">
        <x:v>Core</x:v>
      </x:c>
      <x:c r="G833" s="126" t="str">
        <x:v>bottleneck_standardisation_regulatory_adoption_signal</x:v>
      </x:c>
      <x:c r="H833" s="126" t="str">
        <x:v>0</x:v>
      </x:c>
      <x:c r="I833" s="126" t="n">
        <x:v>1</x:v>
      </x:c>
      <x:c r="J833" s="126" t="str">
        <x:v>B2 verification correction</x:v>
      </x:c>
      <x:c r="K833" s="126" t="str">
        <x:v>Explicit source text supports a standardisation/adoption bottleneck; the final binary signal is set to 1.</x:v>
      </x:c>
      <x:c r="L833" s="126" t="str">
        <x:v>https://tsar.jrc.ec.europa.eu/index.php/test-method/tm2009-13</x:v>
      </x:c>
      <x:c r="M833" s="126" t="str">
        <x:v>AI Reviewed</x:v>
      </x:c>
      <x:c r="N833" s="126" t="str">
        <x:v>run-010</x:v>
      </x:c>
    </x:row>
    <x:row r="834">
      <x:c r="A834" s="126" t="str">
        <x:v>run-010-B2-0827</x:v>
      </x:c>
      <x:c r="B834" s="154" t="n">
        <x:v>46260.592199074075</x:v>
      </x:c>
      <x:c r="C834" s="126" t="str">
        <x:v>TM2009-13</x:v>
      </x:c>
      <x:c r="D834" s="126" t="str">
        <x:v>AI</x:v>
      </x:c>
      <x:c r="E834" s="126" t="str">
        <x:v>gpt-5.6-sol</x:v>
      </x:c>
      <x:c r="F834" s="126" t="str">
        <x:v>Core</x:v>
      </x:c>
      <x:c r="G834" s="126" t="str">
        <x:v>Core_Verification_Check</x:v>
      </x:c>
      <x:c r="H834" s="126" t="str">
        <x:v>Not Reviewed</x:v>
      </x:c>
      <x:c r="I834" s="126" t="str">
        <x:v>AI Reviewed</x:v>
      </x:c>
      <x:c r="J834" s="126" t="str">
        <x:v>B2 verification status</x:v>
      </x:c>
      <x:c r="K834" s="126" t="str">
        <x:v>B2 scientific verification completed under run-010 using the repaired B1 handoff. This procedural AI-review status does not imply expert review or case-study selection.</x:v>
      </x:c>
      <x:c r="L834" s="126" t="str">
        <x:v>central verification_results.jsonl</x:v>
      </x:c>
      <x:c r="M834" s="126" t="str">
        <x:v>AI Reviewed</x:v>
      </x:c>
      <x:c r="N834" s="126" t="str">
        <x:v>run-010</x:v>
      </x:c>
    </x:row>
    <x:row r="835">
      <x:c r="A835" s="126" t="str">
        <x:v>run-010-B2-0828</x:v>
      </x:c>
      <x:c r="B835" s="154" t="n">
        <x:v>46260.592199074075</x:v>
      </x:c>
      <x:c r="C835" s="126" t="str">
        <x:v>TM2009-13</x:v>
      </x:c>
      <x:c r="D835" s="126" t="str">
        <x:v>AI</x:v>
      </x:c>
      <x:c r="E835" s="126" t="str">
        <x:v>gpt-5.6-sol</x:v>
      </x:c>
      <x:c r="F835" s="126" t="str">
        <x:v>CaseStudy</x:v>
      </x:c>
      <x:c r="G835" s="126" t="str">
        <x:v>CaseStudy_Verification_Check</x:v>
      </x:c>
      <x:c r="H835" s="126" t="str">
        <x:v>Not Reviewed</x:v>
      </x:c>
      <x:c r="I835" s="126" t="str">
        <x:v>AI Reviewed</x:v>
      </x:c>
      <x:c r="J835" s="126" t="str">
        <x:v>B2 verification status</x:v>
      </x:c>
      <x:c r="K835" s="126" t="str">
        <x:v>B2 scientific verification completed under run-010 using the repaired B1 handoff. This procedural AI-review status does not imply expert review or case-study selection.</x:v>
      </x:c>
      <x:c r="L835" s="126" t="str">
        <x:v>central verification_results.jsonl</x:v>
      </x:c>
      <x:c r="M835" s="126" t="str">
        <x:v>AI Reviewed</x:v>
      </x:c>
      <x:c r="N835" s="126" t="str">
        <x:v>run-010</x:v>
      </x:c>
    </x:row>
    <x:row r="836">
      <x:c r="A836" s="126" t="str">
        <x:v>run-010-B2-0829</x:v>
      </x:c>
      <x:c r="B836" s="154" t="n">
        <x:v>46260.592199074075</x:v>
      </x:c>
      <x:c r="C836" s="126" t="str">
        <x:v>TM2007-01</x:v>
      </x:c>
      <x:c r="D836" s="126" t="str">
        <x:v>AI</x:v>
      </x:c>
      <x:c r="E836" s="126" t="str">
        <x:v>gpt-5.6-sol</x:v>
      </x:c>
      <x:c r="F836" s="126" t="str">
        <x:v>Core</x:v>
      </x:c>
      <x:c r="G836" s="126" t="str">
        <x:v>NEW_STEP_STAGE</x:v>
      </x:c>
      <x:c r="H836" s="126" t="str">
        <x:v>REC_NA</x:v>
      </x:c>
      <x:c r="I836" s="126" t="str">
        <x:v>REG_ADOPT</x:v>
      </x:c>
      <x:c r="J836" s="126" t="str">
        <x:v>B2 proposal only — lifecycle/DDV value retained</x:v>
      </x:c>
      <x:c r="K836"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836" s="126" t="str">
        <x:v>https://tsar.jrc.ec.europa.eu/index.php/test-method/tm2007-01</x:v>
      </x:c>
      <x:c r="M836" s="126" t="str">
        <x:v>AI Reviewed</x:v>
      </x:c>
      <x:c r="N836" s="126" t="str">
        <x:v>run-010</x:v>
      </x:c>
    </x:row>
    <x:row r="837">
      <x:c r="A837" s="126" t="str">
        <x:v>run-010-B2-0830</x:v>
      </x:c>
      <x:c r="B837" s="154" t="n">
        <x:v>46260.592199074075</x:v>
      </x:c>
      <x:c r="C837" s="126" t="str">
        <x:v>TM2007-01</x:v>
      </x:c>
      <x:c r="D837" s="126" t="str">
        <x:v>AI</x:v>
      </x:c>
      <x:c r="E837" s="126" t="str">
        <x:v>gpt-5.6-sol</x:v>
      </x:c>
      <x:c r="F837" s="126" t="str">
        <x:v>Core</x:v>
      </x:c>
      <x:c r="G837" s="126" t="str">
        <x:v>Regulatory_status_detail</x:v>
      </x:c>
      <x:c r="H837" s="126" t="str">
        <x:v>Not applicable</x:v>
      </x:c>
      <x:c r="I837" s="126" t="str">
        <x:v>Adopted</x:v>
      </x:c>
      <x:c r="J837" s="126" t="str">
        <x:v>B2 verification correction</x:v>
      </x:c>
      <x:c r="K837" s="126" t="str">
        <x:v>Independent B2 review of the dated TSAR lifecycle record supports Regulatory acceptance/Standards &gt; Adopted/published.</x:v>
      </x:c>
      <x:c r="L837" s="126" t="str">
        <x:v>https://tsar.jrc.ec.europa.eu/index.php/test-method/tm2007-01</x:v>
      </x:c>
      <x:c r="M837" s="126" t="str">
        <x:v>AI Reviewed</x:v>
      </x:c>
      <x:c r="N837" s="126" t="str">
        <x:v>run-010</x:v>
      </x:c>
    </x:row>
    <x:row r="838">
      <x:c r="A838" s="126" t="str">
        <x:v>run-010-B2-0831</x:v>
      </x:c>
      <x:c r="B838" s="154" t="n">
        <x:v>46260.592199074075</x:v>
      </x:c>
      <x:c r="C838" s="126" t="str">
        <x:v>TM2007-01</x:v>
      </x:c>
      <x:c r="D838" s="126" t="str">
        <x:v>AI</x:v>
      </x:c>
      <x:c r="E838" s="126" t="str">
        <x:v>gpt-5.6-sol</x:v>
      </x:c>
      <x:c r="F838" s="126" t="str">
        <x:v>Core</x:v>
      </x:c>
      <x:c r="G838" s="126" t="str">
        <x:v>Bottlenecks_explained</x:v>
      </x:c>
      <x:c r="H838" s="126"/>
      <x:c r="I838" s="126" t="str">
        <x:v>[Applicability domain] Recommendation | Not applicable | | Status: some identified bottlenecks are historical or may have been resolved by later progression; individual signal text should be read with the dated source record.</x:v>
      </x:c>
      <x:c r="J838" s="126" t="str">
        <x:v>B2 verification correction</x:v>
      </x:c>
      <x:c r="K838" s="126" t="str">
        <x:v>B2 synthesised only explicit evidence-backed barriers/limitations; lifecycle status alone was not treated as a bottleneck.</x:v>
      </x:c>
      <x:c r="L838" s="126" t="str">
        <x:v>https://tsar.jrc.ec.europa.eu/index.php/test-method/tm2007-01</x:v>
      </x:c>
      <x:c r="M838" s="126" t="str">
        <x:v>AI Reviewed</x:v>
      </x:c>
      <x:c r="N838" s="126" t="str">
        <x:v>run-010</x:v>
      </x:c>
    </x:row>
    <x:row r="839">
      <x:c r="A839" s="126" t="str">
        <x:v>run-010-B2-0832</x:v>
      </x:c>
      <x:c r="B839" s="154" t="n">
        <x:v>46260.592199074075</x:v>
      </x:c>
      <x:c r="C839" s="126" t="str">
        <x:v>TM2007-01</x:v>
      </x:c>
      <x:c r="D839" s="126" t="str">
        <x:v>AI</x:v>
      </x:c>
      <x:c r="E839" s="126" t="str">
        <x:v>gpt-5.6-sol</x:v>
      </x:c>
      <x:c r="F839" s="126" t="str">
        <x:v>Core</x:v>
      </x:c>
      <x:c r="G839" s="126" t="str">
        <x:v>is_resubmission</x:v>
      </x:c>
      <x:c r="H839" s="126"/>
      <x:c r="I839" s="126" t="n">
        <x:v>0</x:v>
      </x:c>
      <x:c r="J839" s="126" t="str">
        <x:v>B2 verification correction</x:v>
      </x:c>
      <x:c r="K839" s="126" t="str">
        <x:v>No explicit cross-TM predecessor/successor/resubmission relationship was identified; no lineage is inferred from name similarity.</x:v>
      </x:c>
      <x:c r="L839" s="126" t="str">
        <x:v>https://tsar.jrc.ec.europa.eu/index.php/test-method/tm2007-01</x:v>
      </x:c>
      <x:c r="M839" s="126" t="str">
        <x:v>AI Reviewed</x:v>
      </x:c>
      <x:c r="N839" s="126" t="str">
        <x:v>run-010</x:v>
      </x:c>
    </x:row>
    <x:row r="840">
      <x:c r="A840" s="126" t="str">
        <x:v>run-010-B2-0833</x:v>
      </x:c>
      <x:c r="B840" s="154" t="n">
        <x:v>46260.592199074075</x:v>
      </x:c>
      <x:c r="C840" s="126" t="str">
        <x:v>TM2007-01</x:v>
      </x:c>
      <x:c r="D840" s="126" t="str">
        <x:v>AI</x:v>
      </x:c>
      <x:c r="E840" s="126" t="str">
        <x:v>gpt-5.6-sol</x:v>
      </x:c>
      <x:c r="F840" s="126" t="str">
        <x:v>Core</x:v>
      </x:c>
      <x:c r="G840" s="126" t="str">
        <x:v>resubmission_generation</x:v>
      </x:c>
      <x:c r="H840" s="126"/>
      <x:c r="I840" s="126" t="n">
        <x:v>0</x:v>
      </x:c>
      <x:c r="J840" s="126" t="str">
        <x:v>B2 verification correction</x:v>
      </x:c>
      <x:c r="K840" s="126" t="str">
        <x:v>No explicit cross-TM predecessor/successor/resubmission relationship was identified; no lineage is inferred from name similarity.</x:v>
      </x:c>
      <x:c r="L840" s="126" t="str">
        <x:v>https://tsar.jrc.ec.europa.eu/index.php/test-method/tm2007-01</x:v>
      </x:c>
      <x:c r="M840" s="126" t="str">
        <x:v>AI Reviewed</x:v>
      </x:c>
      <x:c r="N840" s="126" t="str">
        <x:v>run-010</x:v>
      </x:c>
    </x:row>
    <x:row r="841">
      <x:c r="A841" s="126" t="str">
        <x:v>run-010-B2-0834</x:v>
      </x:c>
      <x:c r="B841" s="154" t="n">
        <x:v>46260.592199074075</x:v>
      </x:c>
      <x:c r="C841" s="126" t="str">
        <x:v>TM2007-01</x:v>
      </x:c>
      <x:c r="D841" s="126" t="str">
        <x:v>AI</x:v>
      </x:c>
      <x:c r="E841" s="126" t="str">
        <x:v>gpt-5.6-sol</x:v>
      </x:c>
      <x:c r="F841" s="126" t="str">
        <x:v>Core</x:v>
      </x:c>
      <x:c r="G841" s="126" t="str">
        <x:v>resubmission_relationship_type</x:v>
      </x:c>
      <x:c r="H841" s="126"/>
      <x:c r="I841" s="126" t="str">
        <x:v>Original submission</x:v>
      </x:c>
      <x:c r="J841" s="126" t="str">
        <x:v>B2 verification correction</x:v>
      </x:c>
      <x:c r="K841" s="126" t="str">
        <x:v>No explicit cross-TM predecessor/successor/resubmission relationship was identified; no lineage is inferred from name similarity.</x:v>
      </x:c>
      <x:c r="L841" s="126" t="str">
        <x:v>https://tsar.jrc.ec.europa.eu/index.php/test-method/tm2007-01</x:v>
      </x:c>
      <x:c r="M841" s="126" t="str">
        <x:v>AI Reviewed</x:v>
      </x:c>
      <x:c r="N841" s="126" t="str">
        <x:v>run-010</x:v>
      </x:c>
    </x:row>
    <x:row r="842">
      <x:c r="A842" s="126" t="str">
        <x:v>run-010-B2-0835</x:v>
      </x:c>
      <x:c r="B842" s="154" t="n">
        <x:v>46260.592199074075</x:v>
      </x:c>
      <x:c r="C842" s="126" t="str">
        <x:v>TM2007-01</x:v>
      </x:c>
      <x:c r="D842" s="126" t="str">
        <x:v>AI</x:v>
      </x:c>
      <x:c r="E842" s="126" t="str">
        <x:v>gpt-5.6-sol</x:v>
      </x:c>
      <x:c r="F842" s="126" t="str">
        <x:v>Core</x:v>
      </x:c>
      <x:c r="G842" s="126" t="str">
        <x:v>lineage_evidence</x:v>
      </x:c>
      <x:c r="H842" s="126"/>
      <x:c r="I842" s="126" t="str">
        <x:v>No explicit cross-TM predecessor/successor/resubmission relationship was identified; no lineage is inferred from name similarity.</x:v>
      </x:c>
      <x:c r="J842" s="126" t="str">
        <x:v>B2 verification correction</x:v>
      </x:c>
      <x:c r="K842" s="126" t="str">
        <x:v>No explicit cross-TM predecessor/successor/resubmission relationship was identified; no lineage is inferred from name similarity.</x:v>
      </x:c>
      <x:c r="L842" s="126" t="str">
        <x:v>https://tsar.jrc.ec.europa.eu/index.php/test-method/tm2007-01</x:v>
      </x:c>
      <x:c r="M842" s="126" t="str">
        <x:v>AI Reviewed</x:v>
      </x:c>
      <x:c r="N842" s="126" t="str">
        <x:v>run-010</x:v>
      </x:c>
    </x:row>
    <x:row r="843">
      <x:c r="A843" s="126" t="str">
        <x:v>run-010-B2-0836</x:v>
      </x:c>
      <x:c r="B843" s="154" t="n">
        <x:v>46260.592199074075</x:v>
      </x:c>
      <x:c r="C843" s="126" t="str">
        <x:v>TM2007-01</x:v>
      </x:c>
      <x:c r="D843" s="126" t="str">
        <x:v>AI</x:v>
      </x:c>
      <x:c r="E843" s="126" t="str">
        <x:v>gpt-5.6-sol</x:v>
      </x:c>
      <x:c r="F843" s="126" t="str">
        <x:v>Core</x:v>
      </x:c>
      <x:c r="G843" s="126" t="str">
        <x:v>Three_R_category</x:v>
      </x:c>
      <x:c r="H843" s="126"/>
      <x:c r="I843" s="126" t="str">
        <x:v>Unknown</x:v>
      </x:c>
      <x:c r="J843" s="126" t="str">
        <x:v>B2 verification correction</x:v>
      </x:c>
      <x:c r="K843" s="126" t="str">
        <x:v>No strict 3Rs contribution is assigned without an explicit evidence-supported Replacement, Reduction or Refinement claim.</x:v>
      </x:c>
      <x:c r="L843" s="126" t="str">
        <x:v>https://tsar.jrc.ec.europa.eu/index.php/test-method/tm2007-01</x:v>
      </x:c>
      <x:c r="M843" s="126" t="str">
        <x:v>AI Reviewed</x:v>
      </x:c>
      <x:c r="N843" s="126" t="str">
        <x:v>run-010</x:v>
      </x:c>
    </x:row>
    <x:row r="844">
      <x:c r="A844" s="126" t="str">
        <x:v>run-010-B2-0837</x:v>
      </x:c>
      <x:c r="B844" s="154" t="n">
        <x:v>46260.592199074075</x:v>
      </x:c>
      <x:c r="C844" s="126" t="str">
        <x:v>TM2007-01</x:v>
      </x:c>
      <x:c r="D844" s="126" t="str">
        <x:v>AI</x:v>
      </x:c>
      <x:c r="E844" s="126" t="str">
        <x:v>gpt-5.6-sol</x:v>
      </x:c>
      <x:c r="F844" s="126" t="str">
        <x:v>Core</x:v>
      </x:c>
      <x:c r="G844" s="126" t="str">
        <x:v>bottleneck_applicability_domain_signal</x:v>
      </x:c>
      <x:c r="H844" s="126" t="str">
        <x:v>0</x:v>
      </x:c>
      <x:c r="I844" s="126" t="n">
        <x:v>1</x:v>
      </x:c>
      <x:c r="J844" s="126" t="str">
        <x:v>B2 verification correction</x:v>
      </x:c>
      <x:c r="K844" s="126" t="str">
        <x:v>Explicit source text supports a applicability domain bottleneck; the final binary signal is set to 1.</x:v>
      </x:c>
      <x:c r="L844" s="126" t="str">
        <x:v>https://tsar.jrc.ec.europa.eu/index.php/test-method/tm2007-01</x:v>
      </x:c>
      <x:c r="M844" s="126" t="str">
        <x:v>AI Reviewed</x:v>
      </x:c>
      <x:c r="N844" s="126" t="str">
        <x:v>run-010</x:v>
      </x:c>
    </x:row>
    <x:row r="845">
      <x:c r="A845" s="126" t="str">
        <x:v>run-010-B2-0838</x:v>
      </x:c>
      <x:c r="B845" s="154" t="n">
        <x:v>46260.592199074075</x:v>
      </x:c>
      <x:c r="C845" s="126" t="str">
        <x:v>TM2007-01</x:v>
      </x:c>
      <x:c r="D845" s="126" t="str">
        <x:v>AI</x:v>
      </x:c>
      <x:c r="E845" s="126" t="str">
        <x:v>gpt-5.6-sol</x:v>
      </x:c>
      <x:c r="F845" s="126" t="str">
        <x:v>Core</x:v>
      </x:c>
      <x:c r="G845" s="126" t="str">
        <x:v>Core_Verification_Check</x:v>
      </x:c>
      <x:c r="H845" s="126" t="str">
        <x:v>Not Reviewed</x:v>
      </x:c>
      <x:c r="I845" s="126" t="str">
        <x:v>AI Reviewed</x:v>
      </x:c>
      <x:c r="J845" s="126" t="str">
        <x:v>B2 verification status</x:v>
      </x:c>
      <x:c r="K845" s="126" t="str">
        <x:v>B2 scientific verification completed under run-010 using the repaired B1 handoff. This procedural AI-review status does not imply expert review or case-study selection.</x:v>
      </x:c>
      <x:c r="L845" s="126" t="str">
        <x:v>central verification_results.jsonl</x:v>
      </x:c>
      <x:c r="M845" s="126" t="str">
        <x:v>AI Reviewed</x:v>
      </x:c>
      <x:c r="N845" s="126" t="str">
        <x:v>run-010</x:v>
      </x:c>
    </x:row>
    <x:row r="846">
      <x:c r="A846" s="126" t="str">
        <x:v>run-010-B2-0839</x:v>
      </x:c>
      <x:c r="B846" s="154" t="n">
        <x:v>46260.592199074075</x:v>
      </x:c>
      <x:c r="C846" s="126" t="str">
        <x:v>TM2007-01</x:v>
      </x:c>
      <x:c r="D846" s="126" t="str">
        <x:v>AI</x:v>
      </x:c>
      <x:c r="E846" s="126" t="str">
        <x:v>gpt-5.6-sol</x:v>
      </x:c>
      <x:c r="F846" s="126" t="str">
        <x:v>CaseStudy</x:v>
      </x:c>
      <x:c r="G846" s="126" t="str">
        <x:v>CaseStudy_Verification_Check</x:v>
      </x:c>
      <x:c r="H846" s="126" t="str">
        <x:v>Not Reviewed</x:v>
      </x:c>
      <x:c r="I846" s="126" t="str">
        <x:v>AI Reviewed</x:v>
      </x:c>
      <x:c r="J846" s="126" t="str">
        <x:v>B2 verification status</x:v>
      </x:c>
      <x:c r="K846" s="126" t="str">
        <x:v>B2 scientific verification completed under run-010 using the repaired B1 handoff. This procedural AI-review status does not imply expert review or case-study selection.</x:v>
      </x:c>
      <x:c r="L846" s="126" t="str">
        <x:v>central verification_results.jsonl</x:v>
      </x:c>
      <x:c r="M846" s="126" t="str">
        <x:v>AI Reviewed</x:v>
      </x:c>
      <x:c r="N846" s="126" t="str">
        <x:v>run-010</x:v>
      </x:c>
    </x:row>
    <x:row r="847">
      <x:c r="A847" s="126" t="str">
        <x:v>run-010-B2-0840</x:v>
      </x:c>
      <x:c r="B847" s="154" t="n">
        <x:v>46260.592199074075</x:v>
      </x:c>
      <x:c r="C847" s="126" t="str">
        <x:v>TM1999-05</x:v>
      </x:c>
      <x:c r="D847" s="126" t="str">
        <x:v>AI</x:v>
      </x:c>
      <x:c r="E847" s="126" t="str">
        <x:v>gpt-5.6-sol</x:v>
      </x:c>
      <x:c r="F847" s="126" t="str">
        <x:v>Core</x:v>
      </x:c>
      <x:c r="G847" s="126" t="str">
        <x:v>Bottlenecks_explained</x:v>
      </x:c>
      <x:c r="H847" s="126"/>
      <x:c r="I847" s="126" t="str">
        <x:v>[Applicability domain] Submission | Not applicable | See validation step | Status: some identified bottlenecks are historical or may have been resolved by later progression; individual signal text should be read with the dated source record.</x:v>
      </x:c>
      <x:c r="J847" s="126" t="str">
        <x:v>B2 verification correction</x:v>
      </x:c>
      <x:c r="K847" s="126" t="str">
        <x:v>B2 synthesised only explicit evidence-backed barriers/limitations; lifecycle status alone was not treated as a bottleneck.</x:v>
      </x:c>
      <x:c r="L847" s="126" t="str">
        <x:v>https://tsar.jrc.ec.europa.eu/index.php/test-method/tm1999-05</x:v>
      </x:c>
      <x:c r="M847" s="126" t="str">
        <x:v>AI Reviewed</x:v>
      </x:c>
      <x:c r="N847" s="126" t="str">
        <x:v>run-010</x:v>
      </x:c>
    </x:row>
    <x:row r="848">
      <x:c r="A848" s="126" t="str">
        <x:v>run-010-B2-0841</x:v>
      </x:c>
      <x:c r="B848" s="154" t="n">
        <x:v>46260.592199074075</x:v>
      </x:c>
      <x:c r="C848" s="126" t="str">
        <x:v>TM1999-05</x:v>
      </x:c>
      <x:c r="D848" s="126" t="str">
        <x:v>AI</x:v>
      </x:c>
      <x:c r="E848" s="126" t="str">
        <x:v>gpt-5.6-sol</x:v>
      </x:c>
      <x:c r="F848" s="126" t="str">
        <x:v>Core</x:v>
      </x:c>
      <x:c r="G848" s="126" t="str">
        <x:v>is_resubmission</x:v>
      </x:c>
      <x:c r="H848" s="126"/>
      <x:c r="I848" s="126" t="n">
        <x:v>0</x:v>
      </x:c>
      <x:c r="J848" s="126" t="str">
        <x:v>B2 verification correction</x:v>
      </x:c>
      <x:c r="K848" s="126" t="str">
        <x:v>No explicit cross-TM predecessor/successor/resubmission relationship was identified; no lineage is inferred from name similarity.</x:v>
      </x:c>
      <x:c r="L848" s="126" t="str">
        <x:v>https://tsar.jrc.ec.europa.eu/index.php/test-method/tm1999-05</x:v>
      </x:c>
      <x:c r="M848" s="126" t="str">
        <x:v>AI Reviewed</x:v>
      </x:c>
      <x:c r="N848" s="126" t="str">
        <x:v>run-010</x:v>
      </x:c>
    </x:row>
    <x:row r="849">
      <x:c r="A849" s="126" t="str">
        <x:v>run-010-B2-0842</x:v>
      </x:c>
      <x:c r="B849" s="154" t="n">
        <x:v>46260.592199074075</x:v>
      </x:c>
      <x:c r="C849" s="126" t="str">
        <x:v>TM1999-05</x:v>
      </x:c>
      <x:c r="D849" s="126" t="str">
        <x:v>AI</x:v>
      </x:c>
      <x:c r="E849" s="126" t="str">
        <x:v>gpt-5.6-sol</x:v>
      </x:c>
      <x:c r="F849" s="126" t="str">
        <x:v>Core</x:v>
      </x:c>
      <x:c r="G849" s="126" t="str">
        <x:v>resubmission_generation</x:v>
      </x:c>
      <x:c r="H849" s="126"/>
      <x:c r="I849" s="126" t="n">
        <x:v>0</x:v>
      </x:c>
      <x:c r="J849" s="126" t="str">
        <x:v>B2 verification correction</x:v>
      </x:c>
      <x:c r="K849" s="126" t="str">
        <x:v>No explicit cross-TM predecessor/successor/resubmission relationship was identified; no lineage is inferred from name similarity.</x:v>
      </x:c>
      <x:c r="L849" s="126" t="str">
        <x:v>https://tsar.jrc.ec.europa.eu/index.php/test-method/tm1999-05</x:v>
      </x:c>
      <x:c r="M849" s="126" t="str">
        <x:v>AI Reviewed</x:v>
      </x:c>
      <x:c r="N849" s="126" t="str">
        <x:v>run-010</x:v>
      </x:c>
    </x:row>
    <x:row r="850">
      <x:c r="A850" s="126" t="str">
        <x:v>run-010-B2-0843</x:v>
      </x:c>
      <x:c r="B850" s="154" t="n">
        <x:v>46260.592199074075</x:v>
      </x:c>
      <x:c r="C850" s="126" t="str">
        <x:v>TM1999-05</x:v>
      </x:c>
      <x:c r="D850" s="126" t="str">
        <x:v>AI</x:v>
      </x:c>
      <x:c r="E850" s="126" t="str">
        <x:v>gpt-5.6-sol</x:v>
      </x:c>
      <x:c r="F850" s="126" t="str">
        <x:v>Core</x:v>
      </x:c>
      <x:c r="G850" s="126" t="str">
        <x:v>resubmission_relationship_type</x:v>
      </x:c>
      <x:c r="H850" s="126"/>
      <x:c r="I850" s="126" t="str">
        <x:v>Original submission</x:v>
      </x:c>
      <x:c r="J850" s="126" t="str">
        <x:v>B2 verification correction</x:v>
      </x:c>
      <x:c r="K850" s="126" t="str">
        <x:v>No explicit cross-TM predecessor/successor/resubmission relationship was identified; no lineage is inferred from name similarity.</x:v>
      </x:c>
      <x:c r="L850" s="126" t="str">
        <x:v>https://tsar.jrc.ec.europa.eu/index.php/test-method/tm1999-05</x:v>
      </x:c>
      <x:c r="M850" s="126" t="str">
        <x:v>AI Reviewed</x:v>
      </x:c>
      <x:c r="N850" s="126" t="str">
        <x:v>run-010</x:v>
      </x:c>
    </x:row>
    <x:row r="851">
      <x:c r="A851" s="126" t="str">
        <x:v>run-010-B2-0844</x:v>
      </x:c>
      <x:c r="B851" s="154" t="n">
        <x:v>46260.592199074075</x:v>
      </x:c>
      <x:c r="C851" s="126" t="str">
        <x:v>TM1999-05</x:v>
      </x:c>
      <x:c r="D851" s="126" t="str">
        <x:v>AI</x:v>
      </x:c>
      <x:c r="E851" s="126" t="str">
        <x:v>gpt-5.6-sol</x:v>
      </x:c>
      <x:c r="F851" s="126" t="str">
        <x:v>Core</x:v>
      </x:c>
      <x:c r="G851" s="126" t="str">
        <x:v>lineage_evidence</x:v>
      </x:c>
      <x:c r="H851" s="126"/>
      <x:c r="I851" s="126" t="str">
        <x:v>No explicit cross-TM predecessor/successor/resubmission relationship was identified; no lineage is inferred from name similarity.</x:v>
      </x:c>
      <x:c r="J851" s="126" t="str">
        <x:v>B2 verification correction</x:v>
      </x:c>
      <x:c r="K851" s="126" t="str">
        <x:v>No explicit cross-TM predecessor/successor/resubmission relationship was identified; no lineage is inferred from name similarity.</x:v>
      </x:c>
      <x:c r="L851" s="126" t="str">
        <x:v>https://tsar.jrc.ec.europa.eu/index.php/test-method/tm1999-05</x:v>
      </x:c>
      <x:c r="M851" s="126" t="str">
        <x:v>AI Reviewed</x:v>
      </x:c>
      <x:c r="N851" s="126" t="str">
        <x:v>run-010</x:v>
      </x:c>
    </x:row>
    <x:row r="852">
      <x:c r="A852" s="126" t="str">
        <x:v>run-010-B2-0845</x:v>
      </x:c>
      <x:c r="B852" s="154" t="n">
        <x:v>46260.592199074075</x:v>
      </x:c>
      <x:c r="C852" s="126" t="str">
        <x:v>TM1999-05</x:v>
      </x:c>
      <x:c r="D852" s="126" t="str">
        <x:v>AI</x:v>
      </x:c>
      <x:c r="E852" s="126" t="str">
        <x:v>gpt-5.6-sol</x:v>
      </x:c>
      <x:c r="F852" s="126" t="str">
        <x:v>Core</x:v>
      </x:c>
      <x:c r="G852" s="126" t="str">
        <x:v>Three_R_category</x:v>
      </x:c>
      <x:c r="H852" s="126"/>
      <x:c r="I852" s="126" t="str">
        <x:v>Unknown</x:v>
      </x:c>
      <x:c r="J852" s="126" t="str">
        <x:v>B2 verification correction</x:v>
      </x:c>
      <x:c r="K852" s="126" t="str">
        <x:v>No strict 3Rs contribution is assigned without an explicit evidence-supported Replacement, Reduction or Refinement claim.</x:v>
      </x:c>
      <x:c r="L852" s="126" t="str">
        <x:v>https://tsar.jrc.ec.europa.eu/index.php/test-method/tm1999-05</x:v>
      </x:c>
      <x:c r="M852" s="126" t="str">
        <x:v>AI Reviewed</x:v>
      </x:c>
      <x:c r="N852" s="126" t="str">
        <x:v>run-010</x:v>
      </x:c>
    </x:row>
    <x:row r="853">
      <x:c r="A853" s="126" t="str">
        <x:v>run-010-B2-0846</x:v>
      </x:c>
      <x:c r="B853" s="154" t="n">
        <x:v>46260.592199074075</x:v>
      </x:c>
      <x:c r="C853" s="126" t="str">
        <x:v>TM1999-05</x:v>
      </x:c>
      <x:c r="D853" s="126" t="str">
        <x:v>AI</x:v>
      </x:c>
      <x:c r="E853" s="126" t="str">
        <x:v>gpt-5.6-sol</x:v>
      </x:c>
      <x:c r="F853" s="126" t="str">
        <x:v>Core</x:v>
      </x:c>
      <x:c r="G853" s="126" t="str">
        <x:v>bottleneck_applicability_domain_signal</x:v>
      </x:c>
      <x:c r="H853" s="126" t="str">
        <x:v>0</x:v>
      </x:c>
      <x:c r="I853" s="126" t="n">
        <x:v>1</x:v>
      </x:c>
      <x:c r="J853" s="126" t="str">
        <x:v>B2 verification correction</x:v>
      </x:c>
      <x:c r="K853" s="126" t="str">
        <x:v>Explicit source text supports a applicability domain bottleneck; the final binary signal is set to 1.</x:v>
      </x:c>
      <x:c r="L853" s="126" t="str">
        <x:v>https://tsar.jrc.ec.europa.eu/index.php/test-method/tm1999-05</x:v>
      </x:c>
      <x:c r="M853" s="126" t="str">
        <x:v>AI Reviewed</x:v>
      </x:c>
      <x:c r="N853" s="126" t="str">
        <x:v>run-010</x:v>
      </x:c>
    </x:row>
    <x:row r="854">
      <x:c r="A854" s="126" t="str">
        <x:v>run-010-B2-0847</x:v>
      </x:c>
      <x:c r="B854" s="154" t="n">
        <x:v>46260.592199074075</x:v>
      </x:c>
      <x:c r="C854" s="126" t="str">
        <x:v>TM1999-05</x:v>
      </x:c>
      <x:c r="D854" s="126" t="str">
        <x:v>AI</x:v>
      </x:c>
      <x:c r="E854" s="126" t="str">
        <x:v>gpt-5.6-sol</x:v>
      </x:c>
      <x:c r="F854" s="126" t="str">
        <x:v>Core</x:v>
      </x:c>
      <x:c r="G854" s="126" t="str">
        <x:v>Core_Verification_Check</x:v>
      </x:c>
      <x:c r="H854" s="126" t="str">
        <x:v>Not Reviewed</x:v>
      </x:c>
      <x:c r="I854" s="126" t="str">
        <x:v>AI Reviewed</x:v>
      </x:c>
      <x:c r="J854" s="126" t="str">
        <x:v>B2 verification status</x:v>
      </x:c>
      <x:c r="K854" s="126" t="str">
        <x:v>B2 scientific verification completed under run-010 using the repaired B1 handoff. This procedural AI-review status does not imply expert review or case-study selection.</x:v>
      </x:c>
      <x:c r="L854" s="126" t="str">
        <x:v>central verification_results.jsonl</x:v>
      </x:c>
      <x:c r="M854" s="126" t="str">
        <x:v>AI Reviewed</x:v>
      </x:c>
      <x:c r="N854" s="126" t="str">
        <x:v>run-010</x:v>
      </x:c>
    </x:row>
    <x:row r="855">
      <x:c r="A855" s="126" t="str">
        <x:v>run-010-B2-0848</x:v>
      </x:c>
      <x:c r="B855" s="154" t="n">
        <x:v>46260.592199074075</x:v>
      </x:c>
      <x:c r="C855" s="126" t="str">
        <x:v>TM1999-05</x:v>
      </x:c>
      <x:c r="D855" s="126" t="str">
        <x:v>AI</x:v>
      </x:c>
      <x:c r="E855" s="126" t="str">
        <x:v>gpt-5.6-sol</x:v>
      </x:c>
      <x:c r="F855" s="126" t="str">
        <x:v>CaseStudy</x:v>
      </x:c>
      <x:c r="G855" s="126" t="str">
        <x:v>CaseStudy_Verification_Check</x:v>
      </x:c>
      <x:c r="H855" s="126" t="str">
        <x:v>Not Reviewed</x:v>
      </x:c>
      <x:c r="I855" s="126" t="str">
        <x:v>AI Reviewed</x:v>
      </x:c>
      <x:c r="J855" s="126" t="str">
        <x:v>B2 verification status</x:v>
      </x:c>
      <x:c r="K855" s="126" t="str">
        <x:v>B2 scientific verification completed under run-010 using the repaired B1 handoff. This procedural AI-review status does not imply expert review or case-study selection.</x:v>
      </x:c>
      <x:c r="L855" s="126" t="str">
        <x:v>central verification_results.jsonl</x:v>
      </x:c>
      <x:c r="M855" s="126" t="str">
        <x:v>AI Reviewed</x:v>
      </x:c>
      <x:c r="N855" s="126" t="str">
        <x:v>run-010</x:v>
      </x:c>
    </x:row>
    <x:row r="856">
      <x:c r="A856" s="126" t="str">
        <x:v>run-010-B2-0849</x:v>
      </x:c>
      <x:c r="B856" s="154" t="n">
        <x:v>46260.592199074075</x:v>
      </x:c>
      <x:c r="C856" s="126" t="str">
        <x:v>TM1999-04</x:v>
      </x:c>
      <x:c r="D856" s="126" t="str">
        <x:v>AI</x:v>
      </x:c>
      <x:c r="E856" s="126" t="str">
        <x:v>gpt-5.6-sol</x:v>
      </x:c>
      <x:c r="F856" s="126" t="str">
        <x:v>Core</x:v>
      </x:c>
      <x:c r="G856" s="126" t="str">
        <x:v>Bottlenecks_explained</x:v>
      </x:c>
      <x:c r="H856" s="126"/>
      <x:c r="I856" s="126" t="str">
        <x:v>[Applicability domain] Submission | Not applicable | See validation step | Status: some identified bottlenecks are historical or may have been resolved by later progression; individual signal text should be read with the dated source record.</x:v>
      </x:c>
      <x:c r="J856" s="126" t="str">
        <x:v>B2 verification correction</x:v>
      </x:c>
      <x:c r="K856" s="126" t="str">
        <x:v>B2 synthesised only explicit evidence-backed barriers/limitations; lifecycle status alone was not treated as a bottleneck.</x:v>
      </x:c>
      <x:c r="L856" s="126" t="str">
        <x:v>https://tsar.jrc.ec.europa.eu/index.php/test-method/tm1999-04</x:v>
      </x:c>
      <x:c r="M856" s="126" t="str">
        <x:v>AI Reviewed</x:v>
      </x:c>
      <x:c r="N856" s="126" t="str">
        <x:v>run-010</x:v>
      </x:c>
    </x:row>
    <x:row r="857">
      <x:c r="A857" s="126" t="str">
        <x:v>run-010-B2-0850</x:v>
      </x:c>
      <x:c r="B857" s="154" t="n">
        <x:v>46260.592199074075</x:v>
      </x:c>
      <x:c r="C857" s="126" t="str">
        <x:v>TM1999-04</x:v>
      </x:c>
      <x:c r="D857" s="126" t="str">
        <x:v>AI</x:v>
      </x:c>
      <x:c r="E857" s="126" t="str">
        <x:v>gpt-5.6-sol</x:v>
      </x:c>
      <x:c r="F857" s="126" t="str">
        <x:v>Core</x:v>
      </x:c>
      <x:c r="G857" s="126" t="str">
        <x:v>is_resubmission</x:v>
      </x:c>
      <x:c r="H857" s="126"/>
      <x:c r="I857" s="126" t="n">
        <x:v>0</x:v>
      </x:c>
      <x:c r="J857" s="126" t="str">
        <x:v>B2 verification correction</x:v>
      </x:c>
      <x:c r="K857" s="126" t="str">
        <x:v>No explicit cross-TM predecessor/successor/resubmission relationship was identified; no lineage is inferred from name similarity.</x:v>
      </x:c>
      <x:c r="L857" s="126" t="str">
        <x:v>https://tsar.jrc.ec.europa.eu/index.php/test-method/tm1999-04</x:v>
      </x:c>
      <x:c r="M857" s="126" t="str">
        <x:v>AI Reviewed</x:v>
      </x:c>
      <x:c r="N857" s="126" t="str">
        <x:v>run-010</x:v>
      </x:c>
    </x:row>
    <x:row r="858">
      <x:c r="A858" s="126" t="str">
        <x:v>run-010-B2-0851</x:v>
      </x:c>
      <x:c r="B858" s="154" t="n">
        <x:v>46260.592199074075</x:v>
      </x:c>
      <x:c r="C858" s="126" t="str">
        <x:v>TM1999-04</x:v>
      </x:c>
      <x:c r="D858" s="126" t="str">
        <x:v>AI</x:v>
      </x:c>
      <x:c r="E858" s="126" t="str">
        <x:v>gpt-5.6-sol</x:v>
      </x:c>
      <x:c r="F858" s="126" t="str">
        <x:v>Core</x:v>
      </x:c>
      <x:c r="G858" s="126" t="str">
        <x:v>resubmission_generation</x:v>
      </x:c>
      <x:c r="H858" s="126"/>
      <x:c r="I858" s="126" t="n">
        <x:v>0</x:v>
      </x:c>
      <x:c r="J858" s="126" t="str">
        <x:v>B2 verification correction</x:v>
      </x:c>
      <x:c r="K858" s="126" t="str">
        <x:v>No explicit cross-TM predecessor/successor/resubmission relationship was identified; no lineage is inferred from name similarity.</x:v>
      </x:c>
      <x:c r="L858" s="126" t="str">
        <x:v>https://tsar.jrc.ec.europa.eu/index.php/test-method/tm1999-04</x:v>
      </x:c>
      <x:c r="M858" s="126" t="str">
        <x:v>AI Reviewed</x:v>
      </x:c>
      <x:c r="N858" s="126" t="str">
        <x:v>run-010</x:v>
      </x:c>
    </x:row>
    <x:row r="859">
      <x:c r="A859" s="126" t="str">
        <x:v>run-010-B2-0852</x:v>
      </x:c>
      <x:c r="B859" s="154" t="n">
        <x:v>46260.592199074075</x:v>
      </x:c>
      <x:c r="C859" s="126" t="str">
        <x:v>TM1999-04</x:v>
      </x:c>
      <x:c r="D859" s="126" t="str">
        <x:v>AI</x:v>
      </x:c>
      <x:c r="E859" s="126" t="str">
        <x:v>gpt-5.6-sol</x:v>
      </x:c>
      <x:c r="F859" s="126" t="str">
        <x:v>Core</x:v>
      </x:c>
      <x:c r="G859" s="126" t="str">
        <x:v>resubmission_relationship_type</x:v>
      </x:c>
      <x:c r="H859" s="126"/>
      <x:c r="I859" s="126" t="str">
        <x:v>Original submission</x:v>
      </x:c>
      <x:c r="J859" s="126" t="str">
        <x:v>B2 verification correction</x:v>
      </x:c>
      <x:c r="K859" s="126" t="str">
        <x:v>No explicit cross-TM predecessor/successor/resubmission relationship was identified; no lineage is inferred from name similarity.</x:v>
      </x:c>
      <x:c r="L859" s="126" t="str">
        <x:v>https://tsar.jrc.ec.europa.eu/index.php/test-method/tm1999-04</x:v>
      </x:c>
      <x:c r="M859" s="126" t="str">
        <x:v>AI Reviewed</x:v>
      </x:c>
      <x:c r="N859" s="126" t="str">
        <x:v>run-010</x:v>
      </x:c>
    </x:row>
    <x:row r="860">
      <x:c r="A860" s="126" t="str">
        <x:v>run-010-B2-0853</x:v>
      </x:c>
      <x:c r="B860" s="154" t="n">
        <x:v>46260.592199074075</x:v>
      </x:c>
      <x:c r="C860" s="126" t="str">
        <x:v>TM1999-04</x:v>
      </x:c>
      <x:c r="D860" s="126" t="str">
        <x:v>AI</x:v>
      </x:c>
      <x:c r="E860" s="126" t="str">
        <x:v>gpt-5.6-sol</x:v>
      </x:c>
      <x:c r="F860" s="126" t="str">
        <x:v>Core</x:v>
      </x:c>
      <x:c r="G860" s="126" t="str">
        <x:v>lineage_evidence</x:v>
      </x:c>
      <x:c r="H860" s="126"/>
      <x:c r="I860" s="126" t="str">
        <x:v>No explicit cross-TM predecessor/successor/resubmission relationship was identified; no lineage is inferred from name similarity.</x:v>
      </x:c>
      <x:c r="J860" s="126" t="str">
        <x:v>B2 verification correction</x:v>
      </x:c>
      <x:c r="K860" s="126" t="str">
        <x:v>No explicit cross-TM predecessor/successor/resubmission relationship was identified; no lineage is inferred from name similarity.</x:v>
      </x:c>
      <x:c r="L860" s="126" t="str">
        <x:v>https://tsar.jrc.ec.europa.eu/index.php/test-method/tm1999-04</x:v>
      </x:c>
      <x:c r="M860" s="126" t="str">
        <x:v>AI Reviewed</x:v>
      </x:c>
      <x:c r="N860" s="126" t="str">
        <x:v>run-010</x:v>
      </x:c>
    </x:row>
    <x:row r="861">
      <x:c r="A861" s="126" t="str">
        <x:v>run-010-B2-0854</x:v>
      </x:c>
      <x:c r="B861" s="154" t="n">
        <x:v>46260.592199074075</x:v>
      </x:c>
      <x:c r="C861" s="126" t="str">
        <x:v>TM1999-04</x:v>
      </x:c>
      <x:c r="D861" s="126" t="str">
        <x:v>AI</x:v>
      </x:c>
      <x:c r="E861" s="126" t="str">
        <x:v>gpt-5.6-sol</x:v>
      </x:c>
      <x:c r="F861" s="126" t="str">
        <x:v>Core</x:v>
      </x:c>
      <x:c r="G861" s="126" t="str">
        <x:v>Three_R_category</x:v>
      </x:c>
      <x:c r="H861" s="126"/>
      <x:c r="I861" s="126" t="str">
        <x:v>Unknown</x:v>
      </x:c>
      <x:c r="J861" s="126" t="str">
        <x:v>B2 verification correction</x:v>
      </x:c>
      <x:c r="K861" s="126" t="str">
        <x:v>No strict 3Rs contribution is assigned without an explicit evidence-supported Replacement, Reduction or Refinement claim.</x:v>
      </x:c>
      <x:c r="L861" s="126" t="str">
        <x:v>https://tsar.jrc.ec.europa.eu/index.php/test-method/tm1999-04</x:v>
      </x:c>
      <x:c r="M861" s="126" t="str">
        <x:v>AI Reviewed</x:v>
      </x:c>
      <x:c r="N861" s="126" t="str">
        <x:v>run-010</x:v>
      </x:c>
    </x:row>
    <x:row r="862">
      <x:c r="A862" s="126" t="str">
        <x:v>run-010-B2-0855</x:v>
      </x:c>
      <x:c r="B862" s="154" t="n">
        <x:v>46260.592199074075</x:v>
      </x:c>
      <x:c r="C862" s="126" t="str">
        <x:v>TM1999-04</x:v>
      </x:c>
      <x:c r="D862" s="126" t="str">
        <x:v>AI</x:v>
      </x:c>
      <x:c r="E862" s="126" t="str">
        <x:v>gpt-5.6-sol</x:v>
      </x:c>
      <x:c r="F862" s="126" t="str">
        <x:v>Core</x:v>
      </x:c>
      <x:c r="G862" s="126" t="str">
        <x:v>bottleneck_applicability_domain_signal</x:v>
      </x:c>
      <x:c r="H862" s="126" t="str">
        <x:v>0</x:v>
      </x:c>
      <x:c r="I862" s="126" t="n">
        <x:v>1</x:v>
      </x:c>
      <x:c r="J862" s="126" t="str">
        <x:v>B2 verification correction</x:v>
      </x:c>
      <x:c r="K862" s="126" t="str">
        <x:v>Explicit source text supports a applicability domain bottleneck; the final binary signal is set to 1.</x:v>
      </x:c>
      <x:c r="L862" s="126" t="str">
        <x:v>https://tsar.jrc.ec.europa.eu/index.php/test-method/tm1999-04</x:v>
      </x:c>
      <x:c r="M862" s="126" t="str">
        <x:v>AI Reviewed</x:v>
      </x:c>
      <x:c r="N862" s="126" t="str">
        <x:v>run-010</x:v>
      </x:c>
    </x:row>
    <x:row r="863">
      <x:c r="A863" s="126" t="str">
        <x:v>run-010-B2-0856</x:v>
      </x:c>
      <x:c r="B863" s="154" t="n">
        <x:v>46260.592199074075</x:v>
      </x:c>
      <x:c r="C863" s="126" t="str">
        <x:v>TM1999-04</x:v>
      </x:c>
      <x:c r="D863" s="126" t="str">
        <x:v>AI</x:v>
      </x:c>
      <x:c r="E863" s="126" t="str">
        <x:v>gpt-5.6-sol</x:v>
      </x:c>
      <x:c r="F863" s="126" t="str">
        <x:v>Core</x:v>
      </x:c>
      <x:c r="G863" s="126" t="str">
        <x:v>Core_Verification_Check</x:v>
      </x:c>
      <x:c r="H863" s="126" t="str">
        <x:v>Not Reviewed</x:v>
      </x:c>
      <x:c r="I863" s="126" t="str">
        <x:v>AI Reviewed</x:v>
      </x:c>
      <x:c r="J863" s="126" t="str">
        <x:v>B2 verification status</x:v>
      </x:c>
      <x:c r="K863" s="126" t="str">
        <x:v>B2 scientific verification completed under run-010 using the repaired B1 handoff. This procedural AI-review status does not imply expert review or case-study selection.</x:v>
      </x:c>
      <x:c r="L863" s="126" t="str">
        <x:v>central verification_results.jsonl</x:v>
      </x:c>
      <x:c r="M863" s="126" t="str">
        <x:v>AI Reviewed</x:v>
      </x:c>
      <x:c r="N863" s="126" t="str">
        <x:v>run-010</x:v>
      </x:c>
    </x:row>
    <x:row r="864">
      <x:c r="A864" s="126" t="str">
        <x:v>run-010-B2-0857</x:v>
      </x:c>
      <x:c r="B864" s="154" t="n">
        <x:v>46260.592199074075</x:v>
      </x:c>
      <x:c r="C864" s="126" t="str">
        <x:v>TM1999-04</x:v>
      </x:c>
      <x:c r="D864" s="126" t="str">
        <x:v>AI</x:v>
      </x:c>
      <x:c r="E864" s="126" t="str">
        <x:v>gpt-5.6-sol</x:v>
      </x:c>
      <x:c r="F864" s="126" t="str">
        <x:v>CaseStudy</x:v>
      </x:c>
      <x:c r="G864" s="126" t="str">
        <x:v>CaseStudy_Verification_Check</x:v>
      </x:c>
      <x:c r="H864" s="126" t="str">
        <x:v>Not Reviewed</x:v>
      </x:c>
      <x:c r="I864" s="126" t="str">
        <x:v>AI Reviewed</x:v>
      </x:c>
      <x:c r="J864" s="126" t="str">
        <x:v>B2 verification status</x:v>
      </x:c>
      <x:c r="K864" s="126" t="str">
        <x:v>B2 scientific verification completed under run-010 using the repaired B1 handoff. This procedural AI-review status does not imply expert review or case-study selection.</x:v>
      </x:c>
      <x:c r="L864" s="126" t="str">
        <x:v>central verification_results.jsonl</x:v>
      </x:c>
      <x:c r="M864" s="126" t="str">
        <x:v>AI Reviewed</x:v>
      </x:c>
      <x:c r="N864" s="126" t="str">
        <x:v>run-010</x:v>
      </x:c>
    </x:row>
    <x:row r="865">
      <x:c r="A865" s="126" t="str">
        <x:v>run-010-B2-0858</x:v>
      </x:c>
      <x:c r="B865" s="154" t="n">
        <x:v>46260.592199074075</x:v>
      </x:c>
      <x:c r="C865" s="126" t="str">
        <x:v>TM2002-02</x:v>
      </x:c>
      <x:c r="D865" s="126" t="str">
        <x:v>AI</x:v>
      </x:c>
      <x:c r="E865" s="126" t="str">
        <x:v>gpt-5.6-sol</x:v>
      </x:c>
      <x:c r="F865" s="126" t="str">
        <x:v>Core</x:v>
      </x:c>
      <x:c r="G865" s="126" t="str">
        <x:v>Bottlenecks_explained</x:v>
      </x:c>
      <x:c r="H865" s="126"/>
      <x:c r="I865" s="126" t="str">
        <x:v>[Applicability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x:v>
      </x:c>
      <x:c r="J865" s="126" t="str">
        <x:v>B2 verification correction</x:v>
      </x:c>
      <x:c r="K865" s="126" t="str">
        <x:v>B2 synthesised only explicit evidence-backed barriers/limitations; lifecycle status alone was not treated as a bottleneck.</x:v>
      </x:c>
      <x:c r="L865" s="126" t="str">
        <x:v>https://tsar.jrc.ec.europa.eu/index.php/test-method/tm2002-02</x:v>
      </x:c>
      <x:c r="M865" s="126" t="str">
        <x:v>AI Reviewed</x:v>
      </x:c>
      <x:c r="N865" s="126" t="str">
        <x:v>run-010</x:v>
      </x:c>
    </x:row>
    <x:row r="866">
      <x:c r="A866" s="126" t="str">
        <x:v>run-010-B2-0859</x:v>
      </x:c>
      <x:c r="B866" s="154" t="n">
        <x:v>46260.592199074075</x:v>
      </x:c>
      <x:c r="C866" s="126" t="str">
        <x:v>TM2002-02</x:v>
      </x:c>
      <x:c r="D866" s="126" t="str">
        <x:v>AI</x:v>
      </x:c>
      <x:c r="E866" s="126" t="str">
        <x:v>gpt-5.6-sol</x:v>
      </x:c>
      <x:c r="F866" s="126" t="str">
        <x:v>Core</x:v>
      </x:c>
      <x:c r="G866" s="126" t="str">
        <x:v>is_resubmission</x:v>
      </x:c>
      <x:c r="H866" s="126"/>
      <x:c r="I866" s="126" t="n">
        <x:v>0</x:v>
      </x:c>
      <x:c r="J866" s="126" t="str">
        <x:v>B2 verification correction</x:v>
      </x:c>
      <x:c r="K866" s="126" t="str">
        <x:v>No explicit cross-TM predecessor/successor/resubmission relationship was identified; no lineage is inferred from name similarity.</x:v>
      </x:c>
      <x:c r="L866" s="126" t="str">
        <x:v>https://tsar.jrc.ec.europa.eu/index.php/test-method/tm2002-02</x:v>
      </x:c>
      <x:c r="M866" s="126" t="str">
        <x:v>AI Reviewed</x:v>
      </x:c>
      <x:c r="N866" s="126" t="str">
        <x:v>run-010</x:v>
      </x:c>
    </x:row>
    <x:row r="867">
      <x:c r="A867" s="126" t="str">
        <x:v>run-010-B2-0860</x:v>
      </x:c>
      <x:c r="B867" s="154" t="n">
        <x:v>46260.592199074075</x:v>
      </x:c>
      <x:c r="C867" s="126" t="str">
        <x:v>TM2002-02</x:v>
      </x:c>
      <x:c r="D867" s="126" t="str">
        <x:v>AI</x:v>
      </x:c>
      <x:c r="E867" s="126" t="str">
        <x:v>gpt-5.6-sol</x:v>
      </x:c>
      <x:c r="F867" s="126" t="str">
        <x:v>Core</x:v>
      </x:c>
      <x:c r="G867" s="126" t="str">
        <x:v>resubmission_generation</x:v>
      </x:c>
      <x:c r="H867" s="126"/>
      <x:c r="I867" s="126" t="n">
        <x:v>0</x:v>
      </x:c>
      <x:c r="J867" s="126" t="str">
        <x:v>B2 verification correction</x:v>
      </x:c>
      <x:c r="K867" s="126" t="str">
        <x:v>No explicit cross-TM predecessor/successor/resubmission relationship was identified; no lineage is inferred from name similarity.</x:v>
      </x:c>
      <x:c r="L867" s="126" t="str">
        <x:v>https://tsar.jrc.ec.europa.eu/index.php/test-method/tm2002-02</x:v>
      </x:c>
      <x:c r="M867" s="126" t="str">
        <x:v>AI Reviewed</x:v>
      </x:c>
      <x:c r="N867" s="126" t="str">
        <x:v>run-010</x:v>
      </x:c>
    </x:row>
    <x:row r="868">
      <x:c r="A868" s="126" t="str">
        <x:v>run-010-B2-0861</x:v>
      </x:c>
      <x:c r="B868" s="154" t="n">
        <x:v>46260.592199074075</x:v>
      </x:c>
      <x:c r="C868" s="126" t="str">
        <x:v>TM2002-02</x:v>
      </x:c>
      <x:c r="D868" s="126" t="str">
        <x:v>AI</x:v>
      </x:c>
      <x:c r="E868" s="126" t="str">
        <x:v>gpt-5.6-sol</x:v>
      </x:c>
      <x:c r="F868" s="126" t="str">
        <x:v>Core</x:v>
      </x:c>
      <x:c r="G868" s="126" t="str">
        <x:v>resubmission_relationship_type</x:v>
      </x:c>
      <x:c r="H868" s="126"/>
      <x:c r="I868" s="126" t="str">
        <x:v>Original submission</x:v>
      </x:c>
      <x:c r="J868" s="126" t="str">
        <x:v>B2 verification correction</x:v>
      </x:c>
      <x:c r="K868" s="126" t="str">
        <x:v>No explicit cross-TM predecessor/successor/resubmission relationship was identified; no lineage is inferred from name similarity.</x:v>
      </x:c>
      <x:c r="L868" s="126" t="str">
        <x:v>https://tsar.jrc.ec.europa.eu/index.php/test-method/tm2002-02</x:v>
      </x:c>
      <x:c r="M868" s="126" t="str">
        <x:v>AI Reviewed</x:v>
      </x:c>
      <x:c r="N868" s="126" t="str">
        <x:v>run-010</x:v>
      </x:c>
    </x:row>
    <x:row r="869">
      <x:c r="A869" s="126" t="str">
        <x:v>run-010-B2-0862</x:v>
      </x:c>
      <x:c r="B869" s="154" t="n">
        <x:v>46260.592199074075</x:v>
      </x:c>
      <x:c r="C869" s="126" t="str">
        <x:v>TM2002-02</x:v>
      </x:c>
      <x:c r="D869" s="126" t="str">
        <x:v>AI</x:v>
      </x:c>
      <x:c r="E869" s="126" t="str">
        <x:v>gpt-5.6-sol</x:v>
      </x:c>
      <x:c r="F869" s="126" t="str">
        <x:v>Core</x:v>
      </x:c>
      <x:c r="G869" s="126" t="str">
        <x:v>lineage_evidence</x:v>
      </x:c>
      <x:c r="H869" s="126"/>
      <x:c r="I869" s="126" t="str">
        <x:v>No explicit cross-TM predecessor/successor/resubmission relationship was identified; no lineage is inferred from name similarity.</x:v>
      </x:c>
      <x:c r="J869" s="126" t="str">
        <x:v>B2 verification correction</x:v>
      </x:c>
      <x:c r="K869" s="126" t="str">
        <x:v>No explicit cross-TM predecessor/successor/resubmission relationship was identified; no lineage is inferred from name similarity.</x:v>
      </x:c>
      <x:c r="L869" s="126" t="str">
        <x:v>https://tsar.jrc.ec.europa.eu/index.php/test-method/tm2002-02</x:v>
      </x:c>
      <x:c r="M869" s="126" t="str">
        <x:v>AI Reviewed</x:v>
      </x:c>
      <x:c r="N869" s="126" t="str">
        <x:v>run-010</x:v>
      </x:c>
    </x:row>
    <x:row r="870">
      <x:c r="A870" s="126" t="str">
        <x:v>run-010-B2-0863</x:v>
      </x:c>
      <x:c r="B870" s="154" t="n">
        <x:v>46260.592199074075</x:v>
      </x:c>
      <x:c r="C870" s="126" t="str">
        <x:v>TM2002-02</x:v>
      </x:c>
      <x:c r="D870" s="126" t="str">
        <x:v>AI</x:v>
      </x:c>
      <x:c r="E870" s="126" t="str">
        <x:v>gpt-5.6-sol</x:v>
      </x:c>
      <x:c r="F870" s="126" t="str">
        <x:v>Core</x:v>
      </x:c>
      <x:c r="G870" s="126" t="str">
        <x:v>Three_R_category</x:v>
      </x:c>
      <x:c r="H870" s="126"/>
      <x:c r="I870" s="126" t="str">
        <x:v>Replacement</x:v>
      </x:c>
      <x:c r="J870" s="126" t="str">
        <x:v>B2 verification correction</x:v>
      </x:c>
      <x:c r="K870" s="126" t="str">
        <x:v>Explicit source wording supports Replacement; animal-use impact is then derived with the separate regulatory-waiver flag.</x:v>
      </x:c>
      <x:c r="L870" s="126" t="str">
        <x:v>https://tsar.jrc.ec.europa.eu/index.php/test-method/tm2002-02</x:v>
      </x:c>
      <x:c r="M870" s="126" t="str">
        <x:v>AI Reviewed</x:v>
      </x:c>
      <x:c r="N870" s="126" t="str">
        <x:v>run-010</x:v>
      </x:c>
    </x:row>
    <x:row r="871">
      <x:c r="A871" s="126" t="str">
        <x:v>run-010-B2-0864</x:v>
      </x:c>
      <x:c r="B871" s="154" t="n">
        <x:v>46260.592199074075</x:v>
      </x:c>
      <x:c r="C871" s="126" t="str">
        <x:v>TM2002-02</x:v>
      </x:c>
      <x:c r="D871" s="126" t="str">
        <x:v>AI</x:v>
      </x:c>
      <x:c r="E871" s="126" t="str">
        <x:v>gpt-5.6-sol</x:v>
      </x:c>
      <x:c r="F871" s="126" t="str">
        <x:v>Core</x:v>
      </x:c>
      <x:c r="G871" s="126" t="str">
        <x:v>animal_use_impact_category</x:v>
      </x:c>
      <x:c r="H871" s="126" t="str">
        <x:v>Unknown</x:v>
      </x:c>
      <x:c r="I871" s="126" t="str">
        <x:v>Replacement</x:v>
      </x:c>
      <x:c r="J871" s="126" t="str">
        <x:v>B2 verification correction</x:v>
      </x:c>
      <x:c r="K871" s="126" t="str">
        <x:v>Deterministically reconciled with the strict Three_R_category and regulatory_waiver_removal: Three_R_category=Replacement; regulatory_waiver_removal=0; animal_use_impact_category=Replacement.</x:v>
      </x:c>
      <x:c r="L871" s="126" t="str">
        <x:v>https://tsar.jrc.ec.europa.eu/index.php/test-method/tm2002-02</x:v>
      </x:c>
      <x:c r="M871" s="126" t="str">
        <x:v>AI Reviewed</x:v>
      </x:c>
      <x:c r="N871" s="126" t="str">
        <x:v>run-010</x:v>
      </x:c>
    </x:row>
    <x:row r="872">
      <x:c r="A872" s="126" t="str">
        <x:v>run-010-B2-0865</x:v>
      </x:c>
      <x:c r="B872" s="154" t="n">
        <x:v>46260.592199074075</x:v>
      </x:c>
      <x:c r="C872" s="126" t="str">
        <x:v>TM2002-02</x:v>
      </x:c>
      <x:c r="D872" s="126" t="str">
        <x:v>AI</x:v>
      </x:c>
      <x:c r="E872" s="126" t="str">
        <x:v>gpt-5.6-sol</x:v>
      </x:c>
      <x:c r="F872" s="126" t="str">
        <x:v>Core</x:v>
      </x:c>
      <x:c r="G872" s="126" t="str">
        <x:v>bottleneck_applicability_domain_signal</x:v>
      </x:c>
      <x:c r="H872" s="126" t="str">
        <x:v>0</x:v>
      </x:c>
      <x:c r="I872" s="126" t="n">
        <x:v>1</x:v>
      </x:c>
      <x:c r="J872" s="126" t="str">
        <x:v>B2 verification correction</x:v>
      </x:c>
      <x:c r="K872" s="126" t="str">
        <x:v>Explicit source text supports a applicability domain bottleneck; the final binary signal is set to 1.</x:v>
      </x:c>
      <x:c r="L872" s="126" t="str">
        <x:v>https://tsar.jrc.ec.europa.eu/index.php/test-method/tm2002-02</x:v>
      </x:c>
      <x:c r="M872" s="126" t="str">
        <x:v>AI Reviewed</x:v>
      </x:c>
      <x:c r="N872" s="126" t="str">
        <x:v>run-010</x:v>
      </x:c>
    </x:row>
    <x:row r="873">
      <x:c r="A873" s="126" t="str">
        <x:v>run-010-B2-0866</x:v>
      </x:c>
      <x:c r="B873" s="154" t="n">
        <x:v>46260.592199074075</x:v>
      </x:c>
      <x:c r="C873" s="126" t="str">
        <x:v>TM2002-02</x:v>
      </x:c>
      <x:c r="D873" s="126" t="str">
        <x:v>AI</x:v>
      </x:c>
      <x:c r="E873" s="126" t="str">
        <x:v>gpt-5.6-sol</x:v>
      </x:c>
      <x:c r="F873" s="126" t="str">
        <x:v>Core</x:v>
      </x:c>
      <x:c r="G873" s="126" t="str">
        <x:v>Core_Verification_Check</x:v>
      </x:c>
      <x:c r="H873" s="126" t="str">
        <x:v>Not Reviewed</x:v>
      </x:c>
      <x:c r="I873" s="126" t="str">
        <x:v>AI Reviewed</x:v>
      </x:c>
      <x:c r="J873" s="126" t="str">
        <x:v>B2 verification status</x:v>
      </x:c>
      <x:c r="K873" s="126" t="str">
        <x:v>B2 scientific verification completed under run-010 using the repaired B1 handoff. This procedural AI-review status does not imply expert review or case-study selection.</x:v>
      </x:c>
      <x:c r="L873" s="126" t="str">
        <x:v>central verification_results.jsonl</x:v>
      </x:c>
      <x:c r="M873" s="126" t="str">
        <x:v>AI Reviewed</x:v>
      </x:c>
      <x:c r="N873" s="126" t="str">
        <x:v>run-010</x:v>
      </x:c>
    </x:row>
    <x:row r="874">
      <x:c r="A874" s="126" t="str">
        <x:v>run-010-B2-0867</x:v>
      </x:c>
      <x:c r="B874" s="154" t="n">
        <x:v>46260.592199074075</x:v>
      </x:c>
      <x:c r="C874" s="126" t="str">
        <x:v>TM2002-02</x:v>
      </x:c>
      <x:c r="D874" s="126" t="str">
        <x:v>AI</x:v>
      </x:c>
      <x:c r="E874" s="126" t="str">
        <x:v>gpt-5.6-sol</x:v>
      </x:c>
      <x:c r="F874" s="126" t="str">
        <x:v>CaseStudy</x:v>
      </x:c>
      <x:c r="G874" s="126" t="str">
        <x:v>CaseStudy_Verification_Check</x:v>
      </x:c>
      <x:c r="H874" s="126" t="str">
        <x:v>Not Reviewed</x:v>
      </x:c>
      <x:c r="I874" s="126" t="str">
        <x:v>AI Reviewed</x:v>
      </x:c>
      <x:c r="J874" s="126" t="str">
        <x:v>B2 verification status</x:v>
      </x:c>
      <x:c r="K874" s="126" t="str">
        <x:v>B2 scientific verification completed under run-010 using the repaired B1 handoff. This procedural AI-review status does not imply expert review or case-study selection.</x:v>
      </x:c>
      <x:c r="L874" s="126" t="str">
        <x:v>central verification_results.jsonl</x:v>
      </x:c>
      <x:c r="M874" s="126" t="str">
        <x:v>AI Reviewed</x:v>
      </x:c>
      <x:c r="N874" s="126" t="str">
        <x:v>run-010</x:v>
      </x:c>
    </x:row>
    <x:row r="875">
      <x:c r="A875" s="126" t="str">
        <x:v>run-010-B2-0868</x:v>
      </x:c>
      <x:c r="B875" s="154" t="n">
        <x:v>46260.592199074075</x:v>
      </x:c>
      <x:c r="C875" s="126" t="str">
        <x:v>TM2002-05</x:v>
      </x:c>
      <x:c r="D875" s="126" t="str">
        <x:v>AI</x:v>
      </x:c>
      <x:c r="E875" s="126" t="str">
        <x:v>gpt-5.6-sol</x:v>
      </x:c>
      <x:c r="F875" s="126" t="str">
        <x:v>Core</x:v>
      </x:c>
      <x:c r="G875" s="126" t="str">
        <x:v>Bottlenecks_explained</x:v>
      </x:c>
      <x:c r="H875" s="126"/>
      <x:c r="I875" s="126" t="str">
        <x:v>[Applicability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x:v>
      </x:c>
      <x:c r="J875" s="126" t="str">
        <x:v>B2 verification correction</x:v>
      </x:c>
      <x:c r="K875" s="126" t="str">
        <x:v>B2 synthesised only explicit evidence-backed barriers/limitations; lifecycle status alone was not treated as a bottleneck.</x:v>
      </x:c>
      <x:c r="L875" s="126" t="str">
        <x:v>https://tsar.jrc.ec.europa.eu/index.php/test-method/tm2002-05</x:v>
      </x:c>
      <x:c r="M875" s="126" t="str">
        <x:v>AI Reviewed</x:v>
      </x:c>
      <x:c r="N875" s="126" t="str">
        <x:v>run-010</x:v>
      </x:c>
    </x:row>
    <x:row r="876">
      <x:c r="A876" s="126" t="str">
        <x:v>run-010-B2-0869</x:v>
      </x:c>
      <x:c r="B876" s="154" t="n">
        <x:v>46260.592199074075</x:v>
      </x:c>
      <x:c r="C876" s="126" t="str">
        <x:v>TM2002-05</x:v>
      </x:c>
      <x:c r="D876" s="126" t="str">
        <x:v>AI</x:v>
      </x:c>
      <x:c r="E876" s="126" t="str">
        <x:v>gpt-5.6-sol</x:v>
      </x:c>
      <x:c r="F876" s="126" t="str">
        <x:v>Core</x:v>
      </x:c>
      <x:c r="G876" s="126" t="str">
        <x:v>is_resubmission</x:v>
      </x:c>
      <x:c r="H876" s="126"/>
      <x:c r="I876" s="126" t="n">
        <x:v>0</x:v>
      </x:c>
      <x:c r="J876" s="126" t="str">
        <x:v>B2 verification correction</x:v>
      </x:c>
      <x:c r="K876" s="126" t="str">
        <x:v>No explicit cross-TM predecessor/successor/resubmission relationship was identified; no lineage is inferred from name similarity.</x:v>
      </x:c>
      <x:c r="L876" s="126" t="str">
        <x:v>https://tsar.jrc.ec.europa.eu/index.php/test-method/tm2002-05</x:v>
      </x:c>
      <x:c r="M876" s="126" t="str">
        <x:v>AI Reviewed</x:v>
      </x:c>
      <x:c r="N876" s="126" t="str">
        <x:v>run-010</x:v>
      </x:c>
    </x:row>
    <x:row r="877">
      <x:c r="A877" s="126" t="str">
        <x:v>run-010-B2-0870</x:v>
      </x:c>
      <x:c r="B877" s="154" t="n">
        <x:v>46260.592199074075</x:v>
      </x:c>
      <x:c r="C877" s="126" t="str">
        <x:v>TM2002-05</x:v>
      </x:c>
      <x:c r="D877" s="126" t="str">
        <x:v>AI</x:v>
      </x:c>
      <x:c r="E877" s="126" t="str">
        <x:v>gpt-5.6-sol</x:v>
      </x:c>
      <x:c r="F877" s="126" t="str">
        <x:v>Core</x:v>
      </x:c>
      <x:c r="G877" s="126" t="str">
        <x:v>resubmission_generation</x:v>
      </x:c>
      <x:c r="H877" s="126"/>
      <x:c r="I877" s="126" t="n">
        <x:v>0</x:v>
      </x:c>
      <x:c r="J877" s="126" t="str">
        <x:v>B2 verification correction</x:v>
      </x:c>
      <x:c r="K877" s="126" t="str">
        <x:v>No explicit cross-TM predecessor/successor/resubmission relationship was identified; no lineage is inferred from name similarity.</x:v>
      </x:c>
      <x:c r="L877" s="126" t="str">
        <x:v>https://tsar.jrc.ec.europa.eu/index.php/test-method/tm2002-05</x:v>
      </x:c>
      <x:c r="M877" s="126" t="str">
        <x:v>AI Reviewed</x:v>
      </x:c>
      <x:c r="N877" s="126" t="str">
        <x:v>run-010</x:v>
      </x:c>
    </x:row>
    <x:row r="878">
      <x:c r="A878" s="126" t="str">
        <x:v>run-010-B2-0871</x:v>
      </x:c>
      <x:c r="B878" s="154" t="n">
        <x:v>46260.592199074075</x:v>
      </x:c>
      <x:c r="C878" s="126" t="str">
        <x:v>TM2002-05</x:v>
      </x:c>
      <x:c r="D878" s="126" t="str">
        <x:v>AI</x:v>
      </x:c>
      <x:c r="E878" s="126" t="str">
        <x:v>gpt-5.6-sol</x:v>
      </x:c>
      <x:c r="F878" s="126" t="str">
        <x:v>Core</x:v>
      </x:c>
      <x:c r="G878" s="126" t="str">
        <x:v>resubmission_relationship_type</x:v>
      </x:c>
      <x:c r="H878" s="126"/>
      <x:c r="I878" s="126" t="str">
        <x:v>Original submission</x:v>
      </x:c>
      <x:c r="J878" s="126" t="str">
        <x:v>B2 verification correction</x:v>
      </x:c>
      <x:c r="K878" s="126" t="str">
        <x:v>No explicit cross-TM predecessor/successor/resubmission relationship was identified; no lineage is inferred from name similarity.</x:v>
      </x:c>
      <x:c r="L878" s="126" t="str">
        <x:v>https://tsar.jrc.ec.europa.eu/index.php/test-method/tm2002-05</x:v>
      </x:c>
      <x:c r="M878" s="126" t="str">
        <x:v>AI Reviewed</x:v>
      </x:c>
      <x:c r="N878" s="126" t="str">
        <x:v>run-010</x:v>
      </x:c>
    </x:row>
    <x:row r="879">
      <x:c r="A879" s="126" t="str">
        <x:v>run-010-B2-0872</x:v>
      </x:c>
      <x:c r="B879" s="154" t="n">
        <x:v>46260.592199074075</x:v>
      </x:c>
      <x:c r="C879" s="126" t="str">
        <x:v>TM2002-05</x:v>
      </x:c>
      <x:c r="D879" s="126" t="str">
        <x:v>AI</x:v>
      </x:c>
      <x:c r="E879" s="126" t="str">
        <x:v>gpt-5.6-sol</x:v>
      </x:c>
      <x:c r="F879" s="126" t="str">
        <x:v>Core</x:v>
      </x:c>
      <x:c r="G879" s="126" t="str">
        <x:v>lineage_evidence</x:v>
      </x:c>
      <x:c r="H879" s="126"/>
      <x:c r="I879" s="126" t="str">
        <x:v>No explicit cross-TM predecessor/successor/resubmission relationship was identified; no lineage is inferred from name similarity.</x:v>
      </x:c>
      <x:c r="J879" s="126" t="str">
        <x:v>B2 verification correction</x:v>
      </x:c>
      <x:c r="K879" s="126" t="str">
        <x:v>No explicit cross-TM predecessor/successor/resubmission relationship was identified; no lineage is inferred from name similarity.</x:v>
      </x:c>
      <x:c r="L879" s="126" t="str">
        <x:v>https://tsar.jrc.ec.europa.eu/index.php/test-method/tm2002-05</x:v>
      </x:c>
      <x:c r="M879" s="126" t="str">
        <x:v>AI Reviewed</x:v>
      </x:c>
      <x:c r="N879" s="126" t="str">
        <x:v>run-010</x:v>
      </x:c>
    </x:row>
    <x:row r="880">
      <x:c r="A880" s="126" t="str">
        <x:v>run-010-B2-0873</x:v>
      </x:c>
      <x:c r="B880" s="154" t="n">
        <x:v>46260.592199074075</x:v>
      </x:c>
      <x:c r="C880" s="126" t="str">
        <x:v>TM2002-05</x:v>
      </x:c>
      <x:c r="D880" s="126" t="str">
        <x:v>AI</x:v>
      </x:c>
      <x:c r="E880" s="126" t="str">
        <x:v>gpt-5.6-sol</x:v>
      </x:c>
      <x:c r="F880" s="126" t="str">
        <x:v>Core</x:v>
      </x:c>
      <x:c r="G880" s="126" t="str">
        <x:v>Three_R_category</x:v>
      </x:c>
      <x:c r="H880" s="126"/>
      <x:c r="I880" s="126" t="str">
        <x:v>Replacement</x:v>
      </x:c>
      <x:c r="J880" s="126" t="str">
        <x:v>B2 verification correction</x:v>
      </x:c>
      <x:c r="K880" s="126" t="str">
        <x:v>Explicit source wording supports Replacement; animal-use impact is then derived with the separate regulatory-waiver flag.</x:v>
      </x:c>
      <x:c r="L880" s="126" t="str">
        <x:v>https://tsar.jrc.ec.europa.eu/index.php/test-method/tm2002-05</x:v>
      </x:c>
      <x:c r="M880" s="126" t="str">
        <x:v>AI Reviewed</x:v>
      </x:c>
      <x:c r="N880" s="126" t="str">
        <x:v>run-010</x:v>
      </x:c>
    </x:row>
    <x:row r="881">
      <x:c r="A881" s="126" t="str">
        <x:v>run-010-B2-0874</x:v>
      </x:c>
      <x:c r="B881" s="154" t="n">
        <x:v>46260.592199074075</x:v>
      </x:c>
      <x:c r="C881" s="126" t="str">
        <x:v>TM2002-05</x:v>
      </x:c>
      <x:c r="D881" s="126" t="str">
        <x:v>AI</x:v>
      </x:c>
      <x:c r="E881" s="126" t="str">
        <x:v>gpt-5.6-sol</x:v>
      </x:c>
      <x:c r="F881" s="126" t="str">
        <x:v>Core</x:v>
      </x:c>
      <x:c r="G881" s="126" t="str">
        <x:v>animal_use_impact_category</x:v>
      </x:c>
      <x:c r="H881" s="126" t="str">
        <x:v>Unknown</x:v>
      </x:c>
      <x:c r="I881" s="126" t="str">
        <x:v>Replacement</x:v>
      </x:c>
      <x:c r="J881" s="126" t="str">
        <x:v>B2 verification correction</x:v>
      </x:c>
      <x:c r="K881" s="126" t="str">
        <x:v>Deterministically reconciled with the strict Three_R_category and regulatory_waiver_removal: Three_R_category=Replacement; regulatory_waiver_removal=0; animal_use_impact_category=Replacement.</x:v>
      </x:c>
      <x:c r="L881" s="126" t="str">
        <x:v>https://tsar.jrc.ec.europa.eu/index.php/test-method/tm2002-05</x:v>
      </x:c>
      <x:c r="M881" s="126" t="str">
        <x:v>AI Reviewed</x:v>
      </x:c>
      <x:c r="N881" s="126" t="str">
        <x:v>run-010</x:v>
      </x:c>
    </x:row>
    <x:row r="882">
      <x:c r="A882" s="126" t="str">
        <x:v>run-010-B2-0875</x:v>
      </x:c>
      <x:c r="B882" s="154" t="n">
        <x:v>46260.592199074075</x:v>
      </x:c>
      <x:c r="C882" s="126" t="str">
        <x:v>TM2002-05</x:v>
      </x:c>
      <x:c r="D882" s="126" t="str">
        <x:v>AI</x:v>
      </x:c>
      <x:c r="E882" s="126" t="str">
        <x:v>gpt-5.6-sol</x:v>
      </x:c>
      <x:c r="F882" s="126" t="str">
        <x:v>Core</x:v>
      </x:c>
      <x:c r="G882" s="126" t="str">
        <x:v>bottleneck_applicability_domain_signal</x:v>
      </x:c>
      <x:c r="H882" s="126" t="str">
        <x:v>0</x:v>
      </x:c>
      <x:c r="I882" s="126" t="n">
        <x:v>1</x:v>
      </x:c>
      <x:c r="J882" s="126" t="str">
        <x:v>B2 verification correction</x:v>
      </x:c>
      <x:c r="K882" s="126" t="str">
        <x:v>Explicit source text supports a applicability domain bottleneck; the final binary signal is set to 1.</x:v>
      </x:c>
      <x:c r="L882" s="126" t="str">
        <x:v>https://tsar.jrc.ec.europa.eu/index.php/test-method/tm2002-05</x:v>
      </x:c>
      <x:c r="M882" s="126" t="str">
        <x:v>AI Reviewed</x:v>
      </x:c>
      <x:c r="N882" s="126" t="str">
        <x:v>run-010</x:v>
      </x:c>
    </x:row>
    <x:row r="883">
      <x:c r="A883" s="126" t="str">
        <x:v>run-010-B2-0876</x:v>
      </x:c>
      <x:c r="B883" s="154" t="n">
        <x:v>46260.592199074075</x:v>
      </x:c>
      <x:c r="C883" s="126" t="str">
        <x:v>TM2002-05</x:v>
      </x:c>
      <x:c r="D883" s="126" t="str">
        <x:v>AI</x:v>
      </x:c>
      <x:c r="E883" s="126" t="str">
        <x:v>gpt-5.6-sol</x:v>
      </x:c>
      <x:c r="F883" s="126" t="str">
        <x:v>Core</x:v>
      </x:c>
      <x:c r="G883" s="126" t="str">
        <x:v>Core_Verification_Check</x:v>
      </x:c>
      <x:c r="H883" s="126" t="str">
        <x:v>Not Reviewed</x:v>
      </x:c>
      <x:c r="I883" s="126" t="str">
        <x:v>AI Reviewed</x:v>
      </x:c>
      <x:c r="J883" s="126" t="str">
        <x:v>B2 verification status</x:v>
      </x:c>
      <x:c r="K883" s="126" t="str">
        <x:v>B2 scientific verification completed under run-010 using the repaired B1 handoff. This procedural AI-review status does not imply expert review or case-study selection.</x:v>
      </x:c>
      <x:c r="L883" s="126" t="str">
        <x:v>central verification_results.jsonl</x:v>
      </x:c>
      <x:c r="M883" s="126" t="str">
        <x:v>AI Reviewed</x:v>
      </x:c>
      <x:c r="N883" s="126" t="str">
        <x:v>run-010</x:v>
      </x:c>
    </x:row>
    <x:row r="884">
      <x:c r="A884" s="126" t="str">
        <x:v>run-010-B2-0877</x:v>
      </x:c>
      <x:c r="B884" s="154" t="n">
        <x:v>46260.592199074075</x:v>
      </x:c>
      <x:c r="C884" s="126" t="str">
        <x:v>TM2002-05</x:v>
      </x:c>
      <x:c r="D884" s="126" t="str">
        <x:v>AI</x:v>
      </x:c>
      <x:c r="E884" s="126" t="str">
        <x:v>gpt-5.6-sol</x:v>
      </x:c>
      <x:c r="F884" s="126" t="str">
        <x:v>CaseStudy</x:v>
      </x:c>
      <x:c r="G884" s="126" t="str">
        <x:v>CaseStudy_Verification_Check</x:v>
      </x:c>
      <x:c r="H884" s="126" t="str">
        <x:v>Not Reviewed</x:v>
      </x:c>
      <x:c r="I884" s="126" t="str">
        <x:v>AI Reviewed</x:v>
      </x:c>
      <x:c r="J884" s="126" t="str">
        <x:v>B2 verification status</x:v>
      </x:c>
      <x:c r="K884" s="126" t="str">
        <x:v>B2 scientific verification completed under run-010 using the repaired B1 handoff. This procedural AI-review status does not imply expert review or case-study selection.</x:v>
      </x:c>
      <x:c r="L884" s="126" t="str">
        <x:v>central verification_results.jsonl</x:v>
      </x:c>
      <x:c r="M884" s="126" t="str">
        <x:v>AI Reviewed</x:v>
      </x:c>
      <x:c r="N884" s="126" t="str">
        <x:v>run-010</x:v>
      </x:c>
    </x:row>
    <x:row r="885">
      <x:c r="A885" s="126" t="str">
        <x:v>run-010-B2-0878</x:v>
      </x:c>
      <x:c r="B885" s="154" t="n">
        <x:v>46260.592199074075</x:v>
      </x:c>
      <x:c r="C885" s="126" t="str">
        <x:v>TM2002-03</x:v>
      </x:c>
      <x:c r="D885" s="126" t="str">
        <x:v>AI</x:v>
      </x:c>
      <x:c r="E885" s="126" t="str">
        <x:v>gpt-5.6-sol</x:v>
      </x:c>
      <x:c r="F885" s="126" t="str">
        <x:v>Core</x:v>
      </x:c>
      <x:c r="G885" s="126" t="str">
        <x:v>Bottlenecks_explained</x:v>
      </x:c>
      <x:c r="H885" s="126"/>
      <x:c r="I885" s="126" t="str">
        <x:v>[Applicability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x:v>
      </x:c>
      <x:c r="J885" s="126" t="str">
        <x:v>B2 verification correction</x:v>
      </x:c>
      <x:c r="K885" s="126" t="str">
        <x:v>B2 synthesised only explicit evidence-backed barriers/limitations; lifecycle status alone was not treated as a bottleneck.</x:v>
      </x:c>
      <x:c r="L885" s="126" t="str">
        <x:v>https://tsar.jrc.ec.europa.eu/index.php/test-method/tm2002-03</x:v>
      </x:c>
      <x:c r="M885" s="126" t="str">
        <x:v>AI Reviewed</x:v>
      </x:c>
      <x:c r="N885" s="126" t="str">
        <x:v>run-010</x:v>
      </x:c>
    </x:row>
    <x:row r="886">
      <x:c r="A886" s="126" t="str">
        <x:v>run-010-B2-0879</x:v>
      </x:c>
      <x:c r="B886" s="154" t="n">
        <x:v>46260.592199074075</x:v>
      </x:c>
      <x:c r="C886" s="126" t="str">
        <x:v>TM2002-03</x:v>
      </x:c>
      <x:c r="D886" s="126" t="str">
        <x:v>AI</x:v>
      </x:c>
      <x:c r="E886" s="126" t="str">
        <x:v>gpt-5.6-sol</x:v>
      </x:c>
      <x:c r="F886" s="126" t="str">
        <x:v>Core</x:v>
      </x:c>
      <x:c r="G886" s="126" t="str">
        <x:v>is_resubmission</x:v>
      </x:c>
      <x:c r="H886" s="126"/>
      <x:c r="I886" s="126" t="n">
        <x:v>0</x:v>
      </x:c>
      <x:c r="J886" s="126" t="str">
        <x:v>B2 verification correction</x:v>
      </x:c>
      <x:c r="K886" s="126" t="str">
        <x:v>No explicit cross-TM predecessor/successor/resubmission relationship was identified; no lineage is inferred from name similarity.</x:v>
      </x:c>
      <x:c r="L886" s="126" t="str">
        <x:v>https://tsar.jrc.ec.europa.eu/index.php/test-method/tm2002-03</x:v>
      </x:c>
      <x:c r="M886" s="126" t="str">
        <x:v>AI Reviewed</x:v>
      </x:c>
      <x:c r="N886" s="126" t="str">
        <x:v>run-010</x:v>
      </x:c>
    </x:row>
    <x:row r="887">
      <x:c r="A887" s="126" t="str">
        <x:v>run-010-B2-0880</x:v>
      </x:c>
      <x:c r="B887" s="154" t="n">
        <x:v>46260.592199074075</x:v>
      </x:c>
      <x:c r="C887" s="126" t="str">
        <x:v>TM2002-03</x:v>
      </x:c>
      <x:c r="D887" s="126" t="str">
        <x:v>AI</x:v>
      </x:c>
      <x:c r="E887" s="126" t="str">
        <x:v>gpt-5.6-sol</x:v>
      </x:c>
      <x:c r="F887" s="126" t="str">
        <x:v>Core</x:v>
      </x:c>
      <x:c r="G887" s="126" t="str">
        <x:v>resubmission_generation</x:v>
      </x:c>
      <x:c r="H887" s="126"/>
      <x:c r="I887" s="126" t="n">
        <x:v>0</x:v>
      </x:c>
      <x:c r="J887" s="126" t="str">
        <x:v>B2 verification correction</x:v>
      </x:c>
      <x:c r="K887" s="126" t="str">
        <x:v>No explicit cross-TM predecessor/successor/resubmission relationship was identified; no lineage is inferred from name similarity.</x:v>
      </x:c>
      <x:c r="L887" s="126" t="str">
        <x:v>https://tsar.jrc.ec.europa.eu/index.php/test-method/tm2002-03</x:v>
      </x:c>
      <x:c r="M887" s="126" t="str">
        <x:v>AI Reviewed</x:v>
      </x:c>
      <x:c r="N887" s="126" t="str">
        <x:v>run-010</x:v>
      </x:c>
    </x:row>
    <x:row r="888">
      <x:c r="A888" s="126" t="str">
        <x:v>run-010-B2-0881</x:v>
      </x:c>
      <x:c r="B888" s="154" t="n">
        <x:v>46260.592199074075</x:v>
      </x:c>
      <x:c r="C888" s="126" t="str">
        <x:v>TM2002-03</x:v>
      </x:c>
      <x:c r="D888" s="126" t="str">
        <x:v>AI</x:v>
      </x:c>
      <x:c r="E888" s="126" t="str">
        <x:v>gpt-5.6-sol</x:v>
      </x:c>
      <x:c r="F888" s="126" t="str">
        <x:v>Core</x:v>
      </x:c>
      <x:c r="G888" s="126" t="str">
        <x:v>resubmission_relationship_type</x:v>
      </x:c>
      <x:c r="H888" s="126"/>
      <x:c r="I888" s="126" t="str">
        <x:v>Original submission</x:v>
      </x:c>
      <x:c r="J888" s="126" t="str">
        <x:v>B2 verification correction</x:v>
      </x:c>
      <x:c r="K888" s="126" t="str">
        <x:v>No explicit cross-TM predecessor/successor/resubmission relationship was identified; no lineage is inferred from name similarity.</x:v>
      </x:c>
      <x:c r="L888" s="126" t="str">
        <x:v>https://tsar.jrc.ec.europa.eu/index.php/test-method/tm2002-03</x:v>
      </x:c>
      <x:c r="M888" s="126" t="str">
        <x:v>AI Reviewed</x:v>
      </x:c>
      <x:c r="N888" s="126" t="str">
        <x:v>run-010</x:v>
      </x:c>
    </x:row>
    <x:row r="889">
      <x:c r="A889" s="126" t="str">
        <x:v>run-010-B2-0882</x:v>
      </x:c>
      <x:c r="B889" s="154" t="n">
        <x:v>46260.592199074075</x:v>
      </x:c>
      <x:c r="C889" s="126" t="str">
        <x:v>TM2002-03</x:v>
      </x:c>
      <x:c r="D889" s="126" t="str">
        <x:v>AI</x:v>
      </x:c>
      <x:c r="E889" s="126" t="str">
        <x:v>gpt-5.6-sol</x:v>
      </x:c>
      <x:c r="F889" s="126" t="str">
        <x:v>Core</x:v>
      </x:c>
      <x:c r="G889" s="126" t="str">
        <x:v>lineage_evidence</x:v>
      </x:c>
      <x:c r="H889" s="126"/>
      <x:c r="I889" s="126" t="str">
        <x:v>No explicit cross-TM predecessor/successor/resubmission relationship was identified; no lineage is inferred from name similarity.</x:v>
      </x:c>
      <x:c r="J889" s="126" t="str">
        <x:v>B2 verification correction</x:v>
      </x:c>
      <x:c r="K889" s="126" t="str">
        <x:v>No explicit cross-TM predecessor/successor/resubmission relationship was identified; no lineage is inferred from name similarity.</x:v>
      </x:c>
      <x:c r="L889" s="126" t="str">
        <x:v>https://tsar.jrc.ec.europa.eu/index.php/test-method/tm2002-03</x:v>
      </x:c>
      <x:c r="M889" s="126" t="str">
        <x:v>AI Reviewed</x:v>
      </x:c>
      <x:c r="N889" s="126" t="str">
        <x:v>run-010</x:v>
      </x:c>
    </x:row>
    <x:row r="890">
      <x:c r="A890" s="126" t="str">
        <x:v>run-010-B2-0883</x:v>
      </x:c>
      <x:c r="B890" s="154" t="n">
        <x:v>46260.592199074075</x:v>
      </x:c>
      <x:c r="C890" s="126" t="str">
        <x:v>TM2002-03</x:v>
      </x:c>
      <x:c r="D890" s="126" t="str">
        <x:v>AI</x:v>
      </x:c>
      <x:c r="E890" s="126" t="str">
        <x:v>gpt-5.6-sol</x:v>
      </x:c>
      <x:c r="F890" s="126" t="str">
        <x:v>Core</x:v>
      </x:c>
      <x:c r="G890" s="126" t="str">
        <x:v>Three_R_category</x:v>
      </x:c>
      <x:c r="H890" s="126"/>
      <x:c r="I890" s="126" t="str">
        <x:v>Replacement</x:v>
      </x:c>
      <x:c r="J890" s="126" t="str">
        <x:v>B2 verification correction</x:v>
      </x:c>
      <x:c r="K890" s="126" t="str">
        <x:v>Explicit source wording supports Replacement; animal-use impact is then derived with the separate regulatory-waiver flag.</x:v>
      </x:c>
      <x:c r="L890" s="126" t="str">
        <x:v>https://tsar.jrc.ec.europa.eu/index.php/test-method/tm2002-03</x:v>
      </x:c>
      <x:c r="M890" s="126" t="str">
        <x:v>AI Reviewed</x:v>
      </x:c>
      <x:c r="N890" s="126" t="str">
        <x:v>run-010</x:v>
      </x:c>
    </x:row>
    <x:row r="891">
      <x:c r="A891" s="126" t="str">
        <x:v>run-010-B2-0884</x:v>
      </x:c>
      <x:c r="B891" s="154" t="n">
        <x:v>46260.592199074075</x:v>
      </x:c>
      <x:c r="C891" s="126" t="str">
        <x:v>TM2002-03</x:v>
      </x:c>
      <x:c r="D891" s="126" t="str">
        <x:v>AI</x:v>
      </x:c>
      <x:c r="E891" s="126" t="str">
        <x:v>gpt-5.6-sol</x:v>
      </x:c>
      <x:c r="F891" s="126" t="str">
        <x:v>Core</x:v>
      </x:c>
      <x:c r="G891" s="126" t="str">
        <x:v>animal_use_impact_category</x:v>
      </x:c>
      <x:c r="H891" s="126" t="str">
        <x:v>Unknown</x:v>
      </x:c>
      <x:c r="I891" s="126" t="str">
        <x:v>Replacement</x:v>
      </x:c>
      <x:c r="J891" s="126" t="str">
        <x:v>B2 verification correction</x:v>
      </x:c>
      <x:c r="K891" s="126" t="str">
        <x:v>Deterministically reconciled with the strict Three_R_category and regulatory_waiver_removal: Three_R_category=Replacement; regulatory_waiver_removal=0; animal_use_impact_category=Replacement.</x:v>
      </x:c>
      <x:c r="L891" s="126" t="str">
        <x:v>https://tsar.jrc.ec.europa.eu/index.php/test-method/tm2002-03</x:v>
      </x:c>
      <x:c r="M891" s="126" t="str">
        <x:v>AI Reviewed</x:v>
      </x:c>
      <x:c r="N891" s="126" t="str">
        <x:v>run-010</x:v>
      </x:c>
    </x:row>
    <x:row r="892">
      <x:c r="A892" s="126" t="str">
        <x:v>run-010-B2-0885</x:v>
      </x:c>
      <x:c r="B892" s="154" t="n">
        <x:v>46260.592199074075</x:v>
      </x:c>
      <x:c r="C892" s="126" t="str">
        <x:v>TM2002-03</x:v>
      </x:c>
      <x:c r="D892" s="126" t="str">
        <x:v>AI</x:v>
      </x:c>
      <x:c r="E892" s="126" t="str">
        <x:v>gpt-5.6-sol</x:v>
      </x:c>
      <x:c r="F892" s="126" t="str">
        <x:v>Core</x:v>
      </x:c>
      <x:c r="G892" s="126" t="str">
        <x:v>bottleneck_applicability_domain_signal</x:v>
      </x:c>
      <x:c r="H892" s="126" t="str">
        <x:v>0</x:v>
      </x:c>
      <x:c r="I892" s="126" t="n">
        <x:v>1</x:v>
      </x:c>
      <x:c r="J892" s="126" t="str">
        <x:v>B2 verification correction</x:v>
      </x:c>
      <x:c r="K892" s="126" t="str">
        <x:v>Explicit source text supports a applicability domain bottleneck; the final binary signal is set to 1.</x:v>
      </x:c>
      <x:c r="L892" s="126" t="str">
        <x:v>https://tsar.jrc.ec.europa.eu/index.php/test-method/tm2002-03</x:v>
      </x:c>
      <x:c r="M892" s="126" t="str">
        <x:v>AI Reviewed</x:v>
      </x:c>
      <x:c r="N892" s="126" t="str">
        <x:v>run-010</x:v>
      </x:c>
    </x:row>
    <x:row r="893">
      <x:c r="A893" s="126" t="str">
        <x:v>run-010-B2-0886</x:v>
      </x:c>
      <x:c r="B893" s="154" t="n">
        <x:v>46260.592199074075</x:v>
      </x:c>
      <x:c r="C893" s="126" t="str">
        <x:v>TM2002-03</x:v>
      </x:c>
      <x:c r="D893" s="126" t="str">
        <x:v>AI</x:v>
      </x:c>
      <x:c r="E893" s="126" t="str">
        <x:v>gpt-5.6-sol</x:v>
      </x:c>
      <x:c r="F893" s="126" t="str">
        <x:v>Core</x:v>
      </x:c>
      <x:c r="G893" s="126" t="str">
        <x:v>Core_Verification_Check</x:v>
      </x:c>
      <x:c r="H893" s="126" t="str">
        <x:v>Not Reviewed</x:v>
      </x:c>
      <x:c r="I893" s="126" t="str">
        <x:v>AI Reviewed</x:v>
      </x:c>
      <x:c r="J893" s="126" t="str">
        <x:v>B2 verification status</x:v>
      </x:c>
      <x:c r="K893" s="126" t="str">
        <x:v>B2 scientific verification completed under run-010 using the repaired B1 handoff. This procedural AI-review status does not imply expert review or case-study selection.</x:v>
      </x:c>
      <x:c r="L893" s="126" t="str">
        <x:v>central verification_results.jsonl</x:v>
      </x:c>
      <x:c r="M893" s="126" t="str">
        <x:v>AI Reviewed</x:v>
      </x:c>
      <x:c r="N893" s="126" t="str">
        <x:v>run-010</x:v>
      </x:c>
    </x:row>
    <x:row r="894">
      <x:c r="A894" s="126" t="str">
        <x:v>run-010-B2-0887</x:v>
      </x:c>
      <x:c r="B894" s="154" t="n">
        <x:v>46260.592199074075</x:v>
      </x:c>
      <x:c r="C894" s="126" t="str">
        <x:v>TM2002-03</x:v>
      </x:c>
      <x:c r="D894" s="126" t="str">
        <x:v>AI</x:v>
      </x:c>
      <x:c r="E894" s="126" t="str">
        <x:v>gpt-5.6-sol</x:v>
      </x:c>
      <x:c r="F894" s="126" t="str">
        <x:v>CaseStudy</x:v>
      </x:c>
      <x:c r="G894" s="126" t="str">
        <x:v>CaseStudy_Verification_Check</x:v>
      </x:c>
      <x:c r="H894" s="126" t="str">
        <x:v>Not Reviewed</x:v>
      </x:c>
      <x:c r="I894" s="126" t="str">
        <x:v>AI Reviewed</x:v>
      </x:c>
      <x:c r="J894" s="126" t="str">
        <x:v>B2 verification status</x:v>
      </x:c>
      <x:c r="K894" s="126" t="str">
        <x:v>B2 scientific verification completed under run-010 using the repaired B1 handoff. This procedural AI-review status does not imply expert review or case-study selection.</x:v>
      </x:c>
      <x:c r="L894" s="126" t="str">
        <x:v>central verification_results.jsonl</x:v>
      </x:c>
      <x:c r="M894" s="126" t="str">
        <x:v>AI Reviewed</x:v>
      </x:c>
      <x:c r="N894" s="126" t="str">
        <x:v>run-010</x:v>
      </x:c>
    </x:row>
    <x:row r="895">
      <x:c r="A895" s="126" t="str">
        <x:v>run-010-B2-0888</x:v>
      </x:c>
      <x:c r="B895" s="154" t="n">
        <x:v>46260.592199074075</x:v>
      </x:c>
      <x:c r="C895" s="126" t="str">
        <x:v>TM2002-01</x:v>
      </x:c>
      <x:c r="D895" s="126" t="str">
        <x:v>AI</x:v>
      </x:c>
      <x:c r="E895" s="126" t="str">
        <x:v>gpt-5.6-sol</x:v>
      </x:c>
      <x:c r="F895" s="126" t="str">
        <x:v>Core</x:v>
      </x:c>
      <x:c r="G895" s="126" t="str">
        <x:v>Bottlenecks_explained</x:v>
      </x:c>
      <x:c r="H895" s="126"/>
      <x:c r="I895" s="126" t="str">
        <x:v>[Applicability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x:v>
      </x:c>
      <x:c r="J895" s="126" t="str">
        <x:v>B2 verification correction</x:v>
      </x:c>
      <x:c r="K895" s="126" t="str">
        <x:v>B2 synthesised only explicit evidence-backed barriers/limitations; lifecycle status alone was not treated as a bottleneck.</x:v>
      </x:c>
      <x:c r="L895" s="126" t="str">
        <x:v>https://tsar.jrc.ec.europa.eu/index.php/test-method/tm2002-01</x:v>
      </x:c>
      <x:c r="M895" s="126" t="str">
        <x:v>AI Reviewed</x:v>
      </x:c>
      <x:c r="N895" s="126" t="str">
        <x:v>run-010</x:v>
      </x:c>
    </x:row>
    <x:row r="896">
      <x:c r="A896" s="126" t="str">
        <x:v>run-010-B2-0889</x:v>
      </x:c>
      <x:c r="B896" s="154" t="n">
        <x:v>46260.592199074075</x:v>
      </x:c>
      <x:c r="C896" s="126" t="str">
        <x:v>TM2002-01</x:v>
      </x:c>
      <x:c r="D896" s="126" t="str">
        <x:v>AI</x:v>
      </x:c>
      <x:c r="E896" s="126" t="str">
        <x:v>gpt-5.6-sol</x:v>
      </x:c>
      <x:c r="F896" s="126" t="str">
        <x:v>Core</x:v>
      </x:c>
      <x:c r="G896" s="126" t="str">
        <x:v>is_resubmission</x:v>
      </x:c>
      <x:c r="H896" s="126"/>
      <x:c r="I896" s="126" t="n">
        <x:v>0</x:v>
      </x:c>
      <x:c r="J896" s="126" t="str">
        <x:v>B2 verification correction</x:v>
      </x:c>
      <x:c r="K896" s="126" t="str">
        <x:v>No explicit cross-TM predecessor/successor/resubmission relationship was identified; no lineage is inferred from name similarity.</x:v>
      </x:c>
      <x:c r="L896" s="126" t="str">
        <x:v>https://tsar.jrc.ec.europa.eu/index.php/test-method/tm2002-01</x:v>
      </x:c>
      <x:c r="M896" s="126" t="str">
        <x:v>AI Reviewed</x:v>
      </x:c>
      <x:c r="N896" s="126" t="str">
        <x:v>run-010</x:v>
      </x:c>
    </x:row>
    <x:row r="897">
      <x:c r="A897" s="126" t="str">
        <x:v>run-010-B2-0890</x:v>
      </x:c>
      <x:c r="B897" s="154" t="n">
        <x:v>46260.592199074075</x:v>
      </x:c>
      <x:c r="C897" s="126" t="str">
        <x:v>TM2002-01</x:v>
      </x:c>
      <x:c r="D897" s="126" t="str">
        <x:v>AI</x:v>
      </x:c>
      <x:c r="E897" s="126" t="str">
        <x:v>gpt-5.6-sol</x:v>
      </x:c>
      <x:c r="F897" s="126" t="str">
        <x:v>Core</x:v>
      </x:c>
      <x:c r="G897" s="126" t="str">
        <x:v>resubmission_generation</x:v>
      </x:c>
      <x:c r="H897" s="126"/>
      <x:c r="I897" s="126" t="n">
        <x:v>0</x:v>
      </x:c>
      <x:c r="J897" s="126" t="str">
        <x:v>B2 verification correction</x:v>
      </x:c>
      <x:c r="K897" s="126" t="str">
        <x:v>No explicit cross-TM predecessor/successor/resubmission relationship was identified; no lineage is inferred from name similarity.</x:v>
      </x:c>
      <x:c r="L897" s="126" t="str">
        <x:v>https://tsar.jrc.ec.europa.eu/index.php/test-method/tm2002-01</x:v>
      </x:c>
      <x:c r="M897" s="126" t="str">
        <x:v>AI Reviewed</x:v>
      </x:c>
      <x:c r="N897" s="126" t="str">
        <x:v>run-010</x:v>
      </x:c>
    </x:row>
    <x:row r="898">
      <x:c r="A898" s="126" t="str">
        <x:v>run-010-B2-0891</x:v>
      </x:c>
      <x:c r="B898" s="154" t="n">
        <x:v>46260.592199074075</x:v>
      </x:c>
      <x:c r="C898" s="126" t="str">
        <x:v>TM2002-01</x:v>
      </x:c>
      <x:c r="D898" s="126" t="str">
        <x:v>AI</x:v>
      </x:c>
      <x:c r="E898" s="126" t="str">
        <x:v>gpt-5.6-sol</x:v>
      </x:c>
      <x:c r="F898" s="126" t="str">
        <x:v>Core</x:v>
      </x:c>
      <x:c r="G898" s="126" t="str">
        <x:v>resubmission_relationship_type</x:v>
      </x:c>
      <x:c r="H898" s="126"/>
      <x:c r="I898" s="126" t="str">
        <x:v>Original submission</x:v>
      </x:c>
      <x:c r="J898" s="126" t="str">
        <x:v>B2 verification correction</x:v>
      </x:c>
      <x:c r="K898" s="126" t="str">
        <x:v>No explicit cross-TM predecessor/successor/resubmission relationship was identified; no lineage is inferred from name similarity.</x:v>
      </x:c>
      <x:c r="L898" s="126" t="str">
        <x:v>https://tsar.jrc.ec.europa.eu/index.php/test-method/tm2002-01</x:v>
      </x:c>
      <x:c r="M898" s="126" t="str">
        <x:v>AI Reviewed</x:v>
      </x:c>
      <x:c r="N898" s="126" t="str">
        <x:v>run-010</x:v>
      </x:c>
    </x:row>
    <x:row r="899">
      <x:c r="A899" s="126" t="str">
        <x:v>run-010-B2-0892</x:v>
      </x:c>
      <x:c r="B899" s="154" t="n">
        <x:v>46260.592199074075</x:v>
      </x:c>
      <x:c r="C899" s="126" t="str">
        <x:v>TM2002-01</x:v>
      </x:c>
      <x:c r="D899" s="126" t="str">
        <x:v>AI</x:v>
      </x:c>
      <x:c r="E899" s="126" t="str">
        <x:v>gpt-5.6-sol</x:v>
      </x:c>
      <x:c r="F899" s="126" t="str">
        <x:v>Core</x:v>
      </x:c>
      <x:c r="G899" s="126" t="str">
        <x:v>lineage_evidence</x:v>
      </x:c>
      <x:c r="H899" s="126"/>
      <x:c r="I899" s="126" t="str">
        <x:v>No explicit cross-TM predecessor/successor/resubmission relationship was identified; no lineage is inferred from name similarity.</x:v>
      </x:c>
      <x:c r="J899" s="126" t="str">
        <x:v>B2 verification correction</x:v>
      </x:c>
      <x:c r="K899" s="126" t="str">
        <x:v>No explicit cross-TM predecessor/successor/resubmission relationship was identified; no lineage is inferred from name similarity.</x:v>
      </x:c>
      <x:c r="L899" s="126" t="str">
        <x:v>https://tsar.jrc.ec.europa.eu/index.php/test-method/tm2002-01</x:v>
      </x:c>
      <x:c r="M899" s="126" t="str">
        <x:v>AI Reviewed</x:v>
      </x:c>
      <x:c r="N899" s="126" t="str">
        <x:v>run-010</x:v>
      </x:c>
    </x:row>
    <x:row r="900">
      <x:c r="A900" s="126" t="str">
        <x:v>run-010-B2-0893</x:v>
      </x:c>
      <x:c r="B900" s="154" t="n">
        <x:v>46260.592199074075</x:v>
      </x:c>
      <x:c r="C900" s="126" t="str">
        <x:v>TM2002-01</x:v>
      </x:c>
      <x:c r="D900" s="126" t="str">
        <x:v>AI</x:v>
      </x:c>
      <x:c r="E900" s="126" t="str">
        <x:v>gpt-5.6-sol</x:v>
      </x:c>
      <x:c r="F900" s="126" t="str">
        <x:v>Core</x:v>
      </x:c>
      <x:c r="G900" s="126" t="str">
        <x:v>Three_R_category</x:v>
      </x:c>
      <x:c r="H900" s="126"/>
      <x:c r="I900" s="126" t="str">
        <x:v>Replacement</x:v>
      </x:c>
      <x:c r="J900" s="126" t="str">
        <x:v>B2 verification correction</x:v>
      </x:c>
      <x:c r="K900" s="126" t="str">
        <x:v>Explicit source wording supports Replacement; animal-use impact is then derived with the separate regulatory-waiver flag.</x:v>
      </x:c>
      <x:c r="L900" s="126" t="str">
        <x:v>https://tsar.jrc.ec.europa.eu/index.php/test-method/tm2002-01</x:v>
      </x:c>
      <x:c r="M900" s="126" t="str">
        <x:v>AI Reviewed</x:v>
      </x:c>
      <x:c r="N900" s="126" t="str">
        <x:v>run-010</x:v>
      </x:c>
    </x:row>
    <x:row r="901">
      <x:c r="A901" s="126" t="str">
        <x:v>run-010-B2-0894</x:v>
      </x:c>
      <x:c r="B901" s="154" t="n">
        <x:v>46260.592199074075</x:v>
      </x:c>
      <x:c r="C901" s="126" t="str">
        <x:v>TM2002-01</x:v>
      </x:c>
      <x:c r="D901" s="126" t="str">
        <x:v>AI</x:v>
      </x:c>
      <x:c r="E901" s="126" t="str">
        <x:v>gpt-5.6-sol</x:v>
      </x:c>
      <x:c r="F901" s="126" t="str">
        <x:v>Core</x:v>
      </x:c>
      <x:c r="G901" s="126" t="str">
        <x:v>animal_use_impact_category</x:v>
      </x:c>
      <x:c r="H901" s="126" t="str">
        <x:v>Unknown</x:v>
      </x:c>
      <x:c r="I901" s="126" t="str">
        <x:v>Replacement</x:v>
      </x:c>
      <x:c r="J901" s="126" t="str">
        <x:v>B2 verification correction</x:v>
      </x:c>
      <x:c r="K901" s="126" t="str">
        <x:v>Deterministically reconciled with the strict Three_R_category and regulatory_waiver_removal: Three_R_category=Replacement; regulatory_waiver_removal=0; animal_use_impact_category=Replacement.</x:v>
      </x:c>
      <x:c r="L901" s="126" t="str">
        <x:v>https://tsar.jrc.ec.europa.eu/index.php/test-method/tm2002-01</x:v>
      </x:c>
      <x:c r="M901" s="126" t="str">
        <x:v>AI Reviewed</x:v>
      </x:c>
      <x:c r="N901" s="126" t="str">
        <x:v>run-010</x:v>
      </x:c>
    </x:row>
    <x:row r="902">
      <x:c r="A902" s="126" t="str">
        <x:v>run-010-B2-0895</x:v>
      </x:c>
      <x:c r="B902" s="154" t="n">
        <x:v>46260.592199074075</x:v>
      </x:c>
      <x:c r="C902" s="126" t="str">
        <x:v>TM2002-01</x:v>
      </x:c>
      <x:c r="D902" s="126" t="str">
        <x:v>AI</x:v>
      </x:c>
      <x:c r="E902" s="126" t="str">
        <x:v>gpt-5.6-sol</x:v>
      </x:c>
      <x:c r="F902" s="126" t="str">
        <x:v>Core</x:v>
      </x:c>
      <x:c r="G902" s="126" t="str">
        <x:v>bottleneck_applicability_domain_signal</x:v>
      </x:c>
      <x:c r="H902" s="126" t="str">
        <x:v>0</x:v>
      </x:c>
      <x:c r="I902" s="126" t="n">
        <x:v>1</x:v>
      </x:c>
      <x:c r="J902" s="126" t="str">
        <x:v>B2 verification correction</x:v>
      </x:c>
      <x:c r="K902" s="126" t="str">
        <x:v>Explicit source text supports a applicability domain bottleneck; the final binary signal is set to 1.</x:v>
      </x:c>
      <x:c r="L902" s="126" t="str">
        <x:v>https://tsar.jrc.ec.europa.eu/index.php/test-method/tm2002-01</x:v>
      </x:c>
      <x:c r="M902" s="126" t="str">
        <x:v>AI Reviewed</x:v>
      </x:c>
      <x:c r="N902" s="126" t="str">
        <x:v>run-010</x:v>
      </x:c>
    </x:row>
    <x:row r="903">
      <x:c r="A903" s="126" t="str">
        <x:v>run-010-B2-0896</x:v>
      </x:c>
      <x:c r="B903" s="154" t="n">
        <x:v>46260.592199074075</x:v>
      </x:c>
      <x:c r="C903" s="126" t="str">
        <x:v>TM2002-01</x:v>
      </x:c>
      <x:c r="D903" s="126" t="str">
        <x:v>AI</x:v>
      </x:c>
      <x:c r="E903" s="126" t="str">
        <x:v>gpt-5.6-sol</x:v>
      </x:c>
      <x:c r="F903" s="126" t="str">
        <x:v>Core</x:v>
      </x:c>
      <x:c r="G903" s="126" t="str">
        <x:v>Core_Verification_Check</x:v>
      </x:c>
      <x:c r="H903" s="126" t="str">
        <x:v>Not Reviewed</x:v>
      </x:c>
      <x:c r="I903" s="126" t="str">
        <x:v>AI Reviewed</x:v>
      </x:c>
      <x:c r="J903" s="126" t="str">
        <x:v>B2 verification status</x:v>
      </x:c>
      <x:c r="K903" s="126" t="str">
        <x:v>B2 scientific verification completed under run-010 using the repaired B1 handoff. This procedural AI-review status does not imply expert review or case-study selection.</x:v>
      </x:c>
      <x:c r="L903" s="126" t="str">
        <x:v>central verification_results.jsonl</x:v>
      </x:c>
      <x:c r="M903" s="126" t="str">
        <x:v>AI Reviewed</x:v>
      </x:c>
      <x:c r="N903" s="126" t="str">
        <x:v>run-010</x:v>
      </x:c>
    </x:row>
    <x:row r="904">
      <x:c r="A904" s="126" t="str">
        <x:v>run-010-B2-0897</x:v>
      </x:c>
      <x:c r="B904" s="154" t="n">
        <x:v>46260.592199074075</x:v>
      </x:c>
      <x:c r="C904" s="126" t="str">
        <x:v>TM2002-01</x:v>
      </x:c>
      <x:c r="D904" s="126" t="str">
        <x:v>AI</x:v>
      </x:c>
      <x:c r="E904" s="126" t="str">
        <x:v>gpt-5.6-sol</x:v>
      </x:c>
      <x:c r="F904" s="126" t="str">
        <x:v>CaseStudy</x:v>
      </x:c>
      <x:c r="G904" s="126" t="str">
        <x:v>CaseStudy_Verification_Check</x:v>
      </x:c>
      <x:c r="H904" s="126" t="str">
        <x:v>Not Reviewed</x:v>
      </x:c>
      <x:c r="I904" s="126" t="str">
        <x:v>AI Reviewed</x:v>
      </x:c>
      <x:c r="J904" s="126" t="str">
        <x:v>B2 verification status</x:v>
      </x:c>
      <x:c r="K904" s="126" t="str">
        <x:v>B2 scientific verification completed under run-010 using the repaired B1 handoff. This procedural AI-review status does not imply expert review or case-study selection.</x:v>
      </x:c>
      <x:c r="L904" s="126" t="str">
        <x:v>central verification_results.jsonl</x:v>
      </x:c>
      <x:c r="M904" s="126" t="str">
        <x:v>AI Reviewed</x:v>
      </x:c>
      <x:c r="N904" s="126" t="str">
        <x:v>run-010</x:v>
      </x:c>
    </x:row>
    <x:row r="905">
      <x:c r="A905" s="126" t="str">
        <x:v>run-010-B2-0898</x:v>
      </x:c>
      <x:c r="B905" s="154" t="n">
        <x:v>46260.592199074075</x:v>
      </x:c>
      <x:c r="C905" s="126" t="str">
        <x:v>TM2002-04</x:v>
      </x:c>
      <x:c r="D905" s="126" t="str">
        <x:v>AI</x:v>
      </x:c>
      <x:c r="E905" s="126" t="str">
        <x:v>gpt-5.6-sol</x:v>
      </x:c>
      <x:c r="F905" s="126" t="str">
        <x:v>Core</x:v>
      </x:c>
      <x:c r="G905" s="126" t="str">
        <x:v>Bottlenecks_explained</x:v>
      </x:c>
      <x:c r="H905" s="126"/>
      <x:c r="I905" s="126" t="str">
        <x:v>[Applicability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x:v>
      </x:c>
      <x:c r="J905" s="126" t="str">
        <x:v>B2 verification correction</x:v>
      </x:c>
      <x:c r="K905" s="126" t="str">
        <x:v>B2 synthesised only explicit evidence-backed barriers/limitations; lifecycle status alone was not treated as a bottleneck.</x:v>
      </x:c>
      <x:c r="L905" s="126" t="str">
        <x:v>https://tsar.jrc.ec.europa.eu/index.php/test-method/tm2002-04</x:v>
      </x:c>
      <x:c r="M905" s="126" t="str">
        <x:v>AI Reviewed</x:v>
      </x:c>
      <x:c r="N905" s="126" t="str">
        <x:v>run-010</x:v>
      </x:c>
    </x:row>
    <x:row r="906">
      <x:c r="A906" s="126" t="str">
        <x:v>run-010-B2-0899</x:v>
      </x:c>
      <x:c r="B906" s="154" t="n">
        <x:v>46260.592199074075</x:v>
      </x:c>
      <x:c r="C906" s="126" t="str">
        <x:v>TM2002-04</x:v>
      </x:c>
      <x:c r="D906" s="126" t="str">
        <x:v>AI</x:v>
      </x:c>
      <x:c r="E906" s="126" t="str">
        <x:v>gpt-5.6-sol</x:v>
      </x:c>
      <x:c r="F906" s="126" t="str">
        <x:v>Core</x:v>
      </x:c>
      <x:c r="G906" s="126" t="str">
        <x:v>is_resubmission</x:v>
      </x:c>
      <x:c r="H906" s="126"/>
      <x:c r="I906" s="126" t="n">
        <x:v>0</x:v>
      </x:c>
      <x:c r="J906" s="126" t="str">
        <x:v>B2 verification correction</x:v>
      </x:c>
      <x:c r="K906" s="126" t="str">
        <x:v>No explicit cross-TM predecessor/successor/resubmission relationship was identified; no lineage is inferred from name similarity.</x:v>
      </x:c>
      <x:c r="L906" s="126" t="str">
        <x:v>https://tsar.jrc.ec.europa.eu/index.php/test-method/tm2002-04</x:v>
      </x:c>
      <x:c r="M906" s="126" t="str">
        <x:v>AI Reviewed</x:v>
      </x:c>
      <x:c r="N906" s="126" t="str">
        <x:v>run-010</x:v>
      </x:c>
    </x:row>
    <x:row r="907">
      <x:c r="A907" s="126" t="str">
        <x:v>run-010-B2-0900</x:v>
      </x:c>
      <x:c r="B907" s="154" t="n">
        <x:v>46260.592199074075</x:v>
      </x:c>
      <x:c r="C907" s="126" t="str">
        <x:v>TM2002-04</x:v>
      </x:c>
      <x:c r="D907" s="126" t="str">
        <x:v>AI</x:v>
      </x:c>
      <x:c r="E907" s="126" t="str">
        <x:v>gpt-5.6-sol</x:v>
      </x:c>
      <x:c r="F907" s="126" t="str">
        <x:v>Core</x:v>
      </x:c>
      <x:c r="G907" s="126" t="str">
        <x:v>resubmission_generation</x:v>
      </x:c>
      <x:c r="H907" s="126"/>
      <x:c r="I907" s="126" t="n">
        <x:v>0</x:v>
      </x:c>
      <x:c r="J907" s="126" t="str">
        <x:v>B2 verification correction</x:v>
      </x:c>
      <x:c r="K907" s="126" t="str">
        <x:v>No explicit cross-TM predecessor/successor/resubmission relationship was identified; no lineage is inferred from name similarity.</x:v>
      </x:c>
      <x:c r="L907" s="126" t="str">
        <x:v>https://tsar.jrc.ec.europa.eu/index.php/test-method/tm2002-04</x:v>
      </x:c>
      <x:c r="M907" s="126" t="str">
        <x:v>AI Reviewed</x:v>
      </x:c>
      <x:c r="N907" s="126" t="str">
        <x:v>run-010</x:v>
      </x:c>
    </x:row>
    <x:row r="908">
      <x:c r="A908" s="126" t="str">
        <x:v>run-010-B2-0901</x:v>
      </x:c>
      <x:c r="B908" s="154" t="n">
        <x:v>46260.592199074075</x:v>
      </x:c>
      <x:c r="C908" s="126" t="str">
        <x:v>TM2002-04</x:v>
      </x:c>
      <x:c r="D908" s="126" t="str">
        <x:v>AI</x:v>
      </x:c>
      <x:c r="E908" s="126" t="str">
        <x:v>gpt-5.6-sol</x:v>
      </x:c>
      <x:c r="F908" s="126" t="str">
        <x:v>Core</x:v>
      </x:c>
      <x:c r="G908" s="126" t="str">
        <x:v>resubmission_relationship_type</x:v>
      </x:c>
      <x:c r="H908" s="126"/>
      <x:c r="I908" s="126" t="str">
        <x:v>Original submission</x:v>
      </x:c>
      <x:c r="J908" s="126" t="str">
        <x:v>B2 verification correction</x:v>
      </x:c>
      <x:c r="K908" s="126" t="str">
        <x:v>No explicit cross-TM predecessor/successor/resubmission relationship was identified; no lineage is inferred from name similarity.</x:v>
      </x:c>
      <x:c r="L908" s="126" t="str">
        <x:v>https://tsar.jrc.ec.europa.eu/index.php/test-method/tm2002-04</x:v>
      </x:c>
      <x:c r="M908" s="126" t="str">
        <x:v>AI Reviewed</x:v>
      </x:c>
      <x:c r="N908" s="126" t="str">
        <x:v>run-010</x:v>
      </x:c>
    </x:row>
    <x:row r="909">
      <x:c r="A909" s="126" t="str">
        <x:v>run-010-B2-0902</x:v>
      </x:c>
      <x:c r="B909" s="154" t="n">
        <x:v>46260.592199074075</x:v>
      </x:c>
      <x:c r="C909" s="126" t="str">
        <x:v>TM2002-04</x:v>
      </x:c>
      <x:c r="D909" s="126" t="str">
        <x:v>AI</x:v>
      </x:c>
      <x:c r="E909" s="126" t="str">
        <x:v>gpt-5.6-sol</x:v>
      </x:c>
      <x:c r="F909" s="126" t="str">
        <x:v>Core</x:v>
      </x:c>
      <x:c r="G909" s="126" t="str">
        <x:v>lineage_evidence</x:v>
      </x:c>
      <x:c r="H909" s="126"/>
      <x:c r="I909" s="126" t="str">
        <x:v>No explicit cross-TM predecessor/successor/resubmission relationship was identified; no lineage is inferred from name similarity.</x:v>
      </x:c>
      <x:c r="J909" s="126" t="str">
        <x:v>B2 verification correction</x:v>
      </x:c>
      <x:c r="K909" s="126" t="str">
        <x:v>No explicit cross-TM predecessor/successor/resubmission relationship was identified; no lineage is inferred from name similarity.</x:v>
      </x:c>
      <x:c r="L909" s="126" t="str">
        <x:v>https://tsar.jrc.ec.europa.eu/index.php/test-method/tm2002-04</x:v>
      </x:c>
      <x:c r="M909" s="126" t="str">
        <x:v>AI Reviewed</x:v>
      </x:c>
      <x:c r="N909" s="126" t="str">
        <x:v>run-010</x:v>
      </x:c>
    </x:row>
    <x:row r="910">
      <x:c r="A910" s="126" t="str">
        <x:v>run-010-B2-0903</x:v>
      </x:c>
      <x:c r="B910" s="154" t="n">
        <x:v>46260.592199074075</x:v>
      </x:c>
      <x:c r="C910" s="126" t="str">
        <x:v>TM2002-04</x:v>
      </x:c>
      <x:c r="D910" s="126" t="str">
        <x:v>AI</x:v>
      </x:c>
      <x:c r="E910" s="126" t="str">
        <x:v>gpt-5.6-sol</x:v>
      </x:c>
      <x:c r="F910" s="126" t="str">
        <x:v>Core</x:v>
      </x:c>
      <x:c r="G910" s="126" t="str">
        <x:v>Three_R_category</x:v>
      </x:c>
      <x:c r="H910" s="126"/>
      <x:c r="I910" s="126" t="str">
        <x:v>Replacement</x:v>
      </x:c>
      <x:c r="J910" s="126" t="str">
        <x:v>B2 verification correction</x:v>
      </x:c>
      <x:c r="K910" s="126" t="str">
        <x:v>Explicit source wording supports Replacement; animal-use impact is then derived with the separate regulatory-waiver flag.</x:v>
      </x:c>
      <x:c r="L910" s="126" t="str">
        <x:v>https://tsar.jrc.ec.europa.eu/index.php/test-method/tm2002-04</x:v>
      </x:c>
      <x:c r="M910" s="126" t="str">
        <x:v>AI Reviewed</x:v>
      </x:c>
      <x:c r="N910" s="126" t="str">
        <x:v>run-010</x:v>
      </x:c>
    </x:row>
    <x:row r="911">
      <x:c r="A911" s="126" t="str">
        <x:v>run-010-B2-0904</x:v>
      </x:c>
      <x:c r="B911" s="154" t="n">
        <x:v>46260.592199074075</x:v>
      </x:c>
      <x:c r="C911" s="126" t="str">
        <x:v>TM2002-04</x:v>
      </x:c>
      <x:c r="D911" s="126" t="str">
        <x:v>AI</x:v>
      </x:c>
      <x:c r="E911" s="126" t="str">
        <x:v>gpt-5.6-sol</x:v>
      </x:c>
      <x:c r="F911" s="126" t="str">
        <x:v>Core</x:v>
      </x:c>
      <x:c r="G911" s="126" t="str">
        <x:v>animal_use_impact_category</x:v>
      </x:c>
      <x:c r="H911" s="126" t="str">
        <x:v>Unknown</x:v>
      </x:c>
      <x:c r="I911" s="126" t="str">
        <x:v>Replacement</x:v>
      </x:c>
      <x:c r="J911" s="126" t="str">
        <x:v>B2 verification correction</x:v>
      </x:c>
      <x:c r="K911" s="126" t="str">
        <x:v>Deterministically reconciled with the strict Three_R_category and regulatory_waiver_removal: Three_R_category=Replacement; regulatory_waiver_removal=0; animal_use_impact_category=Replacement.</x:v>
      </x:c>
      <x:c r="L911" s="126" t="str">
        <x:v>https://tsar.jrc.ec.europa.eu/index.php/test-method/tm2002-04</x:v>
      </x:c>
      <x:c r="M911" s="126" t="str">
        <x:v>AI Reviewed</x:v>
      </x:c>
      <x:c r="N911" s="126" t="str">
        <x:v>run-010</x:v>
      </x:c>
    </x:row>
    <x:row r="912">
      <x:c r="A912" s="126" t="str">
        <x:v>run-010-B2-0905</x:v>
      </x:c>
      <x:c r="B912" s="154" t="n">
        <x:v>46260.592199074075</x:v>
      </x:c>
      <x:c r="C912" s="126" t="str">
        <x:v>TM2002-04</x:v>
      </x:c>
      <x:c r="D912" s="126" t="str">
        <x:v>AI</x:v>
      </x:c>
      <x:c r="E912" s="126" t="str">
        <x:v>gpt-5.6-sol</x:v>
      </x:c>
      <x:c r="F912" s="126" t="str">
        <x:v>Core</x:v>
      </x:c>
      <x:c r="G912" s="126" t="str">
        <x:v>bottleneck_applicability_domain_signal</x:v>
      </x:c>
      <x:c r="H912" s="126" t="str">
        <x:v>0</x:v>
      </x:c>
      <x:c r="I912" s="126" t="n">
        <x:v>1</x:v>
      </x:c>
      <x:c r="J912" s="126" t="str">
        <x:v>B2 verification correction</x:v>
      </x:c>
      <x:c r="K912" s="126" t="str">
        <x:v>Explicit source text supports a applicability domain bottleneck; the final binary signal is set to 1.</x:v>
      </x:c>
      <x:c r="L912" s="126" t="str">
        <x:v>https://tsar.jrc.ec.europa.eu/index.php/test-method/tm2002-04</x:v>
      </x:c>
      <x:c r="M912" s="126" t="str">
        <x:v>AI Reviewed</x:v>
      </x:c>
      <x:c r="N912" s="126" t="str">
        <x:v>run-010</x:v>
      </x:c>
    </x:row>
    <x:row r="913">
      <x:c r="A913" s="126" t="str">
        <x:v>run-010-B2-0906</x:v>
      </x:c>
      <x:c r="B913" s="154" t="n">
        <x:v>46260.592199074075</x:v>
      </x:c>
      <x:c r="C913" s="126" t="str">
        <x:v>TM2002-04</x:v>
      </x:c>
      <x:c r="D913" s="126" t="str">
        <x:v>AI</x:v>
      </x:c>
      <x:c r="E913" s="126" t="str">
        <x:v>gpt-5.6-sol</x:v>
      </x:c>
      <x:c r="F913" s="126" t="str">
        <x:v>Core</x:v>
      </x:c>
      <x:c r="G913" s="126" t="str">
        <x:v>Core_Verification_Check</x:v>
      </x:c>
      <x:c r="H913" s="126" t="str">
        <x:v>Not Reviewed</x:v>
      </x:c>
      <x:c r="I913" s="126" t="str">
        <x:v>AI Reviewed</x:v>
      </x:c>
      <x:c r="J913" s="126" t="str">
        <x:v>B2 verification status</x:v>
      </x:c>
      <x:c r="K913" s="126" t="str">
        <x:v>B2 scientific verification completed under run-010 using the repaired B1 handoff. This procedural AI-review status does not imply expert review or case-study selection.</x:v>
      </x:c>
      <x:c r="L913" s="126" t="str">
        <x:v>central verification_results.jsonl</x:v>
      </x:c>
      <x:c r="M913" s="126" t="str">
        <x:v>AI Reviewed</x:v>
      </x:c>
      <x:c r="N913" s="126" t="str">
        <x:v>run-010</x:v>
      </x:c>
    </x:row>
    <x:row r="914">
      <x:c r="A914" s="126" t="str">
        <x:v>run-010-B2-0907</x:v>
      </x:c>
      <x:c r="B914" s="154" t="n">
        <x:v>46260.592199074075</x:v>
      </x:c>
      <x:c r="C914" s="126" t="str">
        <x:v>TM2002-04</x:v>
      </x:c>
      <x:c r="D914" s="126" t="str">
        <x:v>AI</x:v>
      </x:c>
      <x:c r="E914" s="126" t="str">
        <x:v>gpt-5.6-sol</x:v>
      </x:c>
      <x:c r="F914" s="126" t="str">
        <x:v>CaseStudy</x:v>
      </x:c>
      <x:c r="G914" s="126" t="str">
        <x:v>CaseStudy_Verification_Check</x:v>
      </x:c>
      <x:c r="H914" s="126" t="str">
        <x:v>Not Reviewed</x:v>
      </x:c>
      <x:c r="I914" s="126" t="str">
        <x:v>AI Reviewed</x:v>
      </x:c>
      <x:c r="J914" s="126" t="str">
        <x:v>B2 verification status</x:v>
      </x:c>
      <x:c r="K914" s="126" t="str">
        <x:v>B2 scientific verification completed under run-010 using the repaired B1 handoff. This procedural AI-review status does not imply expert review or case-study selection.</x:v>
      </x:c>
      <x:c r="L914" s="126" t="str">
        <x:v>central verification_results.jsonl</x:v>
      </x:c>
      <x:c r="M914" s="126" t="str">
        <x:v>AI Reviewed</x:v>
      </x:c>
      <x:c r="N914" s="126" t="str">
        <x:v>run-010</x:v>
      </x:c>
    </x:row>
    <x:row r="915">
      <x:c r="A915" s="126" t="str">
        <x:v>run-010-B2-0908</x:v>
      </x:c>
      <x:c r="B915" s="154" t="n">
        <x:v>46260.592199074075</x:v>
      </x:c>
      <x:c r="C915" s="126" t="str">
        <x:v>TM2005-05</x:v>
      </x:c>
      <x:c r="D915" s="126" t="str">
        <x:v>AI</x:v>
      </x:c>
      <x:c r="E915" s="126" t="str">
        <x:v>gpt-5.6-sol</x:v>
      </x:c>
      <x:c r="F915" s="126" t="str">
        <x:v>Core</x:v>
      </x:c>
      <x:c r="G915" s="126" t="str">
        <x:v>Bottlenecks_explained</x:v>
      </x:c>
      <x:c r="H915" s="126"/>
      <x:c r="I915" s="126" t="str">
        <x:v>[Applicability domain] Submission | Not applicable | | Status: some identified bottlenecks are historical or may have been resolved by later progression; individual signal text should be read with the dated source record.</x:v>
      </x:c>
      <x:c r="J915" s="126" t="str">
        <x:v>B2 verification correction</x:v>
      </x:c>
      <x:c r="K915" s="126" t="str">
        <x:v>B2 synthesised only explicit evidence-backed barriers/limitations; lifecycle status alone was not treated as a bottleneck.</x:v>
      </x:c>
      <x:c r="L915" s="126" t="str">
        <x:v>https://tsar.jrc.ec.europa.eu/index.php/test-method/tm2005-05</x:v>
      </x:c>
      <x:c r="M915" s="126" t="str">
        <x:v>AI Reviewed</x:v>
      </x:c>
      <x:c r="N915" s="126" t="str">
        <x:v>run-010</x:v>
      </x:c>
    </x:row>
    <x:row r="916">
      <x:c r="A916" s="126" t="str">
        <x:v>run-010-B2-0909</x:v>
      </x:c>
      <x:c r="B916" s="154" t="n">
        <x:v>46260.592199074075</x:v>
      </x:c>
      <x:c r="C916" s="126" t="str">
        <x:v>TM2005-05</x:v>
      </x:c>
      <x:c r="D916" s="126" t="str">
        <x:v>AI</x:v>
      </x:c>
      <x:c r="E916" s="126" t="str">
        <x:v>gpt-5.6-sol</x:v>
      </x:c>
      <x:c r="F916" s="126" t="str">
        <x:v>Core</x:v>
      </x:c>
      <x:c r="G916" s="126" t="str">
        <x:v>is_resubmission</x:v>
      </x:c>
      <x:c r="H916" s="126"/>
      <x:c r="I916" s="126" t="n">
        <x:v>0</x:v>
      </x:c>
      <x:c r="J916" s="126" t="str">
        <x:v>B2 verification correction</x:v>
      </x:c>
      <x:c r="K916" s="126" t="str">
        <x:v>No explicit cross-TM predecessor/successor/resubmission relationship was identified; no lineage is inferred from name similarity.</x:v>
      </x:c>
      <x:c r="L916" s="126" t="str">
        <x:v>https://tsar.jrc.ec.europa.eu/index.php/test-method/tm2005-05</x:v>
      </x:c>
      <x:c r="M916" s="126" t="str">
        <x:v>AI Reviewed</x:v>
      </x:c>
      <x:c r="N916" s="126" t="str">
        <x:v>run-010</x:v>
      </x:c>
    </x:row>
    <x:row r="917">
      <x:c r="A917" s="126" t="str">
        <x:v>run-010-B2-0910</x:v>
      </x:c>
      <x:c r="B917" s="154" t="n">
        <x:v>46260.592199074075</x:v>
      </x:c>
      <x:c r="C917" s="126" t="str">
        <x:v>TM2005-05</x:v>
      </x:c>
      <x:c r="D917" s="126" t="str">
        <x:v>AI</x:v>
      </x:c>
      <x:c r="E917" s="126" t="str">
        <x:v>gpt-5.6-sol</x:v>
      </x:c>
      <x:c r="F917" s="126" t="str">
        <x:v>Core</x:v>
      </x:c>
      <x:c r="G917" s="126" t="str">
        <x:v>resubmission_generation</x:v>
      </x:c>
      <x:c r="H917" s="126"/>
      <x:c r="I917" s="126" t="n">
        <x:v>0</x:v>
      </x:c>
      <x:c r="J917" s="126" t="str">
        <x:v>B2 verification correction</x:v>
      </x:c>
      <x:c r="K917" s="126" t="str">
        <x:v>No explicit cross-TM predecessor/successor/resubmission relationship was identified; no lineage is inferred from name similarity.</x:v>
      </x:c>
      <x:c r="L917" s="126" t="str">
        <x:v>https://tsar.jrc.ec.europa.eu/index.php/test-method/tm2005-05</x:v>
      </x:c>
      <x:c r="M917" s="126" t="str">
        <x:v>AI Reviewed</x:v>
      </x:c>
      <x:c r="N917" s="126" t="str">
        <x:v>run-010</x:v>
      </x:c>
    </x:row>
    <x:row r="918">
      <x:c r="A918" s="126" t="str">
        <x:v>run-010-B2-0911</x:v>
      </x:c>
      <x:c r="B918" s="154" t="n">
        <x:v>46260.592199074075</x:v>
      </x:c>
      <x:c r="C918" s="126" t="str">
        <x:v>TM2005-05</x:v>
      </x:c>
      <x:c r="D918" s="126" t="str">
        <x:v>AI</x:v>
      </x:c>
      <x:c r="E918" s="126" t="str">
        <x:v>gpt-5.6-sol</x:v>
      </x:c>
      <x:c r="F918" s="126" t="str">
        <x:v>Core</x:v>
      </x:c>
      <x:c r="G918" s="126" t="str">
        <x:v>resubmission_relationship_type</x:v>
      </x:c>
      <x:c r="H918" s="126"/>
      <x:c r="I918" s="126" t="str">
        <x:v>Original submission</x:v>
      </x:c>
      <x:c r="J918" s="126" t="str">
        <x:v>B2 verification correction</x:v>
      </x:c>
      <x:c r="K918" s="126" t="str">
        <x:v>No explicit cross-TM predecessor/successor/resubmission relationship was identified; no lineage is inferred from name similarity.</x:v>
      </x:c>
      <x:c r="L918" s="126" t="str">
        <x:v>https://tsar.jrc.ec.europa.eu/index.php/test-method/tm2005-05</x:v>
      </x:c>
      <x:c r="M918" s="126" t="str">
        <x:v>AI Reviewed</x:v>
      </x:c>
      <x:c r="N918" s="126" t="str">
        <x:v>run-010</x:v>
      </x:c>
    </x:row>
    <x:row r="919">
      <x:c r="A919" s="126" t="str">
        <x:v>run-010-B2-0912</x:v>
      </x:c>
      <x:c r="B919" s="154" t="n">
        <x:v>46260.592199074075</x:v>
      </x:c>
      <x:c r="C919" s="126" t="str">
        <x:v>TM2005-05</x:v>
      </x:c>
      <x:c r="D919" s="126" t="str">
        <x:v>AI</x:v>
      </x:c>
      <x:c r="E919" s="126" t="str">
        <x:v>gpt-5.6-sol</x:v>
      </x:c>
      <x:c r="F919" s="126" t="str">
        <x:v>Core</x:v>
      </x:c>
      <x:c r="G919" s="126" t="str">
        <x:v>lineage_evidence</x:v>
      </x:c>
      <x:c r="H919" s="126"/>
      <x:c r="I919" s="126" t="str">
        <x:v>No explicit cross-TM predecessor/successor/resubmission relationship was identified; no lineage is inferred from name similarity.</x:v>
      </x:c>
      <x:c r="J919" s="126" t="str">
        <x:v>B2 verification correction</x:v>
      </x:c>
      <x:c r="K919" s="126" t="str">
        <x:v>No explicit cross-TM predecessor/successor/resubmission relationship was identified; no lineage is inferred from name similarity.</x:v>
      </x:c>
      <x:c r="L919" s="126" t="str">
        <x:v>https://tsar.jrc.ec.europa.eu/index.php/test-method/tm2005-05</x:v>
      </x:c>
      <x:c r="M919" s="126" t="str">
        <x:v>AI Reviewed</x:v>
      </x:c>
      <x:c r="N919" s="126" t="str">
        <x:v>run-010</x:v>
      </x:c>
    </x:row>
    <x:row r="920">
      <x:c r="A920" s="126" t="str">
        <x:v>run-010-B2-0913</x:v>
      </x:c>
      <x:c r="B920" s="154" t="n">
        <x:v>46260.592199074075</x:v>
      </x:c>
      <x:c r="C920" s="126" t="str">
        <x:v>TM2005-05</x:v>
      </x:c>
      <x:c r="D920" s="126" t="str">
        <x:v>AI</x:v>
      </x:c>
      <x:c r="E920" s="126" t="str">
        <x:v>gpt-5.6-sol</x:v>
      </x:c>
      <x:c r="F920" s="126" t="str">
        <x:v>Core</x:v>
      </x:c>
      <x:c r="G920" s="126" t="str">
        <x:v>Three_R_category</x:v>
      </x:c>
      <x:c r="H920" s="126"/>
      <x:c r="I920" s="126" t="str">
        <x:v>Reduction</x:v>
      </x:c>
      <x:c r="J920" s="126" t="str">
        <x:v>B2 verification correction</x:v>
      </x:c>
      <x:c r="K920" s="126" t="str">
        <x:v>Explicit source wording supports Reduction; animal-use impact is then derived with the separate regulatory-waiver flag.</x:v>
      </x:c>
      <x:c r="L920" s="126" t="str">
        <x:v>https://tsar.jrc.ec.europa.eu/index.php/test-method/tm2005-05</x:v>
      </x:c>
      <x:c r="M920" s="126" t="str">
        <x:v>AI Reviewed</x:v>
      </x:c>
      <x:c r="N920" s="126" t="str">
        <x:v>run-010</x:v>
      </x:c>
    </x:row>
    <x:row r="921">
      <x:c r="A921" s="126" t="str">
        <x:v>run-010-B2-0914</x:v>
      </x:c>
      <x:c r="B921" s="154" t="n">
        <x:v>46260.592199074075</x:v>
      </x:c>
      <x:c r="C921" s="126" t="str">
        <x:v>TM2005-05</x:v>
      </x:c>
      <x:c r="D921" s="126" t="str">
        <x:v>AI</x:v>
      </x:c>
      <x:c r="E921" s="126" t="str">
        <x:v>gpt-5.6-sol</x:v>
      </x:c>
      <x:c r="F921" s="126" t="str">
        <x:v>Core</x:v>
      </x:c>
      <x:c r="G921" s="126" t="str">
        <x:v>animal_use_impact_category</x:v>
      </x:c>
      <x:c r="H921" s="126" t="str">
        <x:v>Unknown</x:v>
      </x:c>
      <x:c r="I921" s="126" t="str">
        <x:v>Reduction</x:v>
      </x:c>
      <x:c r="J921" s="126" t="str">
        <x:v>B2 verification correction</x:v>
      </x:c>
      <x:c r="K921" s="126" t="str">
        <x:v>Deterministically reconciled with the strict Three_R_category and regulatory_waiver_removal: Three_R_category=Reduction; regulatory_waiver_removal=0; animal_use_impact_category=Reduction.</x:v>
      </x:c>
      <x:c r="L921" s="126" t="str">
        <x:v>https://tsar.jrc.ec.europa.eu/index.php/test-method/tm2005-05</x:v>
      </x:c>
      <x:c r="M921" s="126" t="str">
        <x:v>AI Reviewed</x:v>
      </x:c>
      <x:c r="N921" s="126" t="str">
        <x:v>run-010</x:v>
      </x:c>
    </x:row>
    <x:row r="922">
      <x:c r="A922" s="126" t="str">
        <x:v>run-010-B2-0915</x:v>
      </x:c>
      <x:c r="B922" s="154" t="n">
        <x:v>46260.592199074075</x:v>
      </x:c>
      <x:c r="C922" s="126" t="str">
        <x:v>TM2005-05</x:v>
      </x:c>
      <x:c r="D922" s="126" t="str">
        <x:v>AI</x:v>
      </x:c>
      <x:c r="E922" s="126" t="str">
        <x:v>gpt-5.6-sol</x:v>
      </x:c>
      <x:c r="F922" s="126" t="str">
        <x:v>Core</x:v>
      </x:c>
      <x:c r="G922" s="126" t="str">
        <x:v>bottleneck_applicability_domain_signal</x:v>
      </x:c>
      <x:c r="H922" s="126" t="str">
        <x:v>0</x:v>
      </x:c>
      <x:c r="I922" s="126" t="n">
        <x:v>1</x:v>
      </x:c>
      <x:c r="J922" s="126" t="str">
        <x:v>B2 verification correction</x:v>
      </x:c>
      <x:c r="K922" s="126" t="str">
        <x:v>Explicit source text supports a applicability domain bottleneck; the final binary signal is set to 1.</x:v>
      </x:c>
      <x:c r="L922" s="126" t="str">
        <x:v>https://tsar.jrc.ec.europa.eu/index.php/test-method/tm2005-05</x:v>
      </x:c>
      <x:c r="M922" s="126" t="str">
        <x:v>AI Reviewed</x:v>
      </x:c>
      <x:c r="N922" s="126" t="str">
        <x:v>run-010</x:v>
      </x:c>
    </x:row>
    <x:row r="923">
      <x:c r="A923" s="126" t="str">
        <x:v>run-010-B2-0916</x:v>
      </x:c>
      <x:c r="B923" s="154" t="n">
        <x:v>46260.592199074075</x:v>
      </x:c>
      <x:c r="C923" s="126" t="str">
        <x:v>TM2005-05</x:v>
      </x:c>
      <x:c r="D923" s="126" t="str">
        <x:v>AI</x:v>
      </x:c>
      <x:c r="E923" s="126" t="str">
        <x:v>gpt-5.6-sol</x:v>
      </x:c>
      <x:c r="F923" s="126" t="str">
        <x:v>Core</x:v>
      </x:c>
      <x:c r="G923" s="126" t="str">
        <x:v>bottleneck_standardisation_regulatory_adoption_signal</x:v>
      </x:c>
      <x:c r="H923" s="126" t="str">
        <x:v>1</x:v>
      </x:c>
      <x:c r="I923" s="126" t="n">
        <x:v>0</x:v>
      </x:c>
      <x:c r="J923" s="126" t="str">
        <x:v>B2 verification correction</x:v>
      </x:c>
      <x:c r="K923" s="126" t="str">
        <x:v>No explicit source-backed standardisation/adoption barrier was identified after B2 review; the signal is set to 0.</x:v>
      </x:c>
      <x:c r="L923" s="126" t="str">
        <x:v>https://tsar.jrc.ec.europa.eu/index.php/test-method/tm2005-05</x:v>
      </x:c>
      <x:c r="M923" s="126" t="str">
        <x:v>AI Reviewed</x:v>
      </x:c>
      <x:c r="N923" s="126" t="str">
        <x:v>run-010</x:v>
      </x:c>
    </x:row>
    <x:row r="924">
      <x:c r="A924" s="126" t="str">
        <x:v>run-010-B2-0917</x:v>
      </x:c>
      <x:c r="B924" s="154" t="n">
        <x:v>46260.592199074075</x:v>
      </x:c>
      <x:c r="C924" s="126" t="str">
        <x:v>TM2005-05</x:v>
      </x:c>
      <x:c r="D924" s="126" t="str">
        <x:v>AI</x:v>
      </x:c>
      <x:c r="E924" s="126" t="str">
        <x:v>gpt-5.6-sol</x:v>
      </x:c>
      <x:c r="F924" s="126" t="str">
        <x:v>Core</x:v>
      </x:c>
      <x:c r="G924" s="126" t="str">
        <x:v>Core_Verification_Check</x:v>
      </x:c>
      <x:c r="H924" s="126" t="str">
        <x:v>Not Reviewed</x:v>
      </x:c>
      <x:c r="I924" s="126" t="str">
        <x:v>AI Reviewed</x:v>
      </x:c>
      <x:c r="J924" s="126" t="str">
        <x:v>B2 verification status</x:v>
      </x:c>
      <x:c r="K924" s="126" t="str">
        <x:v>B2 scientific verification completed under run-010 using the repaired B1 handoff. This procedural AI-review status does not imply expert review or case-study selection.</x:v>
      </x:c>
      <x:c r="L924" s="126" t="str">
        <x:v>central verification_results.jsonl</x:v>
      </x:c>
      <x:c r="M924" s="126" t="str">
        <x:v>AI Reviewed</x:v>
      </x:c>
      <x:c r="N924" s="126" t="str">
        <x:v>run-010</x:v>
      </x:c>
    </x:row>
    <x:row r="925">
      <x:c r="A925" s="126" t="str">
        <x:v>run-010-B2-0918</x:v>
      </x:c>
      <x:c r="B925" s="154" t="n">
        <x:v>46260.592199074075</x:v>
      </x:c>
      <x:c r="C925" s="126" t="str">
        <x:v>TM2005-05</x:v>
      </x:c>
      <x:c r="D925" s="126" t="str">
        <x:v>AI</x:v>
      </x:c>
      <x:c r="E925" s="126" t="str">
        <x:v>gpt-5.6-sol</x:v>
      </x:c>
      <x:c r="F925" s="126" t="str">
        <x:v>CaseStudy</x:v>
      </x:c>
      <x:c r="G925" s="126" t="str">
        <x:v>CaseStudy_Verification_Check</x:v>
      </x:c>
      <x:c r="H925" s="126" t="str">
        <x:v>Not Reviewed</x:v>
      </x:c>
      <x:c r="I925" s="126" t="str">
        <x:v>AI Reviewed</x:v>
      </x:c>
      <x:c r="J925" s="126" t="str">
        <x:v>B2 verification status</x:v>
      </x:c>
      <x:c r="K925" s="126" t="str">
        <x:v>B2 scientific verification completed under run-010 using the repaired B1 handoff. This procedural AI-review status does not imply expert review or case-study selection.</x:v>
      </x:c>
      <x:c r="L925" s="126" t="str">
        <x:v>central verification_results.jsonl</x:v>
      </x:c>
      <x:c r="M925" s="126" t="str">
        <x:v>AI Reviewed</x:v>
      </x:c>
      <x:c r="N925" s="126" t="str">
        <x:v>run-010</x:v>
      </x:c>
    </x:row>
    <x:row r="926">
      <x:c r="A926" s="126" t="str">
        <x:v>run-010-B2-0919</x:v>
      </x:c>
      <x:c r="B926" s="154" t="n">
        <x:v>46260.592199074075</x:v>
      </x:c>
      <x:c r="C926" s="126" t="str">
        <x:v>TM1998-03</x:v>
      </x:c>
      <x:c r="D926" s="126" t="str">
        <x:v>AI</x:v>
      </x:c>
      <x:c r="E926" s="126" t="str">
        <x:v>gpt-5.6-sol</x:v>
      </x:c>
      <x:c r="F926" s="126" t="str">
        <x:v>Core</x:v>
      </x:c>
      <x:c r="G926" s="126" t="str">
        <x:v>NEW_STEP_STAGE</x:v>
      </x:c>
      <x:c r="H926" s="126" t="str">
        <x:v>REC_NA</x:v>
      </x:c>
      <x:c r="I926" s="126" t="str">
        <x:v>REG_ADOPT</x:v>
      </x:c>
      <x:c r="J926" s="126" t="str">
        <x:v>B2 proposal only — lifecycle/DDV value retained</x:v>
      </x:c>
      <x:c r="K926"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926" s="126" t="str">
        <x:v>https://tsar.jrc.ec.europa.eu/index.php/test-method/tm1998-03</x:v>
      </x:c>
      <x:c r="M926" s="126" t="str">
        <x:v>AI Reviewed</x:v>
      </x:c>
      <x:c r="N926" s="126" t="str">
        <x:v>run-010</x:v>
      </x:c>
    </x:row>
    <x:row r="927">
      <x:c r="A927" s="126" t="str">
        <x:v>run-010-B2-0920</x:v>
      </x:c>
      <x:c r="B927" s="154" t="n">
        <x:v>46260.592199074075</x:v>
      </x:c>
      <x:c r="C927" s="126" t="str">
        <x:v>TM1998-03</x:v>
      </x:c>
      <x:c r="D927" s="126" t="str">
        <x:v>AI</x:v>
      </x:c>
      <x:c r="E927" s="126" t="str">
        <x:v>gpt-5.6-sol</x:v>
      </x:c>
      <x:c r="F927" s="126" t="str">
        <x:v>Core</x:v>
      </x:c>
      <x:c r="G927" s="126" t="str">
        <x:v>Regulatory_status_detail</x:v>
      </x:c>
      <x:c r="H927" s="126" t="str">
        <x:v>Not applicable</x:v>
      </x:c>
      <x:c r="I927" s="126" t="str">
        <x:v>Adopted</x:v>
      </x:c>
      <x:c r="J927" s="126" t="str">
        <x:v>B2 verification correction</x:v>
      </x:c>
      <x:c r="K927" s="126" t="str">
        <x:v>Independent B2 review of the dated TSAR lifecycle record supports Regulatory acceptance/Standards &gt; Adopted/published.</x:v>
      </x:c>
      <x:c r="L927" s="126" t="str">
        <x:v>https://tsar.jrc.ec.europa.eu/index.php/test-method/tm1998-03</x:v>
      </x:c>
      <x:c r="M927" s="126" t="str">
        <x:v>AI Reviewed</x:v>
      </x:c>
      <x:c r="N927" s="126" t="str">
        <x:v>run-010</x:v>
      </x:c>
    </x:row>
    <x:row r="928">
      <x:c r="A928" s="126" t="str">
        <x:v>run-010-B2-0921</x:v>
      </x:c>
      <x:c r="B928" s="154" t="n">
        <x:v>46260.592199074075</x:v>
      </x:c>
      <x:c r="C928" s="126" t="str">
        <x:v>TM1998-03</x:v>
      </x:c>
      <x:c r="D928" s="126" t="str">
        <x:v>AI</x:v>
      </x:c>
      <x:c r="E928" s="126" t="str">
        <x:v>gpt-5.6-sol</x:v>
      </x:c>
      <x:c r="F928" s="126" t="str">
        <x:v>Core</x:v>
      </x:c>
      <x:c r="G928" s="126" t="str">
        <x:v>Bottlenecks_explained</x:v>
      </x:c>
      <x:c r="H928" s="126"/>
      <x:c r="I928" s="126" t="str">
        <x:v>[Applicability domain] Submission | Not applicable | See Validation step. | Status: some identified bottlenecks are historical or may have been resolved by later progression; individual signal text should be read with the dated source record.</x:v>
      </x:c>
      <x:c r="J928" s="126" t="str">
        <x:v>B2 verification correction</x:v>
      </x:c>
      <x:c r="K928" s="126" t="str">
        <x:v>B2 synthesised only explicit evidence-backed barriers/limitations; lifecycle status alone was not treated as a bottleneck.</x:v>
      </x:c>
      <x:c r="L928" s="126" t="str">
        <x:v>https://tsar.jrc.ec.europa.eu/index.php/test-method/tm1998-03</x:v>
      </x:c>
      <x:c r="M928" s="126" t="str">
        <x:v>AI Reviewed</x:v>
      </x:c>
      <x:c r="N928" s="126" t="str">
        <x:v>run-010</x:v>
      </x:c>
    </x:row>
    <x:row r="929">
      <x:c r="A929" s="126" t="str">
        <x:v>run-010-B2-0922</x:v>
      </x:c>
      <x:c r="B929" s="154" t="n">
        <x:v>46260.592199074075</x:v>
      </x:c>
      <x:c r="C929" s="126" t="str">
        <x:v>TM1998-03</x:v>
      </x:c>
      <x:c r="D929" s="126" t="str">
        <x:v>AI</x:v>
      </x:c>
      <x:c r="E929" s="126" t="str">
        <x:v>gpt-5.6-sol</x:v>
      </x:c>
      <x:c r="F929" s="126" t="str">
        <x:v>Core</x:v>
      </x:c>
      <x:c r="G929" s="126" t="str">
        <x:v>is_resubmission</x:v>
      </x:c>
      <x:c r="H929" s="126"/>
      <x:c r="I929" s="126" t="n">
        <x:v>0</x:v>
      </x:c>
      <x:c r="J929" s="126" t="str">
        <x:v>B2 verification correction</x:v>
      </x:c>
      <x:c r="K929" s="126" t="str">
        <x:v>No explicit cross-TM predecessor/successor/resubmission relationship was identified; no lineage is inferred from name similarity.</x:v>
      </x:c>
      <x:c r="L929" s="126" t="str">
        <x:v>https://tsar.jrc.ec.europa.eu/index.php/test-method/tm1998-03</x:v>
      </x:c>
      <x:c r="M929" s="126" t="str">
        <x:v>AI Reviewed</x:v>
      </x:c>
      <x:c r="N929" s="126" t="str">
        <x:v>run-010</x:v>
      </x:c>
    </x:row>
    <x:row r="930">
      <x:c r="A930" s="126" t="str">
        <x:v>run-010-B2-0923</x:v>
      </x:c>
      <x:c r="B930" s="154" t="n">
        <x:v>46260.592199074075</x:v>
      </x:c>
      <x:c r="C930" s="126" t="str">
        <x:v>TM1998-03</x:v>
      </x:c>
      <x:c r="D930" s="126" t="str">
        <x:v>AI</x:v>
      </x:c>
      <x:c r="E930" s="126" t="str">
        <x:v>gpt-5.6-sol</x:v>
      </x:c>
      <x:c r="F930" s="126" t="str">
        <x:v>Core</x:v>
      </x:c>
      <x:c r="G930" s="126" t="str">
        <x:v>resubmission_generation</x:v>
      </x:c>
      <x:c r="H930" s="126"/>
      <x:c r="I930" s="126" t="n">
        <x:v>0</x:v>
      </x:c>
      <x:c r="J930" s="126" t="str">
        <x:v>B2 verification correction</x:v>
      </x:c>
      <x:c r="K930" s="126" t="str">
        <x:v>No explicit cross-TM predecessor/successor/resubmission relationship was identified; no lineage is inferred from name similarity.</x:v>
      </x:c>
      <x:c r="L930" s="126" t="str">
        <x:v>https://tsar.jrc.ec.europa.eu/index.php/test-method/tm1998-03</x:v>
      </x:c>
      <x:c r="M930" s="126" t="str">
        <x:v>AI Reviewed</x:v>
      </x:c>
      <x:c r="N930" s="126" t="str">
        <x:v>run-010</x:v>
      </x:c>
    </x:row>
    <x:row r="931">
      <x:c r="A931" s="126" t="str">
        <x:v>run-010-B2-0924</x:v>
      </x:c>
      <x:c r="B931" s="154" t="n">
        <x:v>46260.592199074075</x:v>
      </x:c>
      <x:c r="C931" s="126" t="str">
        <x:v>TM1998-03</x:v>
      </x:c>
      <x:c r="D931" s="126" t="str">
        <x:v>AI</x:v>
      </x:c>
      <x:c r="E931" s="126" t="str">
        <x:v>gpt-5.6-sol</x:v>
      </x:c>
      <x:c r="F931" s="126" t="str">
        <x:v>Core</x:v>
      </x:c>
      <x:c r="G931" s="126" t="str">
        <x:v>resubmission_relationship_type</x:v>
      </x:c>
      <x:c r="H931" s="126"/>
      <x:c r="I931" s="126" t="str">
        <x:v>Original submission</x:v>
      </x:c>
      <x:c r="J931" s="126" t="str">
        <x:v>B2 verification correction</x:v>
      </x:c>
      <x:c r="K931" s="126" t="str">
        <x:v>No explicit cross-TM predecessor/successor/resubmission relationship was identified; no lineage is inferred from name similarity.</x:v>
      </x:c>
      <x:c r="L931" s="126" t="str">
        <x:v>https://tsar.jrc.ec.europa.eu/index.php/test-method/tm1998-03</x:v>
      </x:c>
      <x:c r="M931" s="126" t="str">
        <x:v>AI Reviewed</x:v>
      </x:c>
      <x:c r="N931" s="126" t="str">
        <x:v>run-010</x:v>
      </x:c>
    </x:row>
    <x:row r="932">
      <x:c r="A932" s="126" t="str">
        <x:v>run-010-B2-0925</x:v>
      </x:c>
      <x:c r="B932" s="154" t="n">
        <x:v>46260.592199074075</x:v>
      </x:c>
      <x:c r="C932" s="126" t="str">
        <x:v>TM1998-03</x:v>
      </x:c>
      <x:c r="D932" s="126" t="str">
        <x:v>AI</x:v>
      </x:c>
      <x:c r="E932" s="126" t="str">
        <x:v>gpt-5.6-sol</x:v>
      </x:c>
      <x:c r="F932" s="126" t="str">
        <x:v>Core</x:v>
      </x:c>
      <x:c r="G932" s="126" t="str">
        <x:v>lineage_evidence</x:v>
      </x:c>
      <x:c r="H932" s="126"/>
      <x:c r="I932" s="126" t="str">
        <x:v>No explicit cross-TM predecessor/successor/resubmission relationship was identified; no lineage is inferred from name similarity.</x:v>
      </x:c>
      <x:c r="J932" s="126" t="str">
        <x:v>B2 verification correction</x:v>
      </x:c>
      <x:c r="K932" s="126" t="str">
        <x:v>No explicit cross-TM predecessor/successor/resubmission relationship was identified; no lineage is inferred from name similarity.</x:v>
      </x:c>
      <x:c r="L932" s="126" t="str">
        <x:v>https://tsar.jrc.ec.europa.eu/index.php/test-method/tm1998-03</x:v>
      </x:c>
      <x:c r="M932" s="126" t="str">
        <x:v>AI Reviewed</x:v>
      </x:c>
      <x:c r="N932" s="126" t="str">
        <x:v>run-010</x:v>
      </x:c>
    </x:row>
    <x:row r="933">
      <x:c r="A933" s="126" t="str">
        <x:v>run-010-B2-0926</x:v>
      </x:c>
      <x:c r="B933" s="154" t="n">
        <x:v>46260.592199074075</x:v>
      </x:c>
      <x:c r="C933" s="126" t="str">
        <x:v>TM1998-03</x:v>
      </x:c>
      <x:c r="D933" s="126" t="str">
        <x:v>AI</x:v>
      </x:c>
      <x:c r="E933" s="126" t="str">
        <x:v>gpt-5.6-sol</x:v>
      </x:c>
      <x:c r="F933" s="126" t="str">
        <x:v>Core</x:v>
      </x:c>
      <x:c r="G933" s="126" t="str">
        <x:v>Three_R_category</x:v>
      </x:c>
      <x:c r="H933" s="126"/>
      <x:c r="I933" s="126" t="str">
        <x:v>Unknown</x:v>
      </x:c>
      <x:c r="J933" s="126" t="str">
        <x:v>B2 verification correction</x:v>
      </x:c>
      <x:c r="K933" s="126" t="str">
        <x:v>No strict 3Rs contribution is assigned without an explicit evidence-supported Replacement, Reduction or Refinement claim.</x:v>
      </x:c>
      <x:c r="L933" s="126" t="str">
        <x:v>https://tsar.jrc.ec.europa.eu/index.php/test-method/tm1998-03</x:v>
      </x:c>
      <x:c r="M933" s="126" t="str">
        <x:v>AI Reviewed</x:v>
      </x:c>
      <x:c r="N933" s="126" t="str">
        <x:v>run-010</x:v>
      </x:c>
    </x:row>
    <x:row r="934">
      <x:c r="A934" s="126" t="str">
        <x:v>run-010-B2-0927</x:v>
      </x:c>
      <x:c r="B934" s="154" t="n">
        <x:v>46260.592199074075</x:v>
      </x:c>
      <x:c r="C934" s="126" t="str">
        <x:v>TM1998-03</x:v>
      </x:c>
      <x:c r="D934" s="126" t="str">
        <x:v>AI</x:v>
      </x:c>
      <x:c r="E934" s="126" t="str">
        <x:v>gpt-5.6-sol</x:v>
      </x:c>
      <x:c r="F934" s="126" t="str">
        <x:v>Core</x:v>
      </x:c>
      <x:c r="G934" s="126" t="str">
        <x:v>bottleneck_applicability_domain_signal</x:v>
      </x:c>
      <x:c r="H934" s="126" t="str">
        <x:v>0</x:v>
      </x:c>
      <x:c r="I934" s="126" t="n">
        <x:v>1</x:v>
      </x:c>
      <x:c r="J934" s="126" t="str">
        <x:v>B2 verification correction</x:v>
      </x:c>
      <x:c r="K934" s="126" t="str">
        <x:v>Explicit source text supports a applicability domain bottleneck; the final binary signal is set to 1.</x:v>
      </x:c>
      <x:c r="L934" s="126" t="str">
        <x:v>https://tsar.jrc.ec.europa.eu/index.php/test-method/tm1998-03</x:v>
      </x:c>
      <x:c r="M934" s="126" t="str">
        <x:v>AI Reviewed</x:v>
      </x:c>
      <x:c r="N934" s="126" t="str">
        <x:v>run-010</x:v>
      </x:c>
    </x:row>
    <x:row r="935">
      <x:c r="A935" s="126" t="str">
        <x:v>run-010-B2-0928</x:v>
      </x:c>
      <x:c r="B935" s="154" t="n">
        <x:v>46260.592199074075</x:v>
      </x:c>
      <x:c r="C935" s="126" t="str">
        <x:v>TM1998-03</x:v>
      </x:c>
      <x:c r="D935" s="126" t="str">
        <x:v>AI</x:v>
      </x:c>
      <x:c r="E935" s="126" t="str">
        <x:v>gpt-5.6-sol</x:v>
      </x:c>
      <x:c r="F935" s="126" t="str">
        <x:v>Core</x:v>
      </x:c>
      <x:c r="G935" s="126" t="str">
        <x:v>Core_Verification_Check</x:v>
      </x:c>
      <x:c r="H935" s="126" t="str">
        <x:v>Not Reviewed</x:v>
      </x:c>
      <x:c r="I935" s="126" t="str">
        <x:v>AI Reviewed</x:v>
      </x:c>
      <x:c r="J935" s="126" t="str">
        <x:v>B2 verification status</x:v>
      </x:c>
      <x:c r="K935" s="126" t="str">
        <x:v>B2 scientific verification completed under run-010 using the repaired B1 handoff. This procedural AI-review status does not imply expert review or case-study selection.</x:v>
      </x:c>
      <x:c r="L935" s="126" t="str">
        <x:v>central verification_results.jsonl</x:v>
      </x:c>
      <x:c r="M935" s="126" t="str">
        <x:v>AI Reviewed</x:v>
      </x:c>
      <x:c r="N935" s="126" t="str">
        <x:v>run-010</x:v>
      </x:c>
    </x:row>
    <x:row r="936">
      <x:c r="A936" s="126" t="str">
        <x:v>run-010-B2-0929</x:v>
      </x:c>
      <x:c r="B936" s="154" t="n">
        <x:v>46260.592199074075</x:v>
      </x:c>
      <x:c r="C936" s="126" t="str">
        <x:v>TM1998-03</x:v>
      </x:c>
      <x:c r="D936" s="126" t="str">
        <x:v>AI</x:v>
      </x:c>
      <x:c r="E936" s="126" t="str">
        <x:v>gpt-5.6-sol</x:v>
      </x:c>
      <x:c r="F936" s="126" t="str">
        <x:v>CaseStudy</x:v>
      </x:c>
      <x:c r="G936" s="126" t="str">
        <x:v>CaseStudy_Verification_Check</x:v>
      </x:c>
      <x:c r="H936" s="126" t="str">
        <x:v>Not Reviewed</x:v>
      </x:c>
      <x:c r="I936" s="126" t="str">
        <x:v>AI Reviewed</x:v>
      </x:c>
      <x:c r="J936" s="126" t="str">
        <x:v>B2 verification status</x:v>
      </x:c>
      <x:c r="K936" s="126" t="str">
        <x:v>B2 scientific verification completed under run-010 using the repaired B1 handoff. This procedural AI-review status does not imply expert review or case-study selection.</x:v>
      </x:c>
      <x:c r="L936" s="126" t="str">
        <x:v>central verification_results.jsonl</x:v>
      </x:c>
      <x:c r="M936" s="126" t="str">
        <x:v>AI Reviewed</x:v>
      </x:c>
      <x:c r="N936" s="126" t="str">
        <x:v>run-010</x:v>
      </x:c>
    </x:row>
    <x:row r="937">
      <x:c r="A937" s="126" t="str">
        <x:v>run-010-B2-0930</x:v>
      </x:c>
      <x:c r="B937" s="154" t="n">
        <x:v>46260.592199074075</x:v>
      </x:c>
      <x:c r="C937" s="126" t="str">
        <x:v>TM1998-02</x:v>
      </x:c>
      <x:c r="D937" s="126" t="str">
        <x:v>AI</x:v>
      </x:c>
      <x:c r="E937" s="126" t="str">
        <x:v>gpt-5.6-sol</x:v>
      </x:c>
      <x:c r="F937" s="126" t="str">
        <x:v>Core</x:v>
      </x:c>
      <x:c r="G937" s="126" t="str">
        <x:v>NEW_STEP_STAGE</x:v>
      </x:c>
      <x:c r="H937" s="126" t="str">
        <x:v>REC_NA</x:v>
      </x:c>
      <x:c r="I937" s="126" t="str">
        <x:v>REG_ADOPT</x:v>
      </x:c>
      <x:c r="J937" s="126" t="str">
        <x:v>B2 proposal only — lifecycle/DDV value retained</x:v>
      </x:c>
      <x:c r="K937"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937" s="126" t="str">
        <x:v>https://tsar.jrc.ec.europa.eu/index.php/test-method/tm1998-02</x:v>
      </x:c>
      <x:c r="M937" s="126" t="str">
        <x:v>AI Reviewed</x:v>
      </x:c>
      <x:c r="N937" s="126" t="str">
        <x:v>run-010</x:v>
      </x:c>
    </x:row>
    <x:row r="938">
      <x:c r="A938" s="126" t="str">
        <x:v>run-010-B2-0931</x:v>
      </x:c>
      <x:c r="B938" s="154" t="n">
        <x:v>46260.592199074075</x:v>
      </x:c>
      <x:c r="C938" s="126" t="str">
        <x:v>TM1998-02</x:v>
      </x:c>
      <x:c r="D938" s="126" t="str">
        <x:v>AI</x:v>
      </x:c>
      <x:c r="E938" s="126" t="str">
        <x:v>gpt-5.6-sol</x:v>
      </x:c>
      <x:c r="F938" s="126" t="str">
        <x:v>Core</x:v>
      </x:c>
      <x:c r="G938" s="126" t="str">
        <x:v>Regulatory_status_detail</x:v>
      </x:c>
      <x:c r="H938" s="126" t="str">
        <x:v>Not applicable</x:v>
      </x:c>
      <x:c r="I938" s="126" t="str">
        <x:v>Adopted</x:v>
      </x:c>
      <x:c r="J938" s="126" t="str">
        <x:v>B2 verification correction</x:v>
      </x:c>
      <x:c r="K938" s="126" t="str">
        <x:v>Independent B2 review of the dated TSAR lifecycle record supports Regulatory acceptance/Standards &gt; Adopted/published.</x:v>
      </x:c>
      <x:c r="L938" s="126" t="str">
        <x:v>https://tsar.jrc.ec.europa.eu/index.php/test-method/tm1998-02</x:v>
      </x:c>
      <x:c r="M938" s="126" t="str">
        <x:v>AI Reviewed</x:v>
      </x:c>
      <x:c r="N938" s="126" t="str">
        <x:v>run-010</x:v>
      </x:c>
    </x:row>
    <x:row r="939">
      <x:c r="A939" s="126" t="str">
        <x:v>run-010-B2-0932</x:v>
      </x:c>
      <x:c r="B939" s="154" t="n">
        <x:v>46260.592199074075</x:v>
      </x:c>
      <x:c r="C939" s="126" t="str">
        <x:v>TM1998-02</x:v>
      </x:c>
      <x:c r="D939" s="126" t="str">
        <x:v>AI</x:v>
      </x:c>
      <x:c r="E939" s="126" t="str">
        <x:v>gpt-5.6-sol</x:v>
      </x:c>
      <x:c r="F939" s="126" t="str">
        <x:v>Core</x:v>
      </x:c>
      <x:c r="G939" s="126" t="str">
        <x:v>Bottlenecks_explained</x:v>
      </x:c>
      <x:c r="H939" s="126"/>
      <x:c r="I939" s="126" t="str">
        <x:v>[Applicability domain] Submission | Not applicable | See validation step. | Status: some identified bottlenecks are historical or may have been resolved by later progression; individual signal text should be read with the dated source record.</x:v>
      </x:c>
      <x:c r="J939" s="126" t="str">
        <x:v>B2 verification correction</x:v>
      </x:c>
      <x:c r="K939" s="126" t="str">
        <x:v>B2 synthesised only explicit evidence-backed barriers/limitations; lifecycle status alone was not treated as a bottleneck.</x:v>
      </x:c>
      <x:c r="L939" s="126" t="str">
        <x:v>https://tsar.jrc.ec.europa.eu/index.php/test-method/tm1998-02</x:v>
      </x:c>
      <x:c r="M939" s="126" t="str">
        <x:v>AI Reviewed</x:v>
      </x:c>
      <x:c r="N939" s="126" t="str">
        <x:v>run-010</x:v>
      </x:c>
    </x:row>
    <x:row r="940">
      <x:c r="A940" s="126" t="str">
        <x:v>run-010-B2-0933</x:v>
      </x:c>
      <x:c r="B940" s="154" t="n">
        <x:v>46260.592199074075</x:v>
      </x:c>
      <x:c r="C940" s="126" t="str">
        <x:v>TM1998-02</x:v>
      </x:c>
      <x:c r="D940" s="126" t="str">
        <x:v>AI</x:v>
      </x:c>
      <x:c r="E940" s="126" t="str">
        <x:v>gpt-5.6-sol</x:v>
      </x:c>
      <x:c r="F940" s="126" t="str">
        <x:v>Core</x:v>
      </x:c>
      <x:c r="G940" s="126" t="str">
        <x:v>is_resubmission</x:v>
      </x:c>
      <x:c r="H940" s="126"/>
      <x:c r="I940" s="126" t="n">
        <x:v>0</x:v>
      </x:c>
      <x:c r="J940" s="126" t="str">
        <x:v>B2 verification correction</x:v>
      </x:c>
      <x:c r="K940" s="126" t="str">
        <x:v>No explicit cross-TM predecessor/successor/resubmission relationship was identified; no lineage is inferred from name similarity.</x:v>
      </x:c>
      <x:c r="L940" s="126" t="str">
        <x:v>https://tsar.jrc.ec.europa.eu/index.php/test-method/tm1998-02</x:v>
      </x:c>
      <x:c r="M940" s="126" t="str">
        <x:v>AI Reviewed</x:v>
      </x:c>
      <x:c r="N940" s="126" t="str">
        <x:v>run-010</x:v>
      </x:c>
    </x:row>
    <x:row r="941">
      <x:c r="A941" s="126" t="str">
        <x:v>run-010-B2-0934</x:v>
      </x:c>
      <x:c r="B941" s="154" t="n">
        <x:v>46260.592199074075</x:v>
      </x:c>
      <x:c r="C941" s="126" t="str">
        <x:v>TM1998-02</x:v>
      </x:c>
      <x:c r="D941" s="126" t="str">
        <x:v>AI</x:v>
      </x:c>
      <x:c r="E941" s="126" t="str">
        <x:v>gpt-5.6-sol</x:v>
      </x:c>
      <x:c r="F941" s="126" t="str">
        <x:v>Core</x:v>
      </x:c>
      <x:c r="G941" s="126" t="str">
        <x:v>resubmission_generation</x:v>
      </x:c>
      <x:c r="H941" s="126"/>
      <x:c r="I941" s="126" t="n">
        <x:v>0</x:v>
      </x:c>
      <x:c r="J941" s="126" t="str">
        <x:v>B2 verification correction</x:v>
      </x:c>
      <x:c r="K941" s="126" t="str">
        <x:v>No explicit cross-TM predecessor/successor/resubmission relationship was identified; no lineage is inferred from name similarity.</x:v>
      </x:c>
      <x:c r="L941" s="126" t="str">
        <x:v>https://tsar.jrc.ec.europa.eu/index.php/test-method/tm1998-02</x:v>
      </x:c>
      <x:c r="M941" s="126" t="str">
        <x:v>AI Reviewed</x:v>
      </x:c>
      <x:c r="N941" s="126" t="str">
        <x:v>run-010</x:v>
      </x:c>
    </x:row>
    <x:row r="942">
      <x:c r="A942" s="126" t="str">
        <x:v>run-010-B2-0935</x:v>
      </x:c>
      <x:c r="B942" s="154" t="n">
        <x:v>46260.592199074075</x:v>
      </x:c>
      <x:c r="C942" s="126" t="str">
        <x:v>TM1998-02</x:v>
      </x:c>
      <x:c r="D942" s="126" t="str">
        <x:v>AI</x:v>
      </x:c>
      <x:c r="E942" s="126" t="str">
        <x:v>gpt-5.6-sol</x:v>
      </x:c>
      <x:c r="F942" s="126" t="str">
        <x:v>Core</x:v>
      </x:c>
      <x:c r="G942" s="126" t="str">
        <x:v>resubmission_relationship_type</x:v>
      </x:c>
      <x:c r="H942" s="126"/>
      <x:c r="I942" s="126" t="str">
        <x:v>Original submission</x:v>
      </x:c>
      <x:c r="J942" s="126" t="str">
        <x:v>B2 verification correction</x:v>
      </x:c>
      <x:c r="K942" s="126" t="str">
        <x:v>No explicit cross-TM predecessor/successor/resubmission relationship was identified; no lineage is inferred from name similarity.</x:v>
      </x:c>
      <x:c r="L942" s="126" t="str">
        <x:v>https://tsar.jrc.ec.europa.eu/index.php/test-method/tm1998-02</x:v>
      </x:c>
      <x:c r="M942" s="126" t="str">
        <x:v>AI Reviewed</x:v>
      </x:c>
      <x:c r="N942" s="126" t="str">
        <x:v>run-010</x:v>
      </x:c>
    </x:row>
    <x:row r="943">
      <x:c r="A943" s="126" t="str">
        <x:v>run-010-B2-0936</x:v>
      </x:c>
      <x:c r="B943" s="154" t="n">
        <x:v>46260.592199074075</x:v>
      </x:c>
      <x:c r="C943" s="126" t="str">
        <x:v>TM1998-02</x:v>
      </x:c>
      <x:c r="D943" s="126" t="str">
        <x:v>AI</x:v>
      </x:c>
      <x:c r="E943" s="126" t="str">
        <x:v>gpt-5.6-sol</x:v>
      </x:c>
      <x:c r="F943" s="126" t="str">
        <x:v>Core</x:v>
      </x:c>
      <x:c r="G943" s="126" t="str">
        <x:v>lineage_evidence</x:v>
      </x:c>
      <x:c r="H943" s="126"/>
      <x:c r="I943" s="126" t="str">
        <x:v>No explicit cross-TM predecessor/successor/resubmission relationship was identified; no lineage is inferred from name similarity.</x:v>
      </x:c>
      <x:c r="J943" s="126" t="str">
        <x:v>B2 verification correction</x:v>
      </x:c>
      <x:c r="K943" s="126" t="str">
        <x:v>No explicit cross-TM predecessor/successor/resubmission relationship was identified; no lineage is inferred from name similarity.</x:v>
      </x:c>
      <x:c r="L943" s="126" t="str">
        <x:v>https://tsar.jrc.ec.europa.eu/index.php/test-method/tm1998-02</x:v>
      </x:c>
      <x:c r="M943" s="126" t="str">
        <x:v>AI Reviewed</x:v>
      </x:c>
      <x:c r="N943" s="126" t="str">
        <x:v>run-010</x:v>
      </x:c>
    </x:row>
    <x:row r="944">
      <x:c r="A944" s="126" t="str">
        <x:v>run-010-B2-0937</x:v>
      </x:c>
      <x:c r="B944" s="154" t="n">
        <x:v>46260.592199074075</x:v>
      </x:c>
      <x:c r="C944" s="126" t="str">
        <x:v>TM1998-02</x:v>
      </x:c>
      <x:c r="D944" s="126" t="str">
        <x:v>AI</x:v>
      </x:c>
      <x:c r="E944" s="126" t="str">
        <x:v>gpt-5.6-sol</x:v>
      </x:c>
      <x:c r="F944" s="126" t="str">
        <x:v>Core</x:v>
      </x:c>
      <x:c r="G944" s="126" t="str">
        <x:v>Three_R_category</x:v>
      </x:c>
      <x:c r="H944" s="126"/>
      <x:c r="I944" s="126" t="str">
        <x:v>Unknown</x:v>
      </x:c>
      <x:c r="J944" s="126" t="str">
        <x:v>B2 verification correction</x:v>
      </x:c>
      <x:c r="K944" s="126" t="str">
        <x:v>No strict 3Rs contribution is assigned without an explicit evidence-supported Replacement, Reduction or Refinement claim.</x:v>
      </x:c>
      <x:c r="L944" s="126" t="str">
        <x:v>https://tsar.jrc.ec.europa.eu/index.php/test-method/tm1998-02</x:v>
      </x:c>
      <x:c r="M944" s="126" t="str">
        <x:v>AI Reviewed</x:v>
      </x:c>
      <x:c r="N944" s="126" t="str">
        <x:v>run-010</x:v>
      </x:c>
    </x:row>
    <x:row r="945">
      <x:c r="A945" s="126" t="str">
        <x:v>run-010-B2-0938</x:v>
      </x:c>
      <x:c r="B945" s="154" t="n">
        <x:v>46260.592199074075</x:v>
      </x:c>
      <x:c r="C945" s="126" t="str">
        <x:v>TM1998-02</x:v>
      </x:c>
      <x:c r="D945" s="126" t="str">
        <x:v>AI</x:v>
      </x:c>
      <x:c r="E945" s="126" t="str">
        <x:v>gpt-5.6-sol</x:v>
      </x:c>
      <x:c r="F945" s="126" t="str">
        <x:v>Core</x:v>
      </x:c>
      <x:c r="G945" s="126" t="str">
        <x:v>bottleneck_applicability_domain_signal</x:v>
      </x:c>
      <x:c r="H945" s="126" t="str">
        <x:v>0</x:v>
      </x:c>
      <x:c r="I945" s="126" t="n">
        <x:v>1</x:v>
      </x:c>
      <x:c r="J945" s="126" t="str">
        <x:v>B2 verification correction</x:v>
      </x:c>
      <x:c r="K945" s="126" t="str">
        <x:v>Explicit source text supports a applicability domain bottleneck; the final binary signal is set to 1.</x:v>
      </x:c>
      <x:c r="L945" s="126" t="str">
        <x:v>https://tsar.jrc.ec.europa.eu/index.php/test-method/tm1998-02</x:v>
      </x:c>
      <x:c r="M945" s="126" t="str">
        <x:v>AI Reviewed</x:v>
      </x:c>
      <x:c r="N945" s="126" t="str">
        <x:v>run-010</x:v>
      </x:c>
    </x:row>
    <x:row r="946">
      <x:c r="A946" s="126" t="str">
        <x:v>run-010-B2-0939</x:v>
      </x:c>
      <x:c r="B946" s="154" t="n">
        <x:v>46260.592199074075</x:v>
      </x:c>
      <x:c r="C946" s="126" t="str">
        <x:v>TM1998-02</x:v>
      </x:c>
      <x:c r="D946" s="126" t="str">
        <x:v>AI</x:v>
      </x:c>
      <x:c r="E946" s="126" t="str">
        <x:v>gpt-5.6-sol</x:v>
      </x:c>
      <x:c r="F946" s="126" t="str">
        <x:v>Core</x:v>
      </x:c>
      <x:c r="G946" s="126" t="str">
        <x:v>Core_Verification_Check</x:v>
      </x:c>
      <x:c r="H946" s="126" t="str">
        <x:v>Not Reviewed</x:v>
      </x:c>
      <x:c r="I946" s="126" t="str">
        <x:v>AI Reviewed</x:v>
      </x:c>
      <x:c r="J946" s="126" t="str">
        <x:v>B2 verification status</x:v>
      </x:c>
      <x:c r="K946" s="126" t="str">
        <x:v>B2 scientific verification completed under run-010 using the repaired B1 handoff. This procedural AI-review status does not imply expert review or case-study selection.</x:v>
      </x:c>
      <x:c r="L946" s="126" t="str">
        <x:v>central verification_results.jsonl</x:v>
      </x:c>
      <x:c r="M946" s="126" t="str">
        <x:v>AI Reviewed</x:v>
      </x:c>
      <x:c r="N946" s="126" t="str">
        <x:v>run-010</x:v>
      </x:c>
    </x:row>
    <x:row r="947">
      <x:c r="A947" s="126" t="str">
        <x:v>run-010-B2-0940</x:v>
      </x:c>
      <x:c r="B947" s="154" t="n">
        <x:v>46260.592199074075</x:v>
      </x:c>
      <x:c r="C947" s="126" t="str">
        <x:v>TM1998-02</x:v>
      </x:c>
      <x:c r="D947" s="126" t="str">
        <x:v>AI</x:v>
      </x:c>
      <x:c r="E947" s="126" t="str">
        <x:v>gpt-5.6-sol</x:v>
      </x:c>
      <x:c r="F947" s="126" t="str">
        <x:v>CaseStudy</x:v>
      </x:c>
      <x:c r="G947" s="126" t="str">
        <x:v>CaseStudy_Verification_Check</x:v>
      </x:c>
      <x:c r="H947" s="126" t="str">
        <x:v>Not Reviewed</x:v>
      </x:c>
      <x:c r="I947" s="126" t="str">
        <x:v>AI Reviewed</x:v>
      </x:c>
      <x:c r="J947" s="126" t="str">
        <x:v>B2 verification status</x:v>
      </x:c>
      <x:c r="K947" s="126" t="str">
        <x:v>B2 scientific verification completed under run-010 using the repaired B1 handoff. This procedural AI-review status does not imply expert review or case-study selection.</x:v>
      </x:c>
      <x:c r="L947" s="126" t="str">
        <x:v>central verification_results.jsonl</x:v>
      </x:c>
      <x:c r="M947" s="126" t="str">
        <x:v>AI Reviewed</x:v>
      </x:c>
      <x:c r="N947" s="126" t="str">
        <x:v>run-010</x:v>
      </x:c>
    </x:row>
    <x:row r="948">
      <x:c r="A948" s="126" t="str">
        <x:v>run-010-B2-0941</x:v>
      </x:c>
      <x:c r="B948" s="154" t="n">
        <x:v>46260.592199074075</x:v>
      </x:c>
      <x:c r="C948" s="126" t="str">
        <x:v>TM1998-01</x:v>
      </x:c>
      <x:c r="D948" s="126" t="str">
        <x:v>AI</x:v>
      </x:c>
      <x:c r="E948" s="126" t="str">
        <x:v>gpt-5.6-sol</x:v>
      </x:c>
      <x:c r="F948" s="126" t="str">
        <x:v>Core</x:v>
      </x:c>
      <x:c r="G948" s="126" t="str">
        <x:v>NEW_STEP_STAGE</x:v>
      </x:c>
      <x:c r="H948" s="126" t="str">
        <x:v>REC_NA</x:v>
      </x:c>
      <x:c r="I948" s="126" t="str">
        <x:v>REG_ADOPT</x:v>
      </x:c>
      <x:c r="J948" s="126" t="str">
        <x:v>B2 proposal only — lifecycle/DDV value retained</x:v>
      </x:c>
      <x:c r="K948"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948" s="126" t="str">
        <x:v>https://tsar.jrc.ec.europa.eu/index.php/test-method/tm1998-01</x:v>
      </x:c>
      <x:c r="M948" s="126" t="str">
        <x:v>AI Reviewed</x:v>
      </x:c>
      <x:c r="N948" s="126" t="str">
        <x:v>run-010</x:v>
      </x:c>
    </x:row>
    <x:row r="949">
      <x:c r="A949" s="126" t="str">
        <x:v>run-010-B2-0942</x:v>
      </x:c>
      <x:c r="B949" s="154" t="n">
        <x:v>46260.592199074075</x:v>
      </x:c>
      <x:c r="C949" s="126" t="str">
        <x:v>TM1998-01</x:v>
      </x:c>
      <x:c r="D949" s="126" t="str">
        <x:v>AI</x:v>
      </x:c>
      <x:c r="E949" s="126" t="str">
        <x:v>gpt-5.6-sol</x:v>
      </x:c>
      <x:c r="F949" s="126" t="str">
        <x:v>Core</x:v>
      </x:c>
      <x:c r="G949" s="126" t="str">
        <x:v>Regulatory_status_detail</x:v>
      </x:c>
      <x:c r="H949" s="126" t="str">
        <x:v>Not applicable</x:v>
      </x:c>
      <x:c r="I949" s="126" t="str">
        <x:v>Adopted</x:v>
      </x:c>
      <x:c r="J949" s="126" t="str">
        <x:v>B2 verification correction</x:v>
      </x:c>
      <x:c r="K949" s="126" t="str">
        <x:v>Independent B2 review of the dated TSAR lifecycle record supports Regulatory acceptance/Standards &gt; Adopted/published.</x:v>
      </x:c>
      <x:c r="L949" s="126" t="str">
        <x:v>https://tsar.jrc.ec.europa.eu/index.php/test-method/tm1998-01</x:v>
      </x:c>
      <x:c r="M949" s="126" t="str">
        <x:v>AI Reviewed</x:v>
      </x:c>
      <x:c r="N949" s="126" t="str">
        <x:v>run-010</x:v>
      </x:c>
    </x:row>
    <x:row r="950">
      <x:c r="A950" s="126" t="str">
        <x:v>run-010-B2-0943</x:v>
      </x:c>
      <x:c r="B950" s="154" t="n">
        <x:v>46260.592199074075</x:v>
      </x:c>
      <x:c r="C950" s="126" t="str">
        <x:v>TM1998-01</x:v>
      </x:c>
      <x:c r="D950" s="126" t="str">
        <x:v>AI</x:v>
      </x:c>
      <x:c r="E950" s="126" t="str">
        <x:v>gpt-5.6-sol</x:v>
      </x:c>
      <x:c r="F950" s="126" t="str">
        <x:v>Core</x:v>
      </x:c>
      <x:c r="G950" s="126" t="str">
        <x:v>Bottlenecks_explained</x:v>
      </x:c>
      <x:c r="H950" s="126"/>
      <x:c r="I950" s="126" t="str">
        <x:v>[Validation/readiness]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x:v>
      </x:c>
      <x:c r="J950" s="126" t="str">
        <x:v>B2 verification correction</x:v>
      </x:c>
      <x:c r="K950" s="126" t="str">
        <x:v>B2 synthesised only explicit evidence-backed barriers/limitations; lifecycle status alone was not treated as a bottleneck.</x:v>
      </x:c>
      <x:c r="L950" s="126" t="str">
        <x:v>https://tsar.jrc.ec.europa.eu/index.php/test-method/tm1998-01</x:v>
      </x:c>
      <x:c r="M950" s="126" t="str">
        <x:v>AI Reviewed</x:v>
      </x:c>
      <x:c r="N950" s="126" t="str">
        <x:v>run-010</x:v>
      </x:c>
    </x:row>
    <x:row r="951">
      <x:c r="A951" s="126" t="str">
        <x:v>run-010-B2-0944</x:v>
      </x:c>
      <x:c r="B951" s="154" t="n">
        <x:v>46260.592199074075</x:v>
      </x:c>
      <x:c r="C951" s="126" t="str">
        <x:v>TM1998-01</x:v>
      </x:c>
      <x:c r="D951" s="126" t="str">
        <x:v>AI</x:v>
      </x:c>
      <x:c r="E951" s="126" t="str">
        <x:v>gpt-5.6-sol</x:v>
      </x:c>
      <x:c r="F951" s="126" t="str">
        <x:v>Core</x:v>
      </x:c>
      <x:c r="G951" s="126" t="str">
        <x:v>is_resubmission</x:v>
      </x:c>
      <x:c r="H951" s="126"/>
      <x:c r="I951" s="126" t="n">
        <x:v>0</x:v>
      </x:c>
      <x:c r="J951" s="126" t="str">
        <x:v>B2 verification correction</x:v>
      </x:c>
      <x:c r="K951" s="126" t="str">
        <x:v>No explicit cross-TM predecessor/successor/resubmission relationship was identified; no lineage is inferred from name similarity.</x:v>
      </x:c>
      <x:c r="L951" s="126" t="str">
        <x:v>https://tsar.jrc.ec.europa.eu/index.php/test-method/tm1998-01</x:v>
      </x:c>
      <x:c r="M951" s="126" t="str">
        <x:v>AI Reviewed</x:v>
      </x:c>
      <x:c r="N951" s="126" t="str">
        <x:v>run-010</x:v>
      </x:c>
    </x:row>
    <x:row r="952">
      <x:c r="A952" s="126" t="str">
        <x:v>run-010-B2-0945</x:v>
      </x:c>
      <x:c r="B952" s="154" t="n">
        <x:v>46260.592199074075</x:v>
      </x:c>
      <x:c r="C952" s="126" t="str">
        <x:v>TM1998-01</x:v>
      </x:c>
      <x:c r="D952" s="126" t="str">
        <x:v>AI</x:v>
      </x:c>
      <x:c r="E952" s="126" t="str">
        <x:v>gpt-5.6-sol</x:v>
      </x:c>
      <x:c r="F952" s="126" t="str">
        <x:v>Core</x:v>
      </x:c>
      <x:c r="G952" s="126" t="str">
        <x:v>resubmission_generation</x:v>
      </x:c>
      <x:c r="H952" s="126"/>
      <x:c r="I952" s="126" t="n">
        <x:v>0</x:v>
      </x:c>
      <x:c r="J952" s="126" t="str">
        <x:v>B2 verification correction</x:v>
      </x:c>
      <x:c r="K952" s="126" t="str">
        <x:v>No explicit cross-TM predecessor/successor/resubmission relationship was identified; no lineage is inferred from name similarity.</x:v>
      </x:c>
      <x:c r="L952" s="126" t="str">
        <x:v>https://tsar.jrc.ec.europa.eu/index.php/test-method/tm1998-01</x:v>
      </x:c>
      <x:c r="M952" s="126" t="str">
        <x:v>AI Reviewed</x:v>
      </x:c>
      <x:c r="N952" s="126" t="str">
        <x:v>run-010</x:v>
      </x:c>
    </x:row>
    <x:row r="953">
      <x:c r="A953" s="126" t="str">
        <x:v>run-010-B2-0946</x:v>
      </x:c>
      <x:c r="B953" s="154" t="n">
        <x:v>46260.592199074075</x:v>
      </x:c>
      <x:c r="C953" s="126" t="str">
        <x:v>TM1998-01</x:v>
      </x:c>
      <x:c r="D953" s="126" t="str">
        <x:v>AI</x:v>
      </x:c>
      <x:c r="E953" s="126" t="str">
        <x:v>gpt-5.6-sol</x:v>
      </x:c>
      <x:c r="F953" s="126" t="str">
        <x:v>Core</x:v>
      </x:c>
      <x:c r="G953" s="126" t="str">
        <x:v>resubmission_relationship_type</x:v>
      </x:c>
      <x:c r="H953" s="126"/>
      <x:c r="I953" s="126" t="str">
        <x:v>Original submission</x:v>
      </x:c>
      <x:c r="J953" s="126" t="str">
        <x:v>B2 verification correction</x:v>
      </x:c>
      <x:c r="K953" s="126" t="str">
        <x:v>No explicit cross-TM predecessor/successor/resubmission relationship was identified; no lineage is inferred from name similarity.</x:v>
      </x:c>
      <x:c r="L953" s="126" t="str">
        <x:v>https://tsar.jrc.ec.europa.eu/index.php/test-method/tm1998-01</x:v>
      </x:c>
      <x:c r="M953" s="126" t="str">
        <x:v>AI Reviewed</x:v>
      </x:c>
      <x:c r="N953" s="126" t="str">
        <x:v>run-010</x:v>
      </x:c>
    </x:row>
    <x:row r="954">
      <x:c r="A954" s="126" t="str">
        <x:v>run-010-B2-0947</x:v>
      </x:c>
      <x:c r="B954" s="154" t="n">
        <x:v>46260.592199074075</x:v>
      </x:c>
      <x:c r="C954" s="126" t="str">
        <x:v>TM1998-01</x:v>
      </x:c>
      <x:c r="D954" s="126" t="str">
        <x:v>AI</x:v>
      </x:c>
      <x:c r="E954" s="126" t="str">
        <x:v>gpt-5.6-sol</x:v>
      </x:c>
      <x:c r="F954" s="126" t="str">
        <x:v>Core</x:v>
      </x:c>
      <x:c r="G954" s="126" t="str">
        <x:v>lineage_evidence</x:v>
      </x:c>
      <x:c r="H954" s="126"/>
      <x:c r="I954" s="126" t="str">
        <x:v>No explicit cross-TM predecessor/successor/resubmission relationship was identified; no lineage is inferred from name similarity.</x:v>
      </x:c>
      <x:c r="J954" s="126" t="str">
        <x:v>B2 verification correction</x:v>
      </x:c>
      <x:c r="K954" s="126" t="str">
        <x:v>No explicit cross-TM predecessor/successor/resubmission relationship was identified; no lineage is inferred from name similarity.</x:v>
      </x:c>
      <x:c r="L954" s="126" t="str">
        <x:v>https://tsar.jrc.ec.europa.eu/index.php/test-method/tm1998-01</x:v>
      </x:c>
      <x:c r="M954" s="126" t="str">
        <x:v>AI Reviewed</x:v>
      </x:c>
      <x:c r="N954" s="126" t="str">
        <x:v>run-010</x:v>
      </x:c>
    </x:row>
    <x:row r="955">
      <x:c r="A955" s="126" t="str">
        <x:v>run-010-B2-0948</x:v>
      </x:c>
      <x:c r="B955" s="154" t="n">
        <x:v>46260.592199074075</x:v>
      </x:c>
      <x:c r="C955" s="126" t="str">
        <x:v>TM1998-01</x:v>
      </x:c>
      <x:c r="D955" s="126" t="str">
        <x:v>AI</x:v>
      </x:c>
      <x:c r="E955" s="126" t="str">
        <x:v>gpt-5.6-sol</x:v>
      </x:c>
      <x:c r="F955" s="126" t="str">
        <x:v>Core</x:v>
      </x:c>
      <x:c r="G955" s="126" t="str">
        <x:v>Three_R_category</x:v>
      </x:c>
      <x:c r="H955" s="126"/>
      <x:c r="I955" s="126" t="str">
        <x:v>Replacement</x:v>
      </x:c>
      <x:c r="J955" s="126" t="str">
        <x:v>B2 verification correction</x:v>
      </x:c>
      <x:c r="K955" s="126" t="str">
        <x:v>Explicit source wording supports Replacement; animal-use impact is then derived with the separate regulatory-waiver flag.</x:v>
      </x:c>
      <x:c r="L955" s="126" t="str">
        <x:v>https://tsar.jrc.ec.europa.eu/index.php/test-method/tm1998-01</x:v>
      </x:c>
      <x:c r="M955" s="126" t="str">
        <x:v>AI Reviewed</x:v>
      </x:c>
      <x:c r="N955" s="126" t="str">
        <x:v>run-010</x:v>
      </x:c>
    </x:row>
    <x:row r="956">
      <x:c r="A956" s="126" t="str">
        <x:v>run-010-B2-0949</x:v>
      </x:c>
      <x:c r="B956" s="154" t="n">
        <x:v>46260.592199074075</x:v>
      </x:c>
      <x:c r="C956" s="126" t="str">
        <x:v>TM1998-01</x:v>
      </x:c>
      <x:c r="D956" s="126" t="str">
        <x:v>AI</x:v>
      </x:c>
      <x:c r="E956" s="126" t="str">
        <x:v>gpt-5.6-sol</x:v>
      </x:c>
      <x:c r="F956" s="126" t="str">
        <x:v>Core</x:v>
      </x:c>
      <x:c r="G956" s="126" t="str">
        <x:v>animal_use_impact_category</x:v>
      </x:c>
      <x:c r="H956" s="126" t="str">
        <x:v>Unknown</x:v>
      </x:c>
      <x:c r="I956" s="126" t="str">
        <x:v>Replacement</x:v>
      </x:c>
      <x:c r="J956" s="126" t="str">
        <x:v>B2 verification correction</x:v>
      </x:c>
      <x:c r="K956" s="126" t="str">
        <x:v>Deterministically reconciled with the strict Three_R_category and regulatory_waiver_removal: Three_R_category=Replacement; regulatory_waiver_removal=0; animal_use_impact_category=Replacement.</x:v>
      </x:c>
      <x:c r="L956" s="126" t="str">
        <x:v>https://tsar.jrc.ec.europa.eu/index.php/test-method/tm1998-01</x:v>
      </x:c>
      <x:c r="M956" s="126" t="str">
        <x:v>AI Reviewed</x:v>
      </x:c>
      <x:c r="N956" s="126" t="str">
        <x:v>run-010</x:v>
      </x:c>
    </x:row>
    <x:row r="957">
      <x:c r="A957" s="126" t="str">
        <x:v>run-010-B2-0950</x:v>
      </x:c>
      <x:c r="B957" s="154" t="n">
        <x:v>46260.592199074075</x:v>
      </x:c>
      <x:c r="C957" s="126" t="str">
        <x:v>TM1998-01</x:v>
      </x:c>
      <x:c r="D957" s="126" t="str">
        <x:v>AI</x:v>
      </x:c>
      <x:c r="E957" s="126" t="str">
        <x:v>gpt-5.6-sol</x:v>
      </x:c>
      <x:c r="F957" s="126" t="str">
        <x:v>Core</x:v>
      </x:c>
      <x:c r="G957" s="126" t="str">
        <x:v>bottleneck_validation_readiness_evidence_package_signal</x:v>
      </x:c>
      <x:c r="H957" s="126" t="str">
        <x:v>0</x:v>
      </x:c>
      <x:c r="I957" s="126" t="n">
        <x:v>1</x:v>
      </x:c>
      <x:c r="J957" s="126" t="str">
        <x:v>B2 verification correction</x:v>
      </x:c>
      <x:c r="K957" s="126" t="str">
        <x:v>Explicit source text supports a validation/readiness bottleneck; the final binary signal is set to 1.</x:v>
      </x:c>
      <x:c r="L957" s="126" t="str">
        <x:v>https://tsar.jrc.ec.europa.eu/index.php/test-method/tm1998-01</x:v>
      </x:c>
      <x:c r="M957" s="126" t="str">
        <x:v>AI Reviewed</x:v>
      </x:c>
      <x:c r="N957" s="126" t="str">
        <x:v>run-010</x:v>
      </x:c>
    </x:row>
    <x:row r="958">
      <x:c r="A958" s="126" t="str">
        <x:v>run-010-B2-0951</x:v>
      </x:c>
      <x:c r="B958" s="154" t="n">
        <x:v>46260.592199074075</x:v>
      </x:c>
      <x:c r="C958" s="126" t="str">
        <x:v>TM1998-01</x:v>
      </x:c>
      <x:c r="D958" s="126" t="str">
        <x:v>AI</x:v>
      </x:c>
      <x:c r="E958" s="126" t="str">
        <x:v>gpt-5.6-sol</x:v>
      </x:c>
      <x:c r="F958" s="126" t="str">
        <x:v>Core</x:v>
      </x:c>
      <x:c r="G958" s="126" t="str">
        <x:v>bottleneck_applicability_domain_signal</x:v>
      </x:c>
      <x:c r="H958" s="126" t="str">
        <x:v>0</x:v>
      </x:c>
      <x:c r="I958" s="126" t="n">
        <x:v>1</x:v>
      </x:c>
      <x:c r="J958" s="126" t="str">
        <x:v>B2 verification correction</x:v>
      </x:c>
      <x:c r="K958" s="126" t="str">
        <x:v>Explicit source text supports a applicability domain bottleneck; the final binary signal is set to 1.</x:v>
      </x:c>
      <x:c r="L958" s="126" t="str">
        <x:v>https://tsar.jrc.ec.europa.eu/index.php/test-method/tm1998-01</x:v>
      </x:c>
      <x:c r="M958" s="126" t="str">
        <x:v>AI Reviewed</x:v>
      </x:c>
      <x:c r="N958" s="126" t="str">
        <x:v>run-010</x:v>
      </x:c>
    </x:row>
    <x:row r="959">
      <x:c r="A959" s="126" t="str">
        <x:v>run-010-B2-0952</x:v>
      </x:c>
      <x:c r="B959" s="154" t="n">
        <x:v>46260.592199074075</x:v>
      </x:c>
      <x:c r="C959" s="126" t="str">
        <x:v>TM1998-01</x:v>
      </x:c>
      <x:c r="D959" s="126" t="str">
        <x:v>AI</x:v>
      </x:c>
      <x:c r="E959" s="126" t="str">
        <x:v>gpt-5.6-sol</x:v>
      </x:c>
      <x:c r="F959" s="126" t="str">
        <x:v>Core</x:v>
      </x:c>
      <x:c r="G959" s="126" t="str">
        <x:v>bottleneck_product_matrix_qualification_signal</x:v>
      </x:c>
      <x:c r="H959" s="126" t="str">
        <x:v>0</x:v>
      </x:c>
      <x:c r="I959" s="126" t="n">
        <x:v>1</x:v>
      </x:c>
      <x:c r="J959" s="126" t="str">
        <x:v>B2 verification correction</x:v>
      </x:c>
      <x:c r="K959" s="126" t="str">
        <x:v>Explicit source text supports a product/matrix qualification bottleneck; the final binary signal is set to 1.</x:v>
      </x:c>
      <x:c r="L959" s="126" t="str">
        <x:v>https://tsar.jrc.ec.europa.eu/index.php/test-method/tm1998-01</x:v>
      </x:c>
      <x:c r="M959" s="126" t="str">
        <x:v>AI Reviewed</x:v>
      </x:c>
      <x:c r="N959" s="126" t="str">
        <x:v>run-010</x:v>
      </x:c>
    </x:row>
    <x:row r="960">
      <x:c r="A960" s="126" t="str">
        <x:v>run-010-B2-0953</x:v>
      </x:c>
      <x:c r="B960" s="154" t="n">
        <x:v>46260.592199074075</x:v>
      </x:c>
      <x:c r="C960" s="126" t="str">
        <x:v>TM1998-01</x:v>
      </x:c>
      <x:c r="D960" s="126" t="str">
        <x:v>AI</x:v>
      </x:c>
      <x:c r="E960" s="126" t="str">
        <x:v>gpt-5.6-sol</x:v>
      </x:c>
      <x:c r="F960" s="126" t="str">
        <x:v>Core</x:v>
      </x:c>
      <x:c r="G960" s="126" t="str">
        <x:v>Core_Verification_Check</x:v>
      </x:c>
      <x:c r="H960" s="126" t="str">
        <x:v>Not Reviewed</x:v>
      </x:c>
      <x:c r="I960" s="126" t="str">
        <x:v>AI Reviewed</x:v>
      </x:c>
      <x:c r="J960" s="126" t="str">
        <x:v>B2 verification status</x:v>
      </x:c>
      <x:c r="K960" s="126" t="str">
        <x:v>B2 scientific verification completed under run-010 using the repaired B1 handoff. This procedural AI-review status does not imply expert review or case-study selection.</x:v>
      </x:c>
      <x:c r="L960" s="126" t="str">
        <x:v>central verification_results.jsonl</x:v>
      </x:c>
      <x:c r="M960" s="126" t="str">
        <x:v>AI Reviewed</x:v>
      </x:c>
      <x:c r="N960" s="126" t="str">
        <x:v>run-010</x:v>
      </x:c>
    </x:row>
    <x:row r="961">
      <x:c r="A961" s="126" t="str">
        <x:v>run-010-B2-0954</x:v>
      </x:c>
      <x:c r="B961" s="154" t="n">
        <x:v>46260.592199074075</x:v>
      </x:c>
      <x:c r="C961" s="126" t="str">
        <x:v>TM1998-01</x:v>
      </x:c>
      <x:c r="D961" s="126" t="str">
        <x:v>AI</x:v>
      </x:c>
      <x:c r="E961" s="126" t="str">
        <x:v>gpt-5.6-sol</x:v>
      </x:c>
      <x:c r="F961" s="126" t="str">
        <x:v>CaseStudy</x:v>
      </x:c>
      <x:c r="G961" s="126" t="str">
        <x:v>CaseStudy_Verification_Check</x:v>
      </x:c>
      <x:c r="H961" s="126" t="str">
        <x:v>Not Reviewed</x:v>
      </x:c>
      <x:c r="I961" s="126" t="str">
        <x:v>AI Reviewed</x:v>
      </x:c>
      <x:c r="J961" s="126" t="str">
        <x:v>B2 verification status</x:v>
      </x:c>
      <x:c r="K961" s="126" t="str">
        <x:v>B2 scientific verification completed under run-010 using the repaired B1 handoff. This procedural AI-review status does not imply expert review or case-study selection.</x:v>
      </x:c>
      <x:c r="L961" s="126" t="str">
        <x:v>central verification_results.jsonl</x:v>
      </x:c>
      <x:c r="M961" s="126" t="str">
        <x:v>AI Reviewed</x:v>
      </x:c>
      <x:c r="N961" s="126" t="str">
        <x:v>run-010</x:v>
      </x:c>
    </x:row>
    <x:row r="962">
      <x:c r="A962" s="126" t="str">
        <x:v>run-010-B2-0955</x:v>
      </x:c>
      <x:c r="B962" s="154" t="n">
        <x:v>46260.592199074075</x:v>
      </x:c>
      <x:c r="C962" s="126" t="str">
        <x:v>TM2008-10</x:v>
      </x:c>
      <x:c r="D962" s="126" t="str">
        <x:v>AI</x:v>
      </x:c>
      <x:c r="E962" s="126" t="str">
        <x:v>gpt-5.6-sol</x:v>
      </x:c>
      <x:c r="F962" s="126" t="str">
        <x:v>Core</x:v>
      </x:c>
      <x:c r="G962" s="126" t="str">
        <x:v>NEW_STEP_STAGE</x:v>
      </x:c>
      <x:c r="H962" s="126" t="str">
        <x:v>REC_NA</x:v>
      </x:c>
      <x:c r="I962" s="126" t="str">
        <x:v>REG_ADOPT</x:v>
      </x:c>
      <x:c r="J962" s="126" t="str">
        <x:v>B2 proposal only — lifecycle/DDV value retained</x:v>
      </x:c>
      <x:c r="K962"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962" s="126" t="str">
        <x:v>https://tsar.jrc.ec.europa.eu/index.php/test-method/tm2008-10</x:v>
      </x:c>
      <x:c r="M962" s="126" t="str">
        <x:v>AI Reviewed</x:v>
      </x:c>
      <x:c r="N962" s="126" t="str">
        <x:v>run-010</x:v>
      </x:c>
    </x:row>
    <x:row r="963">
      <x:c r="A963" s="126" t="str">
        <x:v>run-010-B2-0956</x:v>
      </x:c>
      <x:c r="B963" s="154" t="n">
        <x:v>46260.592199074075</x:v>
      </x:c>
      <x:c r="C963" s="126" t="str">
        <x:v>TM2008-10</x:v>
      </x:c>
      <x:c r="D963" s="126" t="str">
        <x:v>AI</x:v>
      </x:c>
      <x:c r="E963" s="126" t="str">
        <x:v>gpt-5.6-sol</x:v>
      </x:c>
      <x:c r="F963" s="126" t="str">
        <x:v>Core</x:v>
      </x:c>
      <x:c r="G963" s="126" t="str">
        <x:v>Regulatory_status_detail</x:v>
      </x:c>
      <x:c r="H963" s="126" t="str">
        <x:v>Not applicable</x:v>
      </x:c>
      <x:c r="I963" s="126" t="str">
        <x:v>Adopted</x:v>
      </x:c>
      <x:c r="J963" s="126" t="str">
        <x:v>B2 verification correction</x:v>
      </x:c>
      <x:c r="K963" s="126" t="str">
        <x:v>Independent B2 review of the dated TSAR lifecycle record supports Regulatory acceptance/Standards &gt; Adopted/published.</x:v>
      </x:c>
      <x:c r="L963" s="126" t="str">
        <x:v>https://tsar.jrc.ec.europa.eu/index.php/test-method/tm2008-10</x:v>
      </x:c>
      <x:c r="M963" s="126" t="str">
        <x:v>AI Reviewed</x:v>
      </x:c>
      <x:c r="N963" s="126" t="str">
        <x:v>run-010</x:v>
      </x:c>
    </x:row>
    <x:row r="964">
      <x:c r="A964" s="126" t="str">
        <x:v>run-010-B2-0957</x:v>
      </x:c>
      <x:c r="B964" s="154" t="n">
        <x:v>46260.592199074075</x:v>
      </x:c>
      <x:c r="C964" s="126" t="str">
        <x:v>TM2008-10</x:v>
      </x:c>
      <x:c r="D964" s="126" t="str">
        <x:v>AI</x:v>
      </x:c>
      <x:c r="E964" s="126" t="str">
        <x:v>gpt-5.6-sol</x:v>
      </x:c>
      <x:c r="F964" s="126" t="str">
        <x:v>Core</x:v>
      </x:c>
      <x:c r="G964" s="126" t="str">
        <x:v>Bottlenecks_explained</x:v>
      </x:c>
      <x:c r="H964" s="126"/>
      <x:c r="I964" s="126" t="str">
        <x:v>[Validation/readiness]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x:v>
      </x:c>
      <x:c r="J964" s="126" t="str">
        <x:v>B2 verification correction</x:v>
      </x:c>
      <x:c r="K964" s="126" t="str">
        <x:v>B2 synthesised only explicit evidence-backed barriers/limitations; lifecycle status alone was not treated as a bottleneck.</x:v>
      </x:c>
      <x:c r="L964" s="126" t="str">
        <x:v>https://tsar.jrc.ec.europa.eu/index.php/test-method/tm2008-10</x:v>
      </x:c>
      <x:c r="M964" s="126" t="str">
        <x:v>AI Reviewed</x:v>
      </x:c>
      <x:c r="N964" s="126" t="str">
        <x:v>run-010</x:v>
      </x:c>
    </x:row>
    <x:row r="965">
      <x:c r="A965" s="126" t="str">
        <x:v>run-010-B2-0958</x:v>
      </x:c>
      <x:c r="B965" s="154" t="n">
        <x:v>46260.592199074075</x:v>
      </x:c>
      <x:c r="C965" s="126" t="str">
        <x:v>TM2008-10</x:v>
      </x:c>
      <x:c r="D965" s="126" t="str">
        <x:v>AI</x:v>
      </x:c>
      <x:c r="E965" s="126" t="str">
        <x:v>gpt-5.6-sol</x:v>
      </x:c>
      <x:c r="F965" s="126" t="str">
        <x:v>Core</x:v>
      </x:c>
      <x:c r="G965" s="126" t="str">
        <x:v>is_resubmission</x:v>
      </x:c>
      <x:c r="H965" s="126"/>
      <x:c r="I965" s="126" t="n">
        <x:v>0</x:v>
      </x:c>
      <x:c r="J965" s="126" t="str">
        <x:v>B2 verification correction</x:v>
      </x:c>
      <x:c r="K965" s="126" t="str">
        <x:v>No explicit cross-TM predecessor/successor/resubmission relationship was identified; no lineage is inferred from name similarity.</x:v>
      </x:c>
      <x:c r="L965" s="126" t="str">
        <x:v>https://tsar.jrc.ec.europa.eu/index.php/test-method/tm2008-10</x:v>
      </x:c>
      <x:c r="M965" s="126" t="str">
        <x:v>AI Reviewed</x:v>
      </x:c>
      <x:c r="N965" s="126" t="str">
        <x:v>run-010</x:v>
      </x:c>
    </x:row>
    <x:row r="966">
      <x:c r="A966" s="126" t="str">
        <x:v>run-010-B2-0959</x:v>
      </x:c>
      <x:c r="B966" s="154" t="n">
        <x:v>46260.592199074075</x:v>
      </x:c>
      <x:c r="C966" s="126" t="str">
        <x:v>TM2008-10</x:v>
      </x:c>
      <x:c r="D966" s="126" t="str">
        <x:v>AI</x:v>
      </x:c>
      <x:c r="E966" s="126" t="str">
        <x:v>gpt-5.6-sol</x:v>
      </x:c>
      <x:c r="F966" s="126" t="str">
        <x:v>Core</x:v>
      </x:c>
      <x:c r="G966" s="126" t="str">
        <x:v>resubmission_generation</x:v>
      </x:c>
      <x:c r="H966" s="126"/>
      <x:c r="I966" s="126" t="n">
        <x:v>0</x:v>
      </x:c>
      <x:c r="J966" s="126" t="str">
        <x:v>B2 verification correction</x:v>
      </x:c>
      <x:c r="K966" s="126" t="str">
        <x:v>No explicit cross-TM predecessor/successor/resubmission relationship was identified; no lineage is inferred from name similarity.</x:v>
      </x:c>
      <x:c r="L966" s="126" t="str">
        <x:v>https://tsar.jrc.ec.europa.eu/index.php/test-method/tm2008-10</x:v>
      </x:c>
      <x:c r="M966" s="126" t="str">
        <x:v>AI Reviewed</x:v>
      </x:c>
      <x:c r="N966" s="126" t="str">
        <x:v>run-010</x:v>
      </x:c>
    </x:row>
    <x:row r="967">
      <x:c r="A967" s="126" t="str">
        <x:v>run-010-B2-0960</x:v>
      </x:c>
      <x:c r="B967" s="154" t="n">
        <x:v>46260.592199074075</x:v>
      </x:c>
      <x:c r="C967" s="126" t="str">
        <x:v>TM2008-10</x:v>
      </x:c>
      <x:c r="D967" s="126" t="str">
        <x:v>AI</x:v>
      </x:c>
      <x:c r="E967" s="126" t="str">
        <x:v>gpt-5.6-sol</x:v>
      </x:c>
      <x:c r="F967" s="126" t="str">
        <x:v>Core</x:v>
      </x:c>
      <x:c r="G967" s="126" t="str">
        <x:v>resubmission_relationship_type</x:v>
      </x:c>
      <x:c r="H967" s="126"/>
      <x:c r="I967" s="126" t="str">
        <x:v>Original submission</x:v>
      </x:c>
      <x:c r="J967" s="126" t="str">
        <x:v>B2 verification correction</x:v>
      </x:c>
      <x:c r="K967" s="126" t="str">
        <x:v>No explicit cross-TM predecessor/successor/resubmission relationship was identified; no lineage is inferred from name similarity.</x:v>
      </x:c>
      <x:c r="L967" s="126" t="str">
        <x:v>https://tsar.jrc.ec.europa.eu/index.php/test-method/tm2008-10</x:v>
      </x:c>
      <x:c r="M967" s="126" t="str">
        <x:v>AI Reviewed</x:v>
      </x:c>
      <x:c r="N967" s="126" t="str">
        <x:v>run-010</x:v>
      </x:c>
    </x:row>
    <x:row r="968">
      <x:c r="A968" s="126" t="str">
        <x:v>run-010-B2-0961</x:v>
      </x:c>
      <x:c r="B968" s="154" t="n">
        <x:v>46260.592199074075</x:v>
      </x:c>
      <x:c r="C968" s="126" t="str">
        <x:v>TM2008-10</x:v>
      </x:c>
      <x:c r="D968" s="126" t="str">
        <x:v>AI</x:v>
      </x:c>
      <x:c r="E968" s="126" t="str">
        <x:v>gpt-5.6-sol</x:v>
      </x:c>
      <x:c r="F968" s="126" t="str">
        <x:v>Core</x:v>
      </x:c>
      <x:c r="G968" s="126" t="str">
        <x:v>lineage_evidence</x:v>
      </x:c>
      <x:c r="H968" s="126"/>
      <x:c r="I968" s="126" t="str">
        <x:v>No explicit cross-TM predecessor/successor/resubmission relationship was identified; no lineage is inferred from name similarity.</x:v>
      </x:c>
      <x:c r="J968" s="126" t="str">
        <x:v>B2 verification correction</x:v>
      </x:c>
      <x:c r="K968" s="126" t="str">
        <x:v>No explicit cross-TM predecessor/successor/resubmission relationship was identified; no lineage is inferred from name similarity.</x:v>
      </x:c>
      <x:c r="L968" s="126" t="str">
        <x:v>https://tsar.jrc.ec.europa.eu/index.php/test-method/tm2008-10</x:v>
      </x:c>
      <x:c r="M968" s="126" t="str">
        <x:v>AI Reviewed</x:v>
      </x:c>
      <x:c r="N968" s="126" t="str">
        <x:v>run-010</x:v>
      </x:c>
    </x:row>
    <x:row r="969">
      <x:c r="A969" s="126" t="str">
        <x:v>run-010-B2-0962</x:v>
      </x:c>
      <x:c r="B969" s="154" t="n">
        <x:v>46260.592199074075</x:v>
      </x:c>
      <x:c r="C969" s="126" t="str">
        <x:v>TM2008-10</x:v>
      </x:c>
      <x:c r="D969" s="126" t="str">
        <x:v>AI</x:v>
      </x:c>
      <x:c r="E969" s="126" t="str">
        <x:v>gpt-5.6-sol</x:v>
      </x:c>
      <x:c r="F969" s="126" t="str">
        <x:v>Core</x:v>
      </x:c>
      <x:c r="G969" s="126" t="str">
        <x:v>Three_R_category</x:v>
      </x:c>
      <x:c r="H969" s="126"/>
      <x:c r="I969" s="126" t="str">
        <x:v>Unknown</x:v>
      </x:c>
      <x:c r="J969" s="126" t="str">
        <x:v>B2 verification correction</x:v>
      </x:c>
      <x:c r="K969" s="126" t="str">
        <x:v>No strict 3Rs contribution is assigned without an explicit evidence-supported Replacement, Reduction or Refinement claim.</x:v>
      </x:c>
      <x:c r="L969" s="126" t="str">
        <x:v>https://tsar.jrc.ec.europa.eu/index.php/test-method/tm2008-10</x:v>
      </x:c>
      <x:c r="M969" s="126" t="str">
        <x:v>AI Reviewed</x:v>
      </x:c>
      <x:c r="N969" s="126" t="str">
        <x:v>run-010</x:v>
      </x:c>
    </x:row>
    <x:row r="970">
      <x:c r="A970" s="126" t="str">
        <x:v>run-010-B2-0963</x:v>
      </x:c>
      <x:c r="B970" s="154" t="n">
        <x:v>46260.592199074075</x:v>
      </x:c>
      <x:c r="C970" s="126" t="str">
        <x:v>TM2008-10</x:v>
      </x:c>
      <x:c r="D970" s="126" t="str">
        <x:v>AI</x:v>
      </x:c>
      <x:c r="E970" s="126" t="str">
        <x:v>gpt-5.6-sol</x:v>
      </x:c>
      <x:c r="F970" s="126" t="str">
        <x:v>Core</x:v>
      </x:c>
      <x:c r="G970" s="126" t="str">
        <x:v>bottleneck_validation_readiness_evidence_package_signal</x:v>
      </x:c>
      <x:c r="H970" s="126" t="str">
        <x:v>0</x:v>
      </x:c>
      <x:c r="I970" s="126" t="n">
        <x:v>1</x:v>
      </x:c>
      <x:c r="J970" s="126" t="str">
        <x:v>B2 verification correction</x:v>
      </x:c>
      <x:c r="K970" s="126" t="str">
        <x:v>Explicit source text supports a validation/readiness bottleneck; the final binary signal is set to 1.</x:v>
      </x:c>
      <x:c r="L970" s="126" t="str">
        <x:v>https://tsar.jrc.ec.europa.eu/index.php/test-method/tm2008-10</x:v>
      </x:c>
      <x:c r="M970" s="126" t="str">
        <x:v>AI Reviewed</x:v>
      </x:c>
      <x:c r="N970" s="126" t="str">
        <x:v>run-010</x:v>
      </x:c>
    </x:row>
    <x:row r="971">
      <x:c r="A971" s="126" t="str">
        <x:v>run-010-B2-0964</x:v>
      </x:c>
      <x:c r="B971" s="154" t="n">
        <x:v>46260.592199074075</x:v>
      </x:c>
      <x:c r="C971" s="126" t="str">
        <x:v>TM2008-10</x:v>
      </x:c>
      <x:c r="D971" s="126" t="str">
        <x:v>AI</x:v>
      </x:c>
      <x:c r="E971" s="126" t="str">
        <x:v>gpt-5.6-sol</x:v>
      </x:c>
      <x:c r="F971" s="126" t="str">
        <x:v>Core</x:v>
      </x:c>
      <x:c r="G971" s="126" t="str">
        <x:v>bottleneck_applicability_domain_signal</x:v>
      </x:c>
      <x:c r="H971" s="126" t="str">
        <x:v>0</x:v>
      </x:c>
      <x:c r="I971" s="126" t="n">
        <x:v>1</x:v>
      </x:c>
      <x:c r="J971" s="126" t="str">
        <x:v>B2 verification correction</x:v>
      </x:c>
      <x:c r="K971" s="126" t="str">
        <x:v>Explicit source text supports a applicability domain bottleneck; the final binary signal is set to 1.</x:v>
      </x:c>
      <x:c r="L971" s="126" t="str">
        <x:v>https://tsar.jrc.ec.europa.eu/index.php/test-method/tm2008-10</x:v>
      </x:c>
      <x:c r="M971" s="126" t="str">
        <x:v>AI Reviewed</x:v>
      </x:c>
      <x:c r="N971" s="126" t="str">
        <x:v>run-010</x:v>
      </x:c>
    </x:row>
    <x:row r="972">
      <x:c r="A972" s="126" t="str">
        <x:v>run-010-B2-0965</x:v>
      </x:c>
      <x:c r="B972" s="154" t="n">
        <x:v>46260.592199074075</x:v>
      </x:c>
      <x:c r="C972" s="126" t="str">
        <x:v>TM2008-10</x:v>
      </x:c>
      <x:c r="D972" s="126" t="str">
        <x:v>AI</x:v>
      </x:c>
      <x:c r="E972" s="126" t="str">
        <x:v>gpt-5.6-sol</x:v>
      </x:c>
      <x:c r="F972" s="126" t="str">
        <x:v>Core</x:v>
      </x:c>
      <x:c r="G972" s="126" t="str">
        <x:v>Core_Verification_Check</x:v>
      </x:c>
      <x:c r="H972" s="126" t="str">
        <x:v>Not Reviewed</x:v>
      </x:c>
      <x:c r="I972" s="126" t="str">
        <x:v>AI Reviewed</x:v>
      </x:c>
      <x:c r="J972" s="126" t="str">
        <x:v>B2 verification status</x:v>
      </x:c>
      <x:c r="K972" s="126" t="str">
        <x:v>B2 scientific verification completed under run-010 using the repaired B1 handoff. This procedural AI-review status does not imply expert review or case-study selection.</x:v>
      </x:c>
      <x:c r="L972" s="126" t="str">
        <x:v>central verification_results.jsonl</x:v>
      </x:c>
      <x:c r="M972" s="126" t="str">
        <x:v>AI Reviewed</x:v>
      </x:c>
      <x:c r="N972" s="126" t="str">
        <x:v>run-010</x:v>
      </x:c>
    </x:row>
    <x:row r="973">
      <x:c r="A973" s="126" t="str">
        <x:v>run-010-B2-0966</x:v>
      </x:c>
      <x:c r="B973" s="154" t="n">
        <x:v>46260.592199074075</x:v>
      </x:c>
      <x:c r="C973" s="126" t="str">
        <x:v>TM2008-10</x:v>
      </x:c>
      <x:c r="D973" s="126" t="str">
        <x:v>AI</x:v>
      </x:c>
      <x:c r="E973" s="126" t="str">
        <x:v>gpt-5.6-sol</x:v>
      </x:c>
      <x:c r="F973" s="126" t="str">
        <x:v>CaseStudy</x:v>
      </x:c>
      <x:c r="G973" s="126" t="str">
        <x:v>CaseStudy_Verification_Check</x:v>
      </x:c>
      <x:c r="H973" s="126" t="str">
        <x:v>Not Reviewed</x:v>
      </x:c>
      <x:c r="I973" s="126" t="str">
        <x:v>AI Reviewed</x:v>
      </x:c>
      <x:c r="J973" s="126" t="str">
        <x:v>B2 verification status</x:v>
      </x:c>
      <x:c r="K973" s="126" t="str">
        <x:v>B2 scientific verification completed under run-010 using the repaired B1 handoff. This procedural AI-review status does not imply expert review or case-study selection.</x:v>
      </x:c>
      <x:c r="L973" s="126" t="str">
        <x:v>central verification_results.jsonl</x:v>
      </x:c>
      <x:c r="M973" s="126" t="str">
        <x:v>AI Reviewed</x:v>
      </x:c>
      <x:c r="N973" s="126" t="str">
        <x:v>run-010</x:v>
      </x:c>
    </x:row>
    <x:row r="974">
      <x:c r="A974" s="126" t="str">
        <x:v>run-010-B2-0967</x:v>
      </x:c>
      <x:c r="B974" s="154" t="n">
        <x:v>46260.592199074075</x:v>
      </x:c>
      <x:c r="C974" s="126" t="str">
        <x:v>TM2015-03</x:v>
      </x:c>
      <x:c r="D974" s="126" t="str">
        <x:v>AI</x:v>
      </x:c>
      <x:c r="E974" s="126" t="str">
        <x:v>gpt-5.6-sol</x:v>
      </x:c>
      <x:c r="F974" s="126" t="str">
        <x:v>Core</x:v>
      </x:c>
      <x:c r="G974" s="126" t="str">
        <x:v>NEW_STEP_STAGE</x:v>
      </x:c>
      <x:c r="H974" s="126" t="str">
        <x:v>REC_NA</x:v>
      </x:c>
      <x:c r="I974" s="126" t="str">
        <x:v>REG_ADOPT</x:v>
      </x:c>
      <x:c r="J974" s="126" t="str">
        <x:v>B2 proposal only — lifecycle/DDV value retained</x:v>
      </x:c>
      <x:c r="K974"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974" s="126" t="str">
        <x:v>https://tsar.jrc.ec.europa.eu/index.php/test-method/tm2015-03</x:v>
      </x:c>
      <x:c r="M974" s="126" t="str">
        <x:v>AI Reviewed</x:v>
      </x:c>
      <x:c r="N974" s="126" t="str">
        <x:v>run-010</x:v>
      </x:c>
    </x:row>
    <x:row r="975">
      <x:c r="A975" s="126" t="str">
        <x:v>run-010-B2-0968</x:v>
      </x:c>
      <x:c r="B975" s="154" t="n">
        <x:v>46260.592199074075</x:v>
      </x:c>
      <x:c r="C975" s="126" t="str">
        <x:v>TM2015-03</x:v>
      </x:c>
      <x:c r="D975" s="126" t="str">
        <x:v>AI</x:v>
      </x:c>
      <x:c r="E975" s="126" t="str">
        <x:v>gpt-5.6-sol</x:v>
      </x:c>
      <x:c r="F975" s="126" t="str">
        <x:v>Core</x:v>
      </x:c>
      <x:c r="G975" s="126" t="str">
        <x:v>Regulatory_status_detail</x:v>
      </x:c>
      <x:c r="H975" s="126" t="str">
        <x:v>Not applicable</x:v>
      </x:c>
      <x:c r="I975" s="126" t="str">
        <x:v>Adopted</x:v>
      </x:c>
      <x:c r="J975" s="126" t="str">
        <x:v>B2 verification correction</x:v>
      </x:c>
      <x:c r="K975" s="126" t="str">
        <x:v>Independent B2 review of the dated TSAR lifecycle record supports Regulatory acceptance/Standards &gt; Adopted/published.</x:v>
      </x:c>
      <x:c r="L975" s="126" t="str">
        <x:v>https://tsar.jrc.ec.europa.eu/index.php/test-method/tm2015-03</x:v>
      </x:c>
      <x:c r="M975" s="126" t="str">
        <x:v>AI Reviewed</x:v>
      </x:c>
      <x:c r="N975" s="126" t="str">
        <x:v>run-010</x:v>
      </x:c>
    </x:row>
    <x:row r="976">
      <x:c r="A976" s="126" t="str">
        <x:v>run-010-B2-0969</x:v>
      </x:c>
      <x:c r="B976" s="154" t="n">
        <x:v>46260.592199074075</x:v>
      </x:c>
      <x:c r="C976" s="126" t="str">
        <x:v>TM2015-03</x:v>
      </x:c>
      <x:c r="D976" s="126" t="str">
        <x:v>AI</x:v>
      </x:c>
      <x:c r="E976" s="126" t="str">
        <x:v>gpt-5.6-sol</x:v>
      </x:c>
      <x:c r="F976" s="126" t="str">
        <x:v>Core</x:v>
      </x:c>
      <x:c r="G976" s="126" t="str">
        <x:v>Bottlenecks_explained</x:v>
      </x:c>
      <x:c r="H976" s="126"/>
      <x:c r="I976" s="126" t="str">
        <x:v>[Validation/readiness]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x:v>
      </x:c>
      <x:c r="J976" s="126" t="str">
        <x:v>B2 verification correction</x:v>
      </x:c>
      <x:c r="K976" s="126" t="str">
        <x:v>B2 synthesised only explicit evidence-backed barriers/limitations; lifecycle status alone was not treated as a bottleneck.</x:v>
      </x:c>
      <x:c r="L976" s="126" t="str">
        <x:v>https://tsar.jrc.ec.europa.eu/index.php/test-method/tm2015-03</x:v>
      </x:c>
      <x:c r="M976" s="126" t="str">
        <x:v>AI Reviewed</x:v>
      </x:c>
      <x:c r="N976" s="126" t="str">
        <x:v>run-010</x:v>
      </x:c>
    </x:row>
    <x:row r="977">
      <x:c r="A977" s="126" t="str">
        <x:v>run-010-B2-0970</x:v>
      </x:c>
      <x:c r="B977" s="154" t="n">
        <x:v>46260.592199074075</x:v>
      </x:c>
      <x:c r="C977" s="126" t="str">
        <x:v>TM2015-03</x:v>
      </x:c>
      <x:c r="D977" s="126" t="str">
        <x:v>AI</x:v>
      </x:c>
      <x:c r="E977" s="126" t="str">
        <x:v>gpt-5.6-sol</x:v>
      </x:c>
      <x:c r="F977" s="126" t="str">
        <x:v>Core</x:v>
      </x:c>
      <x:c r="G977" s="126" t="str">
        <x:v>TM_family_id</x:v>
      </x:c>
      <x:c r="H977" s="126" t="str">
        <x:v>TM2015-03</x:v>
      </x:c>
      <x:c r="I977" s="126" t="str">
        <x:v>TM2008-09</x:v>
      </x:c>
      <x:c r="J977" s="126" t="str">
        <x:v>B2 verification correction</x:v>
      </x:c>
      <x:c r="K977" s="126" t="str">
        <x:v>TM2008-09 states that a revised SkinEthic HCE EIT was re-submitted for EURL ECVAM/ESAC assessment as TM2015-03.</x:v>
      </x:c>
      <x:c r="L977" s="126" t="str">
        <x:v>https://tsar.jrc.ec.europa.eu/index.php/test-method/tm2015-03</x:v>
      </x:c>
      <x:c r="M977" s="126" t="str">
        <x:v>AI Reviewed</x:v>
      </x:c>
      <x:c r="N977" s="126" t="str">
        <x:v>run-010</x:v>
      </x:c>
    </x:row>
    <x:row r="978">
      <x:c r="A978" s="126" t="str">
        <x:v>run-010-B2-0971</x:v>
      </x:c>
      <x:c r="B978" s="154" t="n">
        <x:v>46260.592199074075</x:v>
      </x:c>
      <x:c r="C978" s="126" t="str">
        <x:v>TM2015-03</x:v>
      </x:c>
      <x:c r="D978" s="126" t="str">
        <x:v>AI</x:v>
      </x:c>
      <x:c r="E978" s="126" t="str">
        <x:v>gpt-5.6-sol</x:v>
      </x:c>
      <x:c r="F978" s="126" t="str">
        <x:v>Core</x:v>
      </x:c>
      <x:c r="G978" s="126" t="str">
        <x:v>is_resubmission</x:v>
      </x:c>
      <x:c r="H978" s="126"/>
      <x:c r="I978" s="126" t="n">
        <x:v>1</x:v>
      </x:c>
      <x:c r="J978" s="126" t="str">
        <x:v>B2 verification correction</x:v>
      </x:c>
      <x:c r="K978" s="126" t="str">
        <x:v>TM2008-09 states that a revised SkinEthic HCE EIT was re-submitted for EURL ECVAM/ESAC assessment as TM2015-03.</x:v>
      </x:c>
      <x:c r="L978" s="126" t="str">
        <x:v>https://tsar.jrc.ec.europa.eu/index.php/test-method/tm2015-03</x:v>
      </x:c>
      <x:c r="M978" s="126" t="str">
        <x:v>AI Reviewed</x:v>
      </x:c>
      <x:c r="N978" s="126" t="str">
        <x:v>run-010</x:v>
      </x:c>
    </x:row>
    <x:row r="979">
      <x:c r="A979" s="126" t="str">
        <x:v>run-010-B2-0972</x:v>
      </x:c>
      <x:c r="B979" s="154" t="n">
        <x:v>46260.592199074075</x:v>
      </x:c>
      <x:c r="C979" s="126" t="str">
        <x:v>TM2015-03</x:v>
      </x:c>
      <x:c r="D979" s="126" t="str">
        <x:v>AI</x:v>
      </x:c>
      <x:c r="E979" s="126" t="str">
        <x:v>gpt-5.6-sol</x:v>
      </x:c>
      <x:c r="F979" s="126" t="str">
        <x:v>Core</x:v>
      </x:c>
      <x:c r="G979" s="126" t="str">
        <x:v>predecessor_TM_id</x:v>
      </x:c>
      <x:c r="H979" s="126"/>
      <x:c r="I979" s="126" t="str">
        <x:v>TM2008-09</x:v>
      </x:c>
      <x:c r="J979" s="126" t="str">
        <x:v>B2 verification correction</x:v>
      </x:c>
      <x:c r="K979" s="126" t="str">
        <x:v>TM2008-09 states that a revised SkinEthic HCE EIT was re-submitted for EURL ECVAM/ESAC assessment as TM2015-03.</x:v>
      </x:c>
      <x:c r="L979" s="126" t="str">
        <x:v>https://tsar.jrc.ec.europa.eu/index.php/test-method/tm2015-03</x:v>
      </x:c>
      <x:c r="M979" s="126" t="str">
        <x:v>AI Reviewed</x:v>
      </x:c>
      <x:c r="N979" s="126" t="str">
        <x:v>run-010</x:v>
      </x:c>
    </x:row>
    <x:row r="980">
      <x:c r="A980" s="126" t="str">
        <x:v>run-010-B2-0973</x:v>
      </x:c>
      <x:c r="B980" s="154" t="n">
        <x:v>46260.592199074075</x:v>
      </x:c>
      <x:c r="C980" s="126" t="str">
        <x:v>TM2015-03</x:v>
      </x:c>
      <x:c r="D980" s="126" t="str">
        <x:v>AI</x:v>
      </x:c>
      <x:c r="E980" s="126" t="str">
        <x:v>gpt-5.6-sol</x:v>
      </x:c>
      <x:c r="F980" s="126" t="str">
        <x:v>Core</x:v>
      </x:c>
      <x:c r="G980" s="126" t="str">
        <x:v>resubmission_generation</x:v>
      </x:c>
      <x:c r="H980" s="126"/>
      <x:c r="I980" s="126" t="n">
        <x:v>1</x:v>
      </x:c>
      <x:c r="J980" s="126" t="str">
        <x:v>B2 verification correction</x:v>
      </x:c>
      <x:c r="K980" s="126" t="str">
        <x:v>TM2008-09 states that a revised SkinEthic HCE EIT was re-submitted for EURL ECVAM/ESAC assessment as TM2015-03.</x:v>
      </x:c>
      <x:c r="L980" s="126" t="str">
        <x:v>https://tsar.jrc.ec.europa.eu/index.php/test-method/tm2015-03</x:v>
      </x:c>
      <x:c r="M980" s="126" t="str">
        <x:v>AI Reviewed</x:v>
      </x:c>
      <x:c r="N980" s="126" t="str">
        <x:v>run-010</x:v>
      </x:c>
    </x:row>
    <x:row r="981">
      <x:c r="A981" s="126" t="str">
        <x:v>run-010-B2-0974</x:v>
      </x:c>
      <x:c r="B981" s="154" t="n">
        <x:v>46260.592199074075</x:v>
      </x:c>
      <x:c r="C981" s="126" t="str">
        <x:v>TM2015-03</x:v>
      </x:c>
      <x:c r="D981" s="126" t="str">
        <x:v>AI</x:v>
      </x:c>
      <x:c r="E981" s="126" t="str">
        <x:v>gpt-5.6-sol</x:v>
      </x:c>
      <x:c r="F981" s="126" t="str">
        <x:v>Core</x:v>
      </x:c>
      <x:c r="G981" s="126" t="str">
        <x:v>resubmission_relationship_type</x:v>
      </x:c>
      <x:c r="H981" s="126"/>
      <x:c r="I981" s="126" t="str">
        <x:v>Revised submission</x:v>
      </x:c>
      <x:c r="J981" s="126" t="str">
        <x:v>B2 verification correction</x:v>
      </x:c>
      <x:c r="K981" s="126" t="str">
        <x:v>TM2008-09 states that a revised SkinEthic HCE EIT was re-submitted for EURL ECVAM/ESAC assessment as TM2015-03.</x:v>
      </x:c>
      <x:c r="L981" s="126" t="str">
        <x:v>https://tsar.jrc.ec.europa.eu/index.php/test-method/tm2015-03</x:v>
      </x:c>
      <x:c r="M981" s="126" t="str">
        <x:v>AI Reviewed</x:v>
      </x:c>
      <x:c r="N981" s="126" t="str">
        <x:v>run-010</x:v>
      </x:c>
    </x:row>
    <x:row r="982">
      <x:c r="A982" s="126" t="str">
        <x:v>run-010-B2-0975</x:v>
      </x:c>
      <x:c r="B982" s="154" t="n">
        <x:v>46260.592199074075</x:v>
      </x:c>
      <x:c r="C982" s="126" t="str">
        <x:v>TM2015-03</x:v>
      </x:c>
      <x:c r="D982" s="126" t="str">
        <x:v>AI</x:v>
      </x:c>
      <x:c r="E982" s="126" t="str">
        <x:v>gpt-5.6-sol</x:v>
      </x:c>
      <x:c r="F982" s="126" t="str">
        <x:v>Core</x:v>
      </x:c>
      <x:c r="G982" s="126" t="str">
        <x:v>lineage_evidence</x:v>
      </x:c>
      <x:c r="H982" s="126"/>
      <x:c r="I982" s="126" t="str">
        <x:v>TM2008-09 states that a revised SkinEthic HCE EIT was re-submitted for EURL ECVAM/ESAC assessment as TM2015-03.</x:v>
      </x:c>
      <x:c r="J982" s="126" t="str">
        <x:v>B2 verification correction</x:v>
      </x:c>
      <x:c r="K982" s="126" t="str">
        <x:v>TM2008-09 states that a revised SkinEthic HCE EIT was re-submitted for EURL ECVAM/ESAC assessment as TM2015-03.</x:v>
      </x:c>
      <x:c r="L982" s="126" t="str">
        <x:v>https://tsar.jrc.ec.europa.eu/index.php/test-method/tm2015-03</x:v>
      </x:c>
      <x:c r="M982" s="126" t="str">
        <x:v>AI Reviewed</x:v>
      </x:c>
      <x:c r="N982" s="126" t="str">
        <x:v>run-010</x:v>
      </x:c>
    </x:row>
    <x:row r="983">
      <x:c r="A983" s="126" t="str">
        <x:v>run-010-B2-0976</x:v>
      </x:c>
      <x:c r="B983" s="154" t="n">
        <x:v>46260.592199074075</x:v>
      </x:c>
      <x:c r="C983" s="126" t="str">
        <x:v>TM2015-03</x:v>
      </x:c>
      <x:c r="D983" s="126" t="str">
        <x:v>AI</x:v>
      </x:c>
      <x:c r="E983" s="126" t="str">
        <x:v>gpt-5.6-sol</x:v>
      </x:c>
      <x:c r="F983" s="126" t="str">
        <x:v>Core</x:v>
      </x:c>
      <x:c r="G983" s="126" t="str">
        <x:v>Three_R_category</x:v>
      </x:c>
      <x:c r="H983" s="126"/>
      <x:c r="I983" s="126" t="str">
        <x:v>Unknown</x:v>
      </x:c>
      <x:c r="J983" s="126" t="str">
        <x:v>B2 verification correction</x:v>
      </x:c>
      <x:c r="K983" s="126" t="str">
        <x:v>No strict 3Rs contribution is assigned without an explicit evidence-supported Replacement, Reduction or Refinement claim.</x:v>
      </x:c>
      <x:c r="L983" s="126" t="str">
        <x:v>https://tsar.jrc.ec.europa.eu/index.php/test-method/tm2015-03</x:v>
      </x:c>
      <x:c r="M983" s="126" t="str">
        <x:v>AI Reviewed</x:v>
      </x:c>
      <x:c r="N983" s="126" t="str">
        <x:v>run-010</x:v>
      </x:c>
    </x:row>
    <x:row r="984">
      <x:c r="A984" s="126" t="str">
        <x:v>run-010-B2-0977</x:v>
      </x:c>
      <x:c r="B984" s="154" t="n">
        <x:v>46260.592199074075</x:v>
      </x:c>
      <x:c r="C984" s="126" t="str">
        <x:v>TM2015-03</x:v>
      </x:c>
      <x:c r="D984" s="126" t="str">
        <x:v>AI</x:v>
      </x:c>
      <x:c r="E984" s="126" t="str">
        <x:v>gpt-5.6-sol</x:v>
      </x:c>
      <x:c r="F984" s="126" t="str">
        <x:v>Core</x:v>
      </x:c>
      <x:c r="G984" s="126" t="str">
        <x:v>bottleneck_validation_readiness_evidence_package_signal</x:v>
      </x:c>
      <x:c r="H984" s="126" t="str">
        <x:v>0</x:v>
      </x:c>
      <x:c r="I984" s="126" t="n">
        <x:v>1</x:v>
      </x:c>
      <x:c r="J984" s="126" t="str">
        <x:v>B2 verification correction</x:v>
      </x:c>
      <x:c r="K984" s="126" t="str">
        <x:v>Explicit source text supports a validation/readiness bottleneck; the final binary signal is set to 1.</x:v>
      </x:c>
      <x:c r="L984" s="126" t="str">
        <x:v>https://tsar.jrc.ec.europa.eu/index.php/test-method/tm2015-03</x:v>
      </x:c>
      <x:c r="M984" s="126" t="str">
        <x:v>AI Reviewed</x:v>
      </x:c>
      <x:c r="N984" s="126" t="str">
        <x:v>run-010</x:v>
      </x:c>
    </x:row>
    <x:row r="985">
      <x:c r="A985" s="126" t="str">
        <x:v>run-010-B2-0978</x:v>
      </x:c>
      <x:c r="B985" s="154" t="n">
        <x:v>46260.592199074075</x:v>
      </x:c>
      <x:c r="C985" s="126" t="str">
        <x:v>TM2015-03</x:v>
      </x:c>
      <x:c r="D985" s="126" t="str">
        <x:v>AI</x:v>
      </x:c>
      <x:c r="E985" s="126" t="str">
        <x:v>gpt-5.6-sol</x:v>
      </x:c>
      <x:c r="F985" s="126" t="str">
        <x:v>Core</x:v>
      </x:c>
      <x:c r="G985" s="126" t="str">
        <x:v>bottleneck_applicability_domain_signal</x:v>
      </x:c>
      <x:c r="H985" s="126" t="str">
        <x:v>0</x:v>
      </x:c>
      <x:c r="I985" s="126" t="n">
        <x:v>1</x:v>
      </x:c>
      <x:c r="J985" s="126" t="str">
        <x:v>B2 verification correction</x:v>
      </x:c>
      <x:c r="K985" s="126" t="str">
        <x:v>Explicit source text supports a applicability domain bottleneck; the final binary signal is set to 1.</x:v>
      </x:c>
      <x:c r="L985" s="126" t="str">
        <x:v>https://tsar.jrc.ec.europa.eu/index.php/test-method/tm2015-03</x:v>
      </x:c>
      <x:c r="M985" s="126" t="str">
        <x:v>AI Reviewed</x:v>
      </x:c>
      <x:c r="N985" s="126" t="str">
        <x:v>run-010</x:v>
      </x:c>
    </x:row>
    <x:row r="986">
      <x:c r="A986" s="126" t="str">
        <x:v>run-010-B2-0979</x:v>
      </x:c>
      <x:c r="B986" s="154" t="n">
        <x:v>46260.592199074075</x:v>
      </x:c>
      <x:c r="C986" s="126" t="str">
        <x:v>TM2015-03</x:v>
      </x:c>
      <x:c r="D986" s="126" t="str">
        <x:v>AI</x:v>
      </x:c>
      <x:c r="E986" s="126" t="str">
        <x:v>gpt-5.6-sol</x:v>
      </x:c>
      <x:c r="F986" s="126" t="str">
        <x:v>Core</x:v>
      </x:c>
      <x:c r="G986" s="126" t="str">
        <x:v>bottleneck_programme_prioritisation_route_selection_signal</x:v>
      </x:c>
      <x:c r="H986" s="126" t="str">
        <x:v>0</x:v>
      </x:c>
      <x:c r="I986" s="126" t="n">
        <x:v>1</x:v>
      </x:c>
      <x:c r="J986" s="126" t="str">
        <x:v>B2 verification correction</x:v>
      </x:c>
      <x:c r="K986" s="126" t="str">
        <x:v>Explicit source text supports a programme/route selection bottleneck; the final binary signal is set to 1.</x:v>
      </x:c>
      <x:c r="L986" s="126" t="str">
        <x:v>https://tsar.jrc.ec.europa.eu/index.php/test-method/tm2015-03</x:v>
      </x:c>
      <x:c r="M986" s="126" t="str">
        <x:v>AI Reviewed</x:v>
      </x:c>
      <x:c r="N986" s="126" t="str">
        <x:v>run-010</x:v>
      </x:c>
    </x:row>
    <x:row r="987">
      <x:c r="A987" s="126" t="str">
        <x:v>run-010-B2-0980</x:v>
      </x:c>
      <x:c r="B987" s="154" t="n">
        <x:v>46260.592199074075</x:v>
      </x:c>
      <x:c r="C987" s="126" t="str">
        <x:v>TM2015-03</x:v>
      </x:c>
      <x:c r="D987" s="126" t="str">
        <x:v>AI</x:v>
      </x:c>
      <x:c r="E987" s="126" t="str">
        <x:v>gpt-5.6-sol</x:v>
      </x:c>
      <x:c r="F987" s="126" t="str">
        <x:v>Core</x:v>
      </x:c>
      <x:c r="G987" s="126" t="str">
        <x:v>Core_Verification_Check</x:v>
      </x:c>
      <x:c r="H987" s="126" t="str">
        <x:v>Not Reviewed</x:v>
      </x:c>
      <x:c r="I987" s="126" t="str">
        <x:v>AI Reviewed</x:v>
      </x:c>
      <x:c r="J987" s="126" t="str">
        <x:v>B2 verification status</x:v>
      </x:c>
      <x:c r="K987" s="126" t="str">
        <x:v>B2 scientific verification completed under run-010 using the repaired B1 handoff. This procedural AI-review status does not imply expert review or case-study selection.</x:v>
      </x:c>
      <x:c r="L987" s="126" t="str">
        <x:v>central verification_results.jsonl</x:v>
      </x:c>
      <x:c r="M987" s="126" t="str">
        <x:v>AI Reviewed</x:v>
      </x:c>
      <x:c r="N987" s="126" t="str">
        <x:v>run-010</x:v>
      </x:c>
    </x:row>
    <x:row r="988">
      <x:c r="A988" s="126" t="str">
        <x:v>run-010-B2-0981</x:v>
      </x:c>
      <x:c r="B988" s="154" t="n">
        <x:v>46260.592199074075</x:v>
      </x:c>
      <x:c r="C988" s="126" t="str">
        <x:v>TM2015-03</x:v>
      </x:c>
      <x:c r="D988" s="126" t="str">
        <x:v>AI</x:v>
      </x:c>
      <x:c r="E988" s="126" t="str">
        <x:v>gpt-5.6-sol</x:v>
      </x:c>
      <x:c r="F988" s="126" t="str">
        <x:v>CaseStudy</x:v>
      </x:c>
      <x:c r="G988" s="126" t="str">
        <x:v>CaseStudy_Verification_Check</x:v>
      </x:c>
      <x:c r="H988" s="126" t="str">
        <x:v>Not Reviewed</x:v>
      </x:c>
      <x:c r="I988" s="126" t="str">
        <x:v>AI Reviewed</x:v>
      </x:c>
      <x:c r="J988" s="126" t="str">
        <x:v>B2 verification status</x:v>
      </x:c>
      <x:c r="K988" s="126" t="str">
        <x:v>B2 scientific verification completed under run-010 using the repaired B1 handoff. This procedural AI-review status does not imply expert review or case-study selection.</x:v>
      </x:c>
      <x:c r="L988" s="126" t="str">
        <x:v>central verification_results.jsonl</x:v>
      </x:c>
      <x:c r="M988" s="126" t="str">
        <x:v>AI Reviewed</x:v>
      </x:c>
      <x:c r="N988" s="126" t="str">
        <x:v>run-010</x:v>
      </x:c>
    </x:row>
    <x:row r="989">
      <x:c r="A989" s="126" t="str">
        <x:v>run-010-B2-0982</x:v>
      </x:c>
      <x:c r="B989" s="154" t="n">
        <x:v>46260.592199074075</x:v>
      </x:c>
      <x:c r="C989" s="126" t="str">
        <x:v>TM1997-01</x:v>
      </x:c>
      <x:c r="D989" s="126" t="str">
        <x:v>AI</x:v>
      </x:c>
      <x:c r="E989" s="126" t="str">
        <x:v>gpt-5.6-sol</x:v>
      </x:c>
      <x:c r="F989" s="126" t="str">
        <x:v>Core</x:v>
      </x:c>
      <x:c r="G989" s="126" t="str">
        <x:v>NEW_STEP_STAGE</x:v>
      </x:c>
      <x:c r="H989" s="126" t="str">
        <x:v>REC_NA</x:v>
      </x:c>
      <x:c r="I989" s="126" t="str">
        <x:v>REG_ADOPT</x:v>
      </x:c>
      <x:c r="J989" s="126" t="str">
        <x:v>B2 proposal only — lifecycle/DDV value retained</x:v>
      </x:c>
      <x:c r="K989"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989" s="126" t="str">
        <x:v>https://tsar.jrc.ec.europa.eu/index.php/test-method/tm1997-01</x:v>
      </x:c>
      <x:c r="M989" s="126" t="str">
        <x:v>AI Reviewed</x:v>
      </x:c>
      <x:c r="N989" s="126" t="str">
        <x:v>run-010</x:v>
      </x:c>
    </x:row>
    <x:row r="990">
      <x:c r="A990" s="126" t="str">
        <x:v>run-010-B2-0983</x:v>
      </x:c>
      <x:c r="B990" s="154" t="n">
        <x:v>46260.592199074075</x:v>
      </x:c>
      <x:c r="C990" s="126" t="str">
        <x:v>TM1997-01</x:v>
      </x:c>
      <x:c r="D990" s="126" t="str">
        <x:v>AI</x:v>
      </x:c>
      <x:c r="E990" s="126" t="str">
        <x:v>gpt-5.6-sol</x:v>
      </x:c>
      <x:c r="F990" s="126" t="str">
        <x:v>Core</x:v>
      </x:c>
      <x:c r="G990" s="126" t="str">
        <x:v>Regulatory_status_detail</x:v>
      </x:c>
      <x:c r="H990" s="126" t="str">
        <x:v>Not applicable</x:v>
      </x:c>
      <x:c r="I990" s="126" t="str">
        <x:v>Adopted</x:v>
      </x:c>
      <x:c r="J990" s="126" t="str">
        <x:v>B2 verification correction</x:v>
      </x:c>
      <x:c r="K990" s="126" t="str">
        <x:v>Independent B2 review of the dated TSAR lifecycle record supports Regulatory acceptance/Standards &gt; Adopted/published.</x:v>
      </x:c>
      <x:c r="L990" s="126" t="str">
        <x:v>https://tsar.jrc.ec.europa.eu/index.php/test-method/tm1997-01</x:v>
      </x:c>
      <x:c r="M990" s="126" t="str">
        <x:v>AI Reviewed</x:v>
      </x:c>
      <x:c r="N990" s="126" t="str">
        <x:v>run-010</x:v>
      </x:c>
    </x:row>
    <x:row r="991">
      <x:c r="A991" s="126" t="str">
        <x:v>run-010-B2-0984</x:v>
      </x:c>
      <x:c r="B991" s="154" t="n">
        <x:v>46260.592199074075</x:v>
      </x:c>
      <x:c r="C991" s="126" t="str">
        <x:v>TM1997-01</x:v>
      </x:c>
      <x:c r="D991" s="126" t="str">
        <x:v>AI</x:v>
      </x:c>
      <x:c r="E991" s="126" t="str">
        <x:v>gpt-5.6-sol</x:v>
      </x:c>
      <x:c r="F991" s="126" t="str">
        <x:v>Core</x:v>
      </x:c>
      <x:c r="G991" s="126" t="str">
        <x:v>Bottlenecks_explained</x:v>
      </x:c>
      <x:c r="H991" s="126"/>
      <x:c r="I991" s="126" t="str">
        <x:v>[Applicability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x:v>
      </x:c>
      <x:c r="J991" s="126" t="str">
        <x:v>B2 verification correction</x:v>
      </x:c>
      <x:c r="K991" s="126" t="str">
        <x:v>B2 synthesised only explicit evidence-backed barriers/limitations; lifecycle status alone was not treated as a bottleneck.</x:v>
      </x:c>
      <x:c r="L991" s="126" t="str">
        <x:v>https://tsar.jrc.ec.europa.eu/index.php/test-method/tm1997-01</x:v>
      </x:c>
      <x:c r="M991" s="126" t="str">
        <x:v>AI Reviewed</x:v>
      </x:c>
      <x:c r="N991" s="126" t="str">
        <x:v>run-010</x:v>
      </x:c>
    </x:row>
    <x:row r="992">
      <x:c r="A992" s="126" t="str">
        <x:v>run-010-B2-0985</x:v>
      </x:c>
      <x:c r="B992" s="154" t="n">
        <x:v>46260.592199074075</x:v>
      </x:c>
      <x:c r="C992" s="126" t="str">
        <x:v>TM1997-01</x:v>
      </x:c>
      <x:c r="D992" s="126" t="str">
        <x:v>AI</x:v>
      </x:c>
      <x:c r="E992" s="126" t="str">
        <x:v>gpt-5.6-sol</x:v>
      </x:c>
      <x:c r="F992" s="126" t="str">
        <x:v>Core</x:v>
      </x:c>
      <x:c r="G992" s="126" t="str">
        <x:v>is_resubmission</x:v>
      </x:c>
      <x:c r="H992" s="126"/>
      <x:c r="I992" s="126" t="n">
        <x:v>0</x:v>
      </x:c>
      <x:c r="J992" s="126" t="str">
        <x:v>B2 verification correction</x:v>
      </x:c>
      <x:c r="K992" s="126" t="str">
        <x:v>No explicit cross-TM predecessor/successor/resubmission relationship was identified; no lineage is inferred from name similarity.</x:v>
      </x:c>
      <x:c r="L992" s="126" t="str">
        <x:v>https://tsar.jrc.ec.europa.eu/index.php/test-method/tm1997-01</x:v>
      </x:c>
      <x:c r="M992" s="126" t="str">
        <x:v>AI Reviewed</x:v>
      </x:c>
      <x:c r="N992" s="126" t="str">
        <x:v>run-010</x:v>
      </x:c>
    </x:row>
    <x:row r="993">
      <x:c r="A993" s="126" t="str">
        <x:v>run-010-B2-0986</x:v>
      </x:c>
      <x:c r="B993" s="154" t="n">
        <x:v>46260.592199074075</x:v>
      </x:c>
      <x:c r="C993" s="126" t="str">
        <x:v>TM1997-01</x:v>
      </x:c>
      <x:c r="D993" s="126" t="str">
        <x:v>AI</x:v>
      </x:c>
      <x:c r="E993" s="126" t="str">
        <x:v>gpt-5.6-sol</x:v>
      </x:c>
      <x:c r="F993" s="126" t="str">
        <x:v>Core</x:v>
      </x:c>
      <x:c r="G993" s="126" t="str">
        <x:v>resubmission_generation</x:v>
      </x:c>
      <x:c r="H993" s="126"/>
      <x:c r="I993" s="126" t="n">
        <x:v>0</x:v>
      </x:c>
      <x:c r="J993" s="126" t="str">
        <x:v>B2 verification correction</x:v>
      </x:c>
      <x:c r="K993" s="126" t="str">
        <x:v>No explicit cross-TM predecessor/successor/resubmission relationship was identified; no lineage is inferred from name similarity.</x:v>
      </x:c>
      <x:c r="L993" s="126" t="str">
        <x:v>https://tsar.jrc.ec.europa.eu/index.php/test-method/tm1997-01</x:v>
      </x:c>
      <x:c r="M993" s="126" t="str">
        <x:v>AI Reviewed</x:v>
      </x:c>
      <x:c r="N993" s="126" t="str">
        <x:v>run-010</x:v>
      </x:c>
    </x:row>
    <x:row r="994">
      <x:c r="A994" s="126" t="str">
        <x:v>run-010-B2-0987</x:v>
      </x:c>
      <x:c r="B994" s="154" t="n">
        <x:v>46260.592199074075</x:v>
      </x:c>
      <x:c r="C994" s="126" t="str">
        <x:v>TM1997-01</x:v>
      </x:c>
      <x:c r="D994" s="126" t="str">
        <x:v>AI</x:v>
      </x:c>
      <x:c r="E994" s="126" t="str">
        <x:v>gpt-5.6-sol</x:v>
      </x:c>
      <x:c r="F994" s="126" t="str">
        <x:v>Core</x:v>
      </x:c>
      <x:c r="G994" s="126" t="str">
        <x:v>resubmission_relationship_type</x:v>
      </x:c>
      <x:c r="H994" s="126"/>
      <x:c r="I994" s="126" t="str">
        <x:v>Original submission</x:v>
      </x:c>
      <x:c r="J994" s="126" t="str">
        <x:v>B2 verification correction</x:v>
      </x:c>
      <x:c r="K994" s="126" t="str">
        <x:v>No explicit cross-TM predecessor/successor/resubmission relationship was identified; no lineage is inferred from name similarity.</x:v>
      </x:c>
      <x:c r="L994" s="126" t="str">
        <x:v>https://tsar.jrc.ec.europa.eu/index.php/test-method/tm1997-01</x:v>
      </x:c>
      <x:c r="M994" s="126" t="str">
        <x:v>AI Reviewed</x:v>
      </x:c>
      <x:c r="N994" s="126" t="str">
        <x:v>run-010</x:v>
      </x:c>
    </x:row>
    <x:row r="995">
      <x:c r="A995" s="126" t="str">
        <x:v>run-010-B2-0988</x:v>
      </x:c>
      <x:c r="B995" s="154" t="n">
        <x:v>46260.592199074075</x:v>
      </x:c>
      <x:c r="C995" s="126" t="str">
        <x:v>TM1997-01</x:v>
      </x:c>
      <x:c r="D995" s="126" t="str">
        <x:v>AI</x:v>
      </x:c>
      <x:c r="E995" s="126" t="str">
        <x:v>gpt-5.6-sol</x:v>
      </x:c>
      <x:c r="F995" s="126" t="str">
        <x:v>Core</x:v>
      </x:c>
      <x:c r="G995" s="126" t="str">
        <x:v>lineage_evidence</x:v>
      </x:c>
      <x:c r="H995" s="126"/>
      <x:c r="I995" s="126" t="str">
        <x:v>No explicit cross-TM predecessor/successor/resubmission relationship was identified; no lineage is inferred from name similarity.</x:v>
      </x:c>
      <x:c r="J995" s="126" t="str">
        <x:v>B2 verification correction</x:v>
      </x:c>
      <x:c r="K995" s="126" t="str">
        <x:v>No explicit cross-TM predecessor/successor/resubmission relationship was identified; no lineage is inferred from name similarity.</x:v>
      </x:c>
      <x:c r="L995" s="126" t="str">
        <x:v>https://tsar.jrc.ec.europa.eu/index.php/test-method/tm1997-01</x:v>
      </x:c>
      <x:c r="M995" s="126" t="str">
        <x:v>AI Reviewed</x:v>
      </x:c>
      <x:c r="N995" s="126" t="str">
        <x:v>run-010</x:v>
      </x:c>
    </x:row>
    <x:row r="996">
      <x:c r="A996" s="126" t="str">
        <x:v>run-010-B2-0989</x:v>
      </x:c>
      <x:c r="B996" s="154" t="n">
        <x:v>46260.592199074075</x:v>
      </x:c>
      <x:c r="C996" s="126" t="str">
        <x:v>TM1997-01</x:v>
      </x:c>
      <x:c r="D996" s="126" t="str">
        <x:v>AI</x:v>
      </x:c>
      <x:c r="E996" s="126" t="str">
        <x:v>gpt-5.6-sol</x:v>
      </x:c>
      <x:c r="F996" s="126" t="str">
        <x:v>Core</x:v>
      </x:c>
      <x:c r="G996" s="126" t="str">
        <x:v>Three_R_category</x:v>
      </x:c>
      <x:c r="H996" s="126"/>
      <x:c r="I996" s="126" t="str">
        <x:v>Unknown</x:v>
      </x:c>
      <x:c r="J996" s="126" t="str">
        <x:v>B2 verification correction</x:v>
      </x:c>
      <x:c r="K996" s="126" t="str">
        <x:v>No strict 3Rs contribution is assigned without an explicit evidence-supported Replacement, Reduction or Refinement claim.</x:v>
      </x:c>
      <x:c r="L996" s="126" t="str">
        <x:v>https://tsar.jrc.ec.europa.eu/index.php/test-method/tm1997-01</x:v>
      </x:c>
      <x:c r="M996" s="126" t="str">
        <x:v>AI Reviewed</x:v>
      </x:c>
      <x:c r="N996" s="126" t="str">
        <x:v>run-010</x:v>
      </x:c>
    </x:row>
    <x:row r="997">
      <x:c r="A997" s="126" t="str">
        <x:v>run-010-B2-0990</x:v>
      </x:c>
      <x:c r="B997" s="154" t="n">
        <x:v>46260.592199074075</x:v>
      </x:c>
      <x:c r="C997" s="126" t="str">
        <x:v>TM1997-01</x:v>
      </x:c>
      <x:c r="D997" s="126" t="str">
        <x:v>AI</x:v>
      </x:c>
      <x:c r="E997" s="126" t="str">
        <x:v>gpt-5.6-sol</x:v>
      </x:c>
      <x:c r="F997" s="126" t="str">
        <x:v>Core</x:v>
      </x:c>
      <x:c r="G997" s="126" t="str">
        <x:v>bottleneck_applicability_domain_signal</x:v>
      </x:c>
      <x:c r="H997" s="126" t="str">
        <x:v>0</x:v>
      </x:c>
      <x:c r="I997" s="126" t="n">
        <x:v>1</x:v>
      </x:c>
      <x:c r="J997" s="126" t="str">
        <x:v>B2 verification correction</x:v>
      </x:c>
      <x:c r="K997" s="126" t="str">
        <x:v>Explicit source text supports a applicability domain bottleneck; the final binary signal is set to 1.</x:v>
      </x:c>
      <x:c r="L997" s="126" t="str">
        <x:v>https://tsar.jrc.ec.europa.eu/index.php/test-method/tm1997-01</x:v>
      </x:c>
      <x:c r="M997" s="126" t="str">
        <x:v>AI Reviewed</x:v>
      </x:c>
      <x:c r="N997" s="126" t="str">
        <x:v>run-010</x:v>
      </x:c>
    </x:row>
    <x:row r="998">
      <x:c r="A998" s="126" t="str">
        <x:v>run-010-B2-0991</x:v>
      </x:c>
      <x:c r="B998" s="154" t="n">
        <x:v>46260.592199074075</x:v>
      </x:c>
      <x:c r="C998" s="126" t="str">
        <x:v>TM1997-01</x:v>
      </x:c>
      <x:c r="D998" s="126" t="str">
        <x:v>AI</x:v>
      </x:c>
      <x:c r="E998" s="126" t="str">
        <x:v>gpt-5.6-sol</x:v>
      </x:c>
      <x:c r="F998" s="126" t="str">
        <x:v>Core</x:v>
      </x:c>
      <x:c r="G998" s="126" t="str">
        <x:v>bottleneck_product_matrix_qualification_signal</x:v>
      </x:c>
      <x:c r="H998" s="126" t="str">
        <x:v>0</x:v>
      </x:c>
      <x:c r="I998" s="126" t="n">
        <x:v>1</x:v>
      </x:c>
      <x:c r="J998" s="126" t="str">
        <x:v>B2 verification correction</x:v>
      </x:c>
      <x:c r="K998" s="126" t="str">
        <x:v>Explicit source text supports a product/matrix qualification bottleneck; the final binary signal is set to 1.</x:v>
      </x:c>
      <x:c r="L998" s="126" t="str">
        <x:v>https://tsar.jrc.ec.europa.eu/index.php/test-method/tm1997-01</x:v>
      </x:c>
      <x:c r="M998" s="126" t="str">
        <x:v>AI Reviewed</x:v>
      </x:c>
      <x:c r="N998" s="126" t="str">
        <x:v>run-010</x:v>
      </x:c>
    </x:row>
    <x:row r="999">
      <x:c r="A999" s="126" t="str">
        <x:v>run-010-B2-0992</x:v>
      </x:c>
      <x:c r="B999" s="154" t="n">
        <x:v>46260.592199074075</x:v>
      </x:c>
      <x:c r="C999" s="126" t="str">
        <x:v>TM1997-01</x:v>
      </x:c>
      <x:c r="D999" s="126" t="str">
        <x:v>AI</x:v>
      </x:c>
      <x:c r="E999" s="126" t="str">
        <x:v>gpt-5.6-sol</x:v>
      </x:c>
      <x:c r="F999" s="126" t="str">
        <x:v>Core</x:v>
      </x:c>
      <x:c r="G999" s="126" t="str">
        <x:v>bottleneck_access_implementation_barrier_signal</x:v>
      </x:c>
      <x:c r="H999" s="126" t="str">
        <x:v>0</x:v>
      </x:c>
      <x:c r="I999" s="126" t="n">
        <x:v>1</x:v>
      </x:c>
      <x:c r="J999" s="126" t="str">
        <x:v>B2 verification correction</x:v>
      </x:c>
      <x:c r="K999" s="126" t="str">
        <x:v>Explicit source text supports a access/implementation bottleneck; the final binary signal is set to 1.</x:v>
      </x:c>
      <x:c r="L999" s="126" t="str">
        <x:v>https://tsar.jrc.ec.europa.eu/index.php/test-method/tm1997-01</x:v>
      </x:c>
      <x:c r="M999" s="126" t="str">
        <x:v>AI Reviewed</x:v>
      </x:c>
      <x:c r="N999" s="126" t="str">
        <x:v>run-010</x:v>
      </x:c>
    </x:row>
    <x:row r="1000">
      <x:c r="A1000" s="126" t="str">
        <x:v>run-010-B2-0993</x:v>
      </x:c>
      <x:c r="B1000" s="154" t="n">
        <x:v>46260.592199074075</x:v>
      </x:c>
      <x:c r="C1000" s="126" t="str">
        <x:v>TM1997-01</x:v>
      </x:c>
      <x:c r="D1000" s="126" t="str">
        <x:v>AI</x:v>
      </x:c>
      <x:c r="E1000" s="126" t="str">
        <x:v>gpt-5.6-sol</x:v>
      </x:c>
      <x:c r="F1000" s="126" t="str">
        <x:v>Core</x:v>
      </x:c>
      <x:c r="G1000" s="126" t="str">
        <x:v>bottleneck_standardisation_regulatory_adoption_signal</x:v>
      </x:c>
      <x:c r="H1000" s="126" t="str">
        <x:v>1</x:v>
      </x:c>
      <x:c r="I1000" s="126" t="n">
        <x:v>0</x:v>
      </x:c>
      <x:c r="J1000" s="126" t="str">
        <x:v>B2 verification correction</x:v>
      </x:c>
      <x:c r="K1000" s="126" t="str">
        <x:v>No explicit source-backed standardisation/adoption barrier was identified after B2 review; the signal is set to 0.</x:v>
      </x:c>
      <x:c r="L1000" s="126" t="str">
        <x:v>https://tsar.jrc.ec.europa.eu/index.php/test-method/tm1997-01</x:v>
      </x:c>
      <x:c r="M1000" s="126" t="str">
        <x:v>AI Reviewed</x:v>
      </x:c>
      <x:c r="N1000" s="126" t="str">
        <x:v>run-010</x:v>
      </x:c>
    </x:row>
    <x:row r="1001">
      <x:c r="A1001" s="126" t="str">
        <x:v>run-010-B2-0994</x:v>
      </x:c>
      <x:c r="B1001" s="154" t="n">
        <x:v>46260.592199074075</x:v>
      </x:c>
      <x:c r="C1001" s="126" t="str">
        <x:v>TM1997-01</x:v>
      </x:c>
      <x:c r="D1001" s="126" t="str">
        <x:v>AI</x:v>
      </x:c>
      <x:c r="E1001" s="126" t="str">
        <x:v>gpt-5.6-sol</x:v>
      </x:c>
      <x:c r="F1001" s="126" t="str">
        <x:v>Core</x:v>
      </x:c>
      <x:c r="G1001" s="126" t="str">
        <x:v>Core_Verification_Check</x:v>
      </x:c>
      <x:c r="H1001" s="126" t="str">
        <x:v>Not Reviewed</x:v>
      </x:c>
      <x:c r="I1001" s="126" t="str">
        <x:v>AI Reviewed</x:v>
      </x:c>
      <x:c r="J1001" s="126" t="str">
        <x:v>B2 verification status</x:v>
      </x:c>
      <x:c r="K1001" s="126" t="str">
        <x:v>B2 scientific verification completed under run-010 using the repaired B1 handoff. This procedural AI-review status does not imply expert review or case-study selection.</x:v>
      </x:c>
      <x:c r="L1001" s="126" t="str">
        <x:v>central verification_results.jsonl</x:v>
      </x:c>
      <x:c r="M1001" s="126" t="str">
        <x:v>AI Reviewed</x:v>
      </x:c>
      <x:c r="N1001" s="126" t="str">
        <x:v>run-010</x:v>
      </x:c>
    </x:row>
    <x:row r="1002">
      <x:c r="A1002" s="126" t="str">
        <x:v>run-010-B2-0995</x:v>
      </x:c>
      <x:c r="B1002" s="154" t="n">
        <x:v>46260.592199074075</x:v>
      </x:c>
      <x:c r="C1002" s="126" t="str">
        <x:v>TM1997-01</x:v>
      </x:c>
      <x:c r="D1002" s="126" t="str">
        <x:v>AI</x:v>
      </x:c>
      <x:c r="E1002" s="126" t="str">
        <x:v>gpt-5.6-sol</x:v>
      </x:c>
      <x:c r="F1002" s="126" t="str">
        <x:v>CaseStudy</x:v>
      </x:c>
      <x:c r="G1002" s="126" t="str">
        <x:v>CaseStudy_Verification_Check</x:v>
      </x:c>
      <x:c r="H1002" s="126" t="str">
        <x:v>Not Reviewed</x:v>
      </x:c>
      <x:c r="I1002" s="126" t="str">
        <x:v>AI Reviewed</x:v>
      </x:c>
      <x:c r="J1002" s="126" t="str">
        <x:v>B2 verification status</x:v>
      </x:c>
      <x:c r="K1002" s="126" t="str">
        <x:v>B2 scientific verification completed under run-010 using the repaired B1 handoff. This procedural AI-review status does not imply expert review or case-study selection.</x:v>
      </x:c>
      <x:c r="L1002" s="126" t="str">
        <x:v>central verification_results.jsonl</x:v>
      </x:c>
      <x:c r="M1002" s="126" t="str">
        <x:v>AI Reviewed</x:v>
      </x:c>
      <x:c r="N1002" s="126" t="str">
        <x:v>run-010</x:v>
      </x:c>
    </x:row>
    <x:row r="1003">
      <x:c r="A1003" s="126" t="str">
        <x:v>run-010-B2-0996</x:v>
      </x:c>
      <x:c r="B1003" s="154" t="n">
        <x:v>46260.592199074075</x:v>
      </x:c>
      <x:c r="C1003" s="126" t="str">
        <x:v>TM2005-01</x:v>
      </x:c>
      <x:c r="D1003" s="126" t="str">
        <x:v>AI</x:v>
      </x:c>
      <x:c r="E1003" s="126" t="str">
        <x:v>gpt-5.6-sol</x:v>
      </x:c>
      <x:c r="F1003" s="126" t="str">
        <x:v>Core</x:v>
      </x:c>
      <x:c r="G1003" s="126" t="str">
        <x:v>Bottlenecks_explained</x:v>
      </x:c>
      <x:c r="H1003" s="126"/>
      <x:c r="I1003" s="126" t="str">
        <x:v>[Applicability domain] Submission | Not applicable | See validation step | Status: some identified bottlenecks are historical or may have been resolved by later progression; individual signal text should be read with the dated source record.</x:v>
      </x:c>
      <x:c r="J1003" s="126" t="str">
        <x:v>B2 verification correction</x:v>
      </x:c>
      <x:c r="K1003" s="126" t="str">
        <x:v>B2 synthesised only explicit evidence-backed barriers/limitations; lifecycle status alone was not treated as a bottleneck.</x:v>
      </x:c>
      <x:c r="L1003" s="126" t="str">
        <x:v>https://tsar.jrc.ec.europa.eu/index.php/test-method/tm2005-01</x:v>
      </x:c>
      <x:c r="M1003" s="126" t="str">
        <x:v>AI Reviewed</x:v>
      </x:c>
      <x:c r="N1003" s="126" t="str">
        <x:v>run-010</x:v>
      </x:c>
    </x:row>
    <x:row r="1004">
      <x:c r="A1004" s="126" t="str">
        <x:v>run-010-B2-0997</x:v>
      </x:c>
      <x:c r="B1004" s="154" t="n">
        <x:v>46260.592199074075</x:v>
      </x:c>
      <x:c r="C1004" s="126" t="str">
        <x:v>TM2005-01</x:v>
      </x:c>
      <x:c r="D1004" s="126" t="str">
        <x:v>AI</x:v>
      </x:c>
      <x:c r="E1004" s="126" t="str">
        <x:v>gpt-5.6-sol</x:v>
      </x:c>
      <x:c r="F1004" s="126" t="str">
        <x:v>Core</x:v>
      </x:c>
      <x:c r="G1004" s="126" t="str">
        <x:v>is_resubmission</x:v>
      </x:c>
      <x:c r="H1004" s="126"/>
      <x:c r="I1004" s="126" t="n">
        <x:v>0</x:v>
      </x:c>
      <x:c r="J1004" s="126" t="str">
        <x:v>B2 verification correction</x:v>
      </x:c>
      <x:c r="K1004" s="126" t="str">
        <x:v>No explicit cross-TM predecessor/successor/resubmission relationship was identified; no lineage is inferred from name similarity.</x:v>
      </x:c>
      <x:c r="L1004" s="126" t="str">
        <x:v>https://tsar.jrc.ec.europa.eu/index.php/test-method/tm2005-01</x:v>
      </x:c>
      <x:c r="M1004" s="126" t="str">
        <x:v>AI Reviewed</x:v>
      </x:c>
      <x:c r="N1004" s="126" t="str">
        <x:v>run-010</x:v>
      </x:c>
    </x:row>
    <x:row r="1005">
      <x:c r="A1005" s="126" t="str">
        <x:v>run-010-B2-0998</x:v>
      </x:c>
      <x:c r="B1005" s="154" t="n">
        <x:v>46260.592199074075</x:v>
      </x:c>
      <x:c r="C1005" s="126" t="str">
        <x:v>TM2005-01</x:v>
      </x:c>
      <x:c r="D1005" s="126" t="str">
        <x:v>AI</x:v>
      </x:c>
      <x:c r="E1005" s="126" t="str">
        <x:v>gpt-5.6-sol</x:v>
      </x:c>
      <x:c r="F1005" s="126" t="str">
        <x:v>Core</x:v>
      </x:c>
      <x:c r="G1005" s="126" t="str">
        <x:v>resubmission_generation</x:v>
      </x:c>
      <x:c r="H1005" s="126"/>
      <x:c r="I1005" s="126" t="n">
        <x:v>0</x:v>
      </x:c>
      <x:c r="J1005" s="126" t="str">
        <x:v>B2 verification correction</x:v>
      </x:c>
      <x:c r="K1005" s="126" t="str">
        <x:v>No explicit cross-TM predecessor/successor/resubmission relationship was identified; no lineage is inferred from name similarity.</x:v>
      </x:c>
      <x:c r="L1005" s="126" t="str">
        <x:v>https://tsar.jrc.ec.europa.eu/index.php/test-method/tm2005-01</x:v>
      </x:c>
      <x:c r="M1005" s="126" t="str">
        <x:v>AI Reviewed</x:v>
      </x:c>
      <x:c r="N1005" s="126" t="str">
        <x:v>run-010</x:v>
      </x:c>
    </x:row>
    <x:row r="1006">
      <x:c r="A1006" s="126" t="str">
        <x:v>run-010-B2-0999</x:v>
      </x:c>
      <x:c r="B1006" s="154" t="n">
        <x:v>46260.592199074075</x:v>
      </x:c>
      <x:c r="C1006" s="126" t="str">
        <x:v>TM2005-01</x:v>
      </x:c>
      <x:c r="D1006" s="126" t="str">
        <x:v>AI</x:v>
      </x:c>
      <x:c r="E1006" s="126" t="str">
        <x:v>gpt-5.6-sol</x:v>
      </x:c>
      <x:c r="F1006" s="126" t="str">
        <x:v>Core</x:v>
      </x:c>
      <x:c r="G1006" s="126" t="str">
        <x:v>resubmission_relationship_type</x:v>
      </x:c>
      <x:c r="H1006" s="126"/>
      <x:c r="I1006" s="126" t="str">
        <x:v>Original submission</x:v>
      </x:c>
      <x:c r="J1006" s="126" t="str">
        <x:v>B2 verification correction</x:v>
      </x:c>
      <x:c r="K1006" s="126" t="str">
        <x:v>No explicit cross-TM predecessor/successor/resubmission relationship was identified; no lineage is inferred from name similarity.</x:v>
      </x:c>
      <x:c r="L1006" s="126" t="str">
        <x:v>https://tsar.jrc.ec.europa.eu/index.php/test-method/tm2005-01</x:v>
      </x:c>
      <x:c r="M1006" s="126" t="str">
        <x:v>AI Reviewed</x:v>
      </x:c>
      <x:c r="N1006" s="126" t="str">
        <x:v>run-010</x:v>
      </x:c>
    </x:row>
    <x:row r="1007">
      <x:c r="A1007" s="126" t="str">
        <x:v>run-010-B2-1000</x:v>
      </x:c>
      <x:c r="B1007" s="154" t="n">
        <x:v>46260.592199074075</x:v>
      </x:c>
      <x:c r="C1007" s="126" t="str">
        <x:v>TM2005-01</x:v>
      </x:c>
      <x:c r="D1007" s="126" t="str">
        <x:v>AI</x:v>
      </x:c>
      <x:c r="E1007" s="126" t="str">
        <x:v>gpt-5.6-sol</x:v>
      </x:c>
      <x:c r="F1007" s="126" t="str">
        <x:v>Core</x:v>
      </x:c>
      <x:c r="G1007" s="126" t="str">
        <x:v>lineage_evidence</x:v>
      </x:c>
      <x:c r="H1007" s="126"/>
      <x:c r="I1007" s="126" t="str">
        <x:v>No explicit cross-TM predecessor/successor/resubmission relationship was identified; no lineage is inferred from name similarity.</x:v>
      </x:c>
      <x:c r="J1007" s="126" t="str">
        <x:v>B2 verification correction</x:v>
      </x:c>
      <x:c r="K1007" s="126" t="str">
        <x:v>No explicit cross-TM predecessor/successor/resubmission relationship was identified; no lineage is inferred from name similarity.</x:v>
      </x:c>
      <x:c r="L1007" s="126" t="str">
        <x:v>https://tsar.jrc.ec.europa.eu/index.php/test-method/tm2005-01</x:v>
      </x:c>
      <x:c r="M1007" s="126" t="str">
        <x:v>AI Reviewed</x:v>
      </x:c>
      <x:c r="N1007" s="126" t="str">
        <x:v>run-010</x:v>
      </x:c>
    </x:row>
    <x:row r="1008">
      <x:c r="A1008" s="126" t="str">
        <x:v>run-010-B2-1001</x:v>
      </x:c>
      <x:c r="B1008" s="154" t="n">
        <x:v>46260.592199074075</x:v>
      </x:c>
      <x:c r="C1008" s="126" t="str">
        <x:v>TM2005-01</x:v>
      </x:c>
      <x:c r="D1008" s="126" t="str">
        <x:v>AI</x:v>
      </x:c>
      <x:c r="E1008" s="126" t="str">
        <x:v>gpt-5.6-sol</x:v>
      </x:c>
      <x:c r="F1008" s="126" t="str">
        <x:v>Core</x:v>
      </x:c>
      <x:c r="G1008" s="126" t="str">
        <x:v>Three_R_category</x:v>
      </x:c>
      <x:c r="H1008" s="126"/>
      <x:c r="I1008" s="126" t="str">
        <x:v>Unknown</x:v>
      </x:c>
      <x:c r="J1008" s="126" t="str">
        <x:v>B2 verification correction</x:v>
      </x:c>
      <x:c r="K1008" s="126" t="str">
        <x:v>No strict 3Rs contribution is assigned without an explicit evidence-supported Replacement, Reduction or Refinement claim.</x:v>
      </x:c>
      <x:c r="L1008" s="126" t="str">
        <x:v>https://tsar.jrc.ec.europa.eu/index.php/test-method/tm2005-01</x:v>
      </x:c>
      <x:c r="M1008" s="126" t="str">
        <x:v>AI Reviewed</x:v>
      </x:c>
      <x:c r="N1008" s="126" t="str">
        <x:v>run-010</x:v>
      </x:c>
    </x:row>
    <x:row r="1009">
      <x:c r="A1009" s="126" t="str">
        <x:v>run-010-B2-1002</x:v>
      </x:c>
      <x:c r="B1009" s="154" t="n">
        <x:v>46260.592199074075</x:v>
      </x:c>
      <x:c r="C1009" s="126" t="str">
        <x:v>TM2005-01</x:v>
      </x:c>
      <x:c r="D1009" s="126" t="str">
        <x:v>AI</x:v>
      </x:c>
      <x:c r="E1009" s="126" t="str">
        <x:v>gpt-5.6-sol</x:v>
      </x:c>
      <x:c r="F1009" s="126" t="str">
        <x:v>Core</x:v>
      </x:c>
      <x:c r="G1009" s="126" t="str">
        <x:v>bottleneck_applicability_domain_signal</x:v>
      </x:c>
      <x:c r="H1009" s="126" t="str">
        <x:v>0</x:v>
      </x:c>
      <x:c r="I1009" s="126" t="n">
        <x:v>1</x:v>
      </x:c>
      <x:c r="J1009" s="126" t="str">
        <x:v>B2 verification correction</x:v>
      </x:c>
      <x:c r="K1009" s="126" t="str">
        <x:v>Explicit source text supports a applicability domain bottleneck; the final binary signal is set to 1.</x:v>
      </x:c>
      <x:c r="L1009" s="126" t="str">
        <x:v>https://tsar.jrc.ec.europa.eu/index.php/test-method/tm2005-01</x:v>
      </x:c>
      <x:c r="M1009" s="126" t="str">
        <x:v>AI Reviewed</x:v>
      </x:c>
      <x:c r="N1009" s="126" t="str">
        <x:v>run-010</x:v>
      </x:c>
    </x:row>
    <x:row r="1010">
      <x:c r="A1010" s="126" t="str">
        <x:v>run-010-B2-1003</x:v>
      </x:c>
      <x:c r="B1010" s="154" t="n">
        <x:v>46260.592199074075</x:v>
      </x:c>
      <x:c r="C1010" s="126" t="str">
        <x:v>TM2005-01</x:v>
      </x:c>
      <x:c r="D1010" s="126" t="str">
        <x:v>AI</x:v>
      </x:c>
      <x:c r="E1010" s="126" t="str">
        <x:v>gpt-5.6-sol</x:v>
      </x:c>
      <x:c r="F1010" s="126" t="str">
        <x:v>Core</x:v>
      </x:c>
      <x:c r="G1010" s="126" t="str">
        <x:v>Core_Verification_Check</x:v>
      </x:c>
      <x:c r="H1010" s="126" t="str">
        <x:v>Not Reviewed</x:v>
      </x:c>
      <x:c r="I1010" s="126" t="str">
        <x:v>AI Reviewed</x:v>
      </x:c>
      <x:c r="J1010" s="126" t="str">
        <x:v>B2 verification status</x:v>
      </x:c>
      <x:c r="K1010" s="126" t="str">
        <x:v>B2 scientific verification completed under run-010 using the repaired B1 handoff. This procedural AI-review status does not imply expert review or case-study selection.</x:v>
      </x:c>
      <x:c r="L1010" s="126" t="str">
        <x:v>central verification_results.jsonl</x:v>
      </x:c>
      <x:c r="M1010" s="126" t="str">
        <x:v>AI Reviewed</x:v>
      </x:c>
      <x:c r="N1010" s="126" t="str">
        <x:v>run-010</x:v>
      </x:c>
    </x:row>
    <x:row r="1011">
      <x:c r="A1011" s="126" t="str">
        <x:v>run-010-B2-1004</x:v>
      </x:c>
      <x:c r="B1011" s="154" t="n">
        <x:v>46260.592199074075</x:v>
      </x:c>
      <x:c r="C1011" s="126" t="str">
        <x:v>TM2005-01</x:v>
      </x:c>
      <x:c r="D1011" s="126" t="str">
        <x:v>AI</x:v>
      </x:c>
      <x:c r="E1011" s="126" t="str">
        <x:v>gpt-5.6-sol</x:v>
      </x:c>
      <x:c r="F1011" s="126" t="str">
        <x:v>CaseStudy</x:v>
      </x:c>
      <x:c r="G1011" s="126" t="str">
        <x:v>CaseStudy_Verification_Check</x:v>
      </x:c>
      <x:c r="H1011" s="126" t="str">
        <x:v>Not Reviewed</x:v>
      </x:c>
      <x:c r="I1011" s="126" t="str">
        <x:v>AI Reviewed</x:v>
      </x:c>
      <x:c r="J1011" s="126" t="str">
        <x:v>B2 verification status</x:v>
      </x:c>
      <x:c r="K1011" s="126" t="str">
        <x:v>B2 scientific verification completed under run-010 using the repaired B1 handoff. This procedural AI-review status does not imply expert review or case-study selection.</x:v>
      </x:c>
      <x:c r="L1011" s="126" t="str">
        <x:v>central verification_results.jsonl</x:v>
      </x:c>
      <x:c r="M1011" s="126" t="str">
        <x:v>AI Reviewed</x:v>
      </x:c>
      <x:c r="N1011" s="126" t="str">
        <x:v>run-010</x:v>
      </x:c>
    </x:row>
    <x:row r="1012">
      <x:c r="A1012" s="126" t="str">
        <x:v>run-010-B2-1005</x:v>
      </x:c>
      <x:c r="B1012" s="154" t="n">
        <x:v>46260.592199074075</x:v>
      </x:c>
      <x:c r="C1012" s="126" t="str">
        <x:v>TM2001-01</x:v>
      </x:c>
      <x:c r="D1012" s="126" t="str">
        <x:v>AI</x:v>
      </x:c>
      <x:c r="E1012" s="126" t="str">
        <x:v>gpt-5.6-sol</x:v>
      </x:c>
      <x:c r="F1012" s="126" t="str">
        <x:v>Core</x:v>
      </x:c>
      <x:c r="G1012" s="126" t="str">
        <x:v>Bottlenecks_explained</x:v>
      </x:c>
      <x:c r="H1012" s="126"/>
      <x:c r="I1012" s="126" t="str">
        <x:v>[Applicability domain] Submission | Not applicable | See Peer-review step | Status: some identified bottlenecks are historical or may have been resolved by later progression; individual signal text should be read with the dated source record.</x:v>
      </x:c>
      <x:c r="J1012" s="126" t="str">
        <x:v>B2 verification correction</x:v>
      </x:c>
      <x:c r="K1012" s="126" t="str">
        <x:v>B2 synthesised only explicit evidence-backed barriers/limitations; lifecycle status alone was not treated as a bottleneck.</x:v>
      </x:c>
      <x:c r="L1012" s="126" t="str">
        <x:v>https://tsar.jrc.ec.europa.eu/index.php/test-method/tm2001-01</x:v>
      </x:c>
      <x:c r="M1012" s="126" t="str">
        <x:v>AI Reviewed</x:v>
      </x:c>
      <x:c r="N1012" s="126" t="str">
        <x:v>run-010</x:v>
      </x:c>
    </x:row>
    <x:row r="1013">
      <x:c r="A1013" s="126" t="str">
        <x:v>run-010-B2-1006</x:v>
      </x:c>
      <x:c r="B1013" s="154" t="n">
        <x:v>46260.592199074075</x:v>
      </x:c>
      <x:c r="C1013" s="126" t="str">
        <x:v>TM2001-01</x:v>
      </x:c>
      <x:c r="D1013" s="126" t="str">
        <x:v>AI</x:v>
      </x:c>
      <x:c r="E1013" s="126" t="str">
        <x:v>gpt-5.6-sol</x:v>
      </x:c>
      <x:c r="F1013" s="126" t="str">
        <x:v>Core</x:v>
      </x:c>
      <x:c r="G1013" s="126" t="str">
        <x:v>is_resubmission</x:v>
      </x:c>
      <x:c r="H1013" s="126"/>
      <x:c r="I1013" s="126" t="n">
        <x:v>0</x:v>
      </x:c>
      <x:c r="J1013" s="126" t="str">
        <x:v>B2 verification correction</x:v>
      </x:c>
      <x:c r="K1013" s="126" t="str">
        <x:v>No explicit cross-TM predecessor/successor/resubmission relationship was identified; no lineage is inferred from name similarity.</x:v>
      </x:c>
      <x:c r="L1013" s="126" t="str">
        <x:v>https://tsar.jrc.ec.europa.eu/index.php/test-method/tm2001-01</x:v>
      </x:c>
      <x:c r="M1013" s="126" t="str">
        <x:v>AI Reviewed</x:v>
      </x:c>
      <x:c r="N1013" s="126" t="str">
        <x:v>run-010</x:v>
      </x:c>
    </x:row>
    <x:row r="1014">
      <x:c r="A1014" s="126" t="str">
        <x:v>run-010-B2-1007</x:v>
      </x:c>
      <x:c r="B1014" s="154" t="n">
        <x:v>46260.592199074075</x:v>
      </x:c>
      <x:c r="C1014" s="126" t="str">
        <x:v>TM2001-01</x:v>
      </x:c>
      <x:c r="D1014" s="126" t="str">
        <x:v>AI</x:v>
      </x:c>
      <x:c r="E1014" s="126" t="str">
        <x:v>gpt-5.6-sol</x:v>
      </x:c>
      <x:c r="F1014" s="126" t="str">
        <x:v>Core</x:v>
      </x:c>
      <x:c r="G1014" s="126" t="str">
        <x:v>resubmission_generation</x:v>
      </x:c>
      <x:c r="H1014" s="126"/>
      <x:c r="I1014" s="126" t="n">
        <x:v>0</x:v>
      </x:c>
      <x:c r="J1014" s="126" t="str">
        <x:v>B2 verification correction</x:v>
      </x:c>
      <x:c r="K1014" s="126" t="str">
        <x:v>No explicit cross-TM predecessor/successor/resubmission relationship was identified; no lineage is inferred from name similarity.</x:v>
      </x:c>
      <x:c r="L1014" s="126" t="str">
        <x:v>https://tsar.jrc.ec.europa.eu/index.php/test-method/tm2001-01</x:v>
      </x:c>
      <x:c r="M1014" s="126" t="str">
        <x:v>AI Reviewed</x:v>
      </x:c>
      <x:c r="N1014" s="126" t="str">
        <x:v>run-010</x:v>
      </x:c>
    </x:row>
    <x:row r="1015">
      <x:c r="A1015" s="126" t="str">
        <x:v>run-010-B2-1008</x:v>
      </x:c>
      <x:c r="B1015" s="154" t="n">
        <x:v>46260.592199074075</x:v>
      </x:c>
      <x:c r="C1015" s="126" t="str">
        <x:v>TM2001-01</x:v>
      </x:c>
      <x:c r="D1015" s="126" t="str">
        <x:v>AI</x:v>
      </x:c>
      <x:c r="E1015" s="126" t="str">
        <x:v>gpt-5.6-sol</x:v>
      </x:c>
      <x:c r="F1015" s="126" t="str">
        <x:v>Core</x:v>
      </x:c>
      <x:c r="G1015" s="126" t="str">
        <x:v>resubmission_relationship_type</x:v>
      </x:c>
      <x:c r="H1015" s="126"/>
      <x:c r="I1015" s="126" t="str">
        <x:v>Original submission</x:v>
      </x:c>
      <x:c r="J1015" s="126" t="str">
        <x:v>B2 verification correction</x:v>
      </x:c>
      <x:c r="K1015" s="126" t="str">
        <x:v>No explicit cross-TM predecessor/successor/resubmission relationship was identified; no lineage is inferred from name similarity.</x:v>
      </x:c>
      <x:c r="L1015" s="126" t="str">
        <x:v>https://tsar.jrc.ec.europa.eu/index.php/test-method/tm2001-01</x:v>
      </x:c>
      <x:c r="M1015" s="126" t="str">
        <x:v>AI Reviewed</x:v>
      </x:c>
      <x:c r="N1015" s="126" t="str">
        <x:v>run-010</x:v>
      </x:c>
    </x:row>
    <x:row r="1016">
      <x:c r="A1016" s="126" t="str">
        <x:v>run-010-B2-1009</x:v>
      </x:c>
      <x:c r="B1016" s="154" t="n">
        <x:v>46260.592199074075</x:v>
      </x:c>
      <x:c r="C1016" s="126" t="str">
        <x:v>TM2001-01</x:v>
      </x:c>
      <x:c r="D1016" s="126" t="str">
        <x:v>AI</x:v>
      </x:c>
      <x:c r="E1016" s="126" t="str">
        <x:v>gpt-5.6-sol</x:v>
      </x:c>
      <x:c r="F1016" s="126" t="str">
        <x:v>Core</x:v>
      </x:c>
      <x:c r="G1016" s="126" t="str">
        <x:v>lineage_evidence</x:v>
      </x:c>
      <x:c r="H1016" s="126"/>
      <x:c r="I1016" s="126" t="str">
        <x:v>No explicit cross-TM predecessor/successor/resubmission relationship was identified; no lineage is inferred from name similarity.</x:v>
      </x:c>
      <x:c r="J1016" s="126" t="str">
        <x:v>B2 verification correction</x:v>
      </x:c>
      <x:c r="K1016" s="126" t="str">
        <x:v>No explicit cross-TM predecessor/successor/resubmission relationship was identified; no lineage is inferred from name similarity.</x:v>
      </x:c>
      <x:c r="L1016" s="126" t="str">
        <x:v>https://tsar.jrc.ec.europa.eu/index.php/test-method/tm2001-01</x:v>
      </x:c>
      <x:c r="M1016" s="126" t="str">
        <x:v>AI Reviewed</x:v>
      </x:c>
      <x:c r="N1016" s="126" t="str">
        <x:v>run-010</x:v>
      </x:c>
    </x:row>
    <x:row r="1017">
      <x:c r="A1017" s="126" t="str">
        <x:v>run-010-B2-1010</x:v>
      </x:c>
      <x:c r="B1017" s="154" t="n">
        <x:v>46260.592199074075</x:v>
      </x:c>
      <x:c r="C1017" s="126" t="str">
        <x:v>TM2001-01</x:v>
      </x:c>
      <x:c r="D1017" s="126" t="str">
        <x:v>AI</x:v>
      </x:c>
      <x:c r="E1017" s="126" t="str">
        <x:v>gpt-5.6-sol</x:v>
      </x:c>
      <x:c r="F1017" s="126" t="str">
        <x:v>Core</x:v>
      </x:c>
      <x:c r="G1017" s="126" t="str">
        <x:v>Three_R_category</x:v>
      </x:c>
      <x:c r="H1017" s="126"/>
      <x:c r="I1017" s="126" t="str">
        <x:v>Unknown</x:v>
      </x:c>
      <x:c r="J1017" s="126" t="str">
        <x:v>B2 verification correction</x:v>
      </x:c>
      <x:c r="K1017" s="126" t="str">
        <x:v>No strict 3Rs contribution is assigned without an explicit evidence-supported Replacement, Reduction or Refinement claim.</x:v>
      </x:c>
      <x:c r="L1017" s="126" t="str">
        <x:v>https://tsar.jrc.ec.europa.eu/index.php/test-method/tm2001-01</x:v>
      </x:c>
      <x:c r="M1017" s="126" t="str">
        <x:v>AI Reviewed</x:v>
      </x:c>
      <x:c r="N1017" s="126" t="str">
        <x:v>run-010</x:v>
      </x:c>
    </x:row>
    <x:row r="1018">
      <x:c r="A1018" s="126" t="str">
        <x:v>run-010-B2-1011</x:v>
      </x:c>
      <x:c r="B1018" s="154" t="n">
        <x:v>46260.592199074075</x:v>
      </x:c>
      <x:c r="C1018" s="126" t="str">
        <x:v>TM2001-01</x:v>
      </x:c>
      <x:c r="D1018" s="126" t="str">
        <x:v>AI</x:v>
      </x:c>
      <x:c r="E1018" s="126" t="str">
        <x:v>gpt-5.6-sol</x:v>
      </x:c>
      <x:c r="F1018" s="126" t="str">
        <x:v>Core</x:v>
      </x:c>
      <x:c r="G1018" s="126" t="str">
        <x:v>bottleneck_applicability_domain_signal</x:v>
      </x:c>
      <x:c r="H1018" s="126" t="str">
        <x:v>0</x:v>
      </x:c>
      <x:c r="I1018" s="126" t="n">
        <x:v>1</x:v>
      </x:c>
      <x:c r="J1018" s="126" t="str">
        <x:v>B2 verification correction</x:v>
      </x:c>
      <x:c r="K1018" s="126" t="str">
        <x:v>Explicit source text supports a applicability domain bottleneck; the final binary signal is set to 1.</x:v>
      </x:c>
      <x:c r="L1018" s="126" t="str">
        <x:v>https://tsar.jrc.ec.europa.eu/index.php/test-method/tm2001-01</x:v>
      </x:c>
      <x:c r="M1018" s="126" t="str">
        <x:v>AI Reviewed</x:v>
      </x:c>
      <x:c r="N1018" s="126" t="str">
        <x:v>run-010</x:v>
      </x:c>
    </x:row>
    <x:row r="1019">
      <x:c r="A1019" s="126" t="str">
        <x:v>run-010-B2-1012</x:v>
      </x:c>
      <x:c r="B1019" s="154" t="n">
        <x:v>46260.592199074075</x:v>
      </x:c>
      <x:c r="C1019" s="126" t="str">
        <x:v>TM2001-01</x:v>
      </x:c>
      <x:c r="D1019" s="126" t="str">
        <x:v>AI</x:v>
      </x:c>
      <x:c r="E1019" s="126" t="str">
        <x:v>gpt-5.6-sol</x:v>
      </x:c>
      <x:c r="F1019" s="126" t="str">
        <x:v>Core</x:v>
      </x:c>
      <x:c r="G1019" s="126" t="str">
        <x:v>Core_Verification_Check</x:v>
      </x:c>
      <x:c r="H1019" s="126" t="str">
        <x:v>Not Reviewed</x:v>
      </x:c>
      <x:c r="I1019" s="126" t="str">
        <x:v>AI Reviewed</x:v>
      </x:c>
      <x:c r="J1019" s="126" t="str">
        <x:v>B2 verification status</x:v>
      </x:c>
      <x:c r="K1019" s="126" t="str">
        <x:v>B2 scientific verification completed under run-010 using the repaired B1 handoff. This procedural AI-review status does not imply expert review or case-study selection.</x:v>
      </x:c>
      <x:c r="L1019" s="126" t="str">
        <x:v>central verification_results.jsonl</x:v>
      </x:c>
      <x:c r="M1019" s="126" t="str">
        <x:v>AI Reviewed</x:v>
      </x:c>
      <x:c r="N1019" s="126" t="str">
        <x:v>run-010</x:v>
      </x:c>
    </x:row>
    <x:row r="1020">
      <x:c r="A1020" s="126" t="str">
        <x:v>run-010-B2-1013</x:v>
      </x:c>
      <x:c r="B1020" s="154" t="n">
        <x:v>46260.592199074075</x:v>
      </x:c>
      <x:c r="C1020" s="126" t="str">
        <x:v>TM2001-01</x:v>
      </x:c>
      <x:c r="D1020" s="126" t="str">
        <x:v>AI</x:v>
      </x:c>
      <x:c r="E1020" s="126" t="str">
        <x:v>gpt-5.6-sol</x:v>
      </x:c>
      <x:c r="F1020" s="126" t="str">
        <x:v>CaseStudy</x:v>
      </x:c>
      <x:c r="G1020" s="126" t="str">
        <x:v>CaseStudy_Verification_Check</x:v>
      </x:c>
      <x:c r="H1020" s="126" t="str">
        <x:v>Not Reviewed</x:v>
      </x:c>
      <x:c r="I1020" s="126" t="str">
        <x:v>AI Reviewed</x:v>
      </x:c>
      <x:c r="J1020" s="126" t="str">
        <x:v>B2 verification status</x:v>
      </x:c>
      <x:c r="K1020" s="126" t="str">
        <x:v>B2 scientific verification completed under run-010 using the repaired B1 handoff. This procedural AI-review status does not imply expert review or case-study selection.</x:v>
      </x:c>
      <x:c r="L1020" s="126" t="str">
        <x:v>central verification_results.jsonl</x:v>
      </x:c>
      <x:c r="M1020" s="126" t="str">
        <x:v>AI Reviewed</x:v>
      </x:c>
      <x:c r="N1020" s="126" t="str">
        <x:v>run-010</x:v>
      </x:c>
    </x:row>
    <x:row r="1021">
      <x:c r="A1021" s="126" t="str">
        <x:v>run-010-B2-1014</x:v>
      </x:c>
      <x:c r="B1021" s="154" t="n">
        <x:v>46260.592199074075</x:v>
      </x:c>
      <x:c r="C1021" s="126" t="str">
        <x:v>TM2015-02</x:v>
      </x:c>
      <x:c r="D1021" s="126" t="str">
        <x:v>AI</x:v>
      </x:c>
      <x:c r="E1021" s="126" t="str">
        <x:v>gpt-5.6-sol</x:v>
      </x:c>
      <x:c r="F1021" s="126" t="str">
        <x:v>Core</x:v>
      </x:c>
      <x:c r="G1021" s="126" t="str">
        <x:v>Bottlenecks_explained</x:v>
      </x:c>
      <x:c r="H1021" s="126"/>
      <x:c r="I1021" s="126" t="str">
        <x:v>[Validation/readiness]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x:v>
      </x:c>
      <x:c r="J1021" s="126" t="str">
        <x:v>B2 verification correction</x:v>
      </x:c>
      <x:c r="K1021" s="126" t="str">
        <x:v>B2 synthesised only explicit evidence-backed barriers/limitations; lifecycle status alone was not treated as a bottleneck.</x:v>
      </x:c>
      <x:c r="L1021" s="126" t="str">
        <x:v>https://tsar.jrc.ec.europa.eu/index.php/test-method/tm2015-02</x:v>
      </x:c>
      <x:c r="M1021" s="126" t="str">
        <x:v>AI Reviewed</x:v>
      </x:c>
      <x:c r="N1021" s="126" t="str">
        <x:v>run-010</x:v>
      </x:c>
    </x:row>
    <x:row r="1022">
      <x:c r="A1022" s="126" t="str">
        <x:v>run-010-B2-1015</x:v>
      </x:c>
      <x:c r="B1022" s="154" t="n">
        <x:v>46260.592199074075</x:v>
      </x:c>
      <x:c r="C1022" s="126" t="str">
        <x:v>TM2015-02</x:v>
      </x:c>
      <x:c r="D1022" s="126" t="str">
        <x:v>AI</x:v>
      </x:c>
      <x:c r="E1022" s="126" t="str">
        <x:v>gpt-5.6-sol</x:v>
      </x:c>
      <x:c r="F1022" s="126" t="str">
        <x:v>Core</x:v>
      </x:c>
      <x:c r="G1022" s="126" t="str">
        <x:v>is_resubmission</x:v>
      </x:c>
      <x:c r="H1022" s="126"/>
      <x:c r="I1022" s="126" t="n">
        <x:v>0</x:v>
      </x:c>
      <x:c r="J1022" s="126" t="str">
        <x:v>B2 verification correction</x:v>
      </x:c>
      <x:c r="K1022" s="126" t="str">
        <x:v>No explicit cross-TM predecessor/successor/resubmission relationship was identified; no lineage is inferred from name similarity.</x:v>
      </x:c>
      <x:c r="L1022" s="126" t="str">
        <x:v>https://tsar.jrc.ec.europa.eu/index.php/test-method/tm2015-02</x:v>
      </x:c>
      <x:c r="M1022" s="126" t="str">
        <x:v>AI Reviewed</x:v>
      </x:c>
      <x:c r="N1022" s="126" t="str">
        <x:v>run-010</x:v>
      </x:c>
    </x:row>
    <x:row r="1023">
      <x:c r="A1023" s="126" t="str">
        <x:v>run-010-B2-1016</x:v>
      </x:c>
      <x:c r="B1023" s="154" t="n">
        <x:v>46260.592199074075</x:v>
      </x:c>
      <x:c r="C1023" s="126" t="str">
        <x:v>TM2015-02</x:v>
      </x:c>
      <x:c r="D1023" s="126" t="str">
        <x:v>AI</x:v>
      </x:c>
      <x:c r="E1023" s="126" t="str">
        <x:v>gpt-5.6-sol</x:v>
      </x:c>
      <x:c r="F1023" s="126" t="str">
        <x:v>Core</x:v>
      </x:c>
      <x:c r="G1023" s="126" t="str">
        <x:v>resubmission_generation</x:v>
      </x:c>
      <x:c r="H1023" s="126"/>
      <x:c r="I1023" s="126" t="n">
        <x:v>0</x:v>
      </x:c>
      <x:c r="J1023" s="126" t="str">
        <x:v>B2 verification correction</x:v>
      </x:c>
      <x:c r="K1023" s="126" t="str">
        <x:v>No explicit cross-TM predecessor/successor/resubmission relationship was identified; no lineage is inferred from name similarity.</x:v>
      </x:c>
      <x:c r="L1023" s="126" t="str">
        <x:v>https://tsar.jrc.ec.europa.eu/index.php/test-method/tm2015-02</x:v>
      </x:c>
      <x:c r="M1023" s="126" t="str">
        <x:v>AI Reviewed</x:v>
      </x:c>
      <x:c r="N1023" s="126" t="str">
        <x:v>run-010</x:v>
      </x:c>
    </x:row>
    <x:row r="1024">
      <x:c r="A1024" s="126" t="str">
        <x:v>run-010-B2-1017</x:v>
      </x:c>
      <x:c r="B1024" s="154" t="n">
        <x:v>46260.592199074075</x:v>
      </x:c>
      <x:c r="C1024" s="126" t="str">
        <x:v>TM2015-02</x:v>
      </x:c>
      <x:c r="D1024" s="126" t="str">
        <x:v>AI</x:v>
      </x:c>
      <x:c r="E1024" s="126" t="str">
        <x:v>gpt-5.6-sol</x:v>
      </x:c>
      <x:c r="F1024" s="126" t="str">
        <x:v>Core</x:v>
      </x:c>
      <x:c r="G1024" s="126" t="str">
        <x:v>resubmission_relationship_type</x:v>
      </x:c>
      <x:c r="H1024" s="126"/>
      <x:c r="I1024" s="126" t="str">
        <x:v>Original submission</x:v>
      </x:c>
      <x:c r="J1024" s="126" t="str">
        <x:v>B2 verification correction</x:v>
      </x:c>
      <x:c r="K1024" s="126" t="str">
        <x:v>No explicit cross-TM predecessor/successor/resubmission relationship was identified; no lineage is inferred from name similarity.</x:v>
      </x:c>
      <x:c r="L1024" s="126" t="str">
        <x:v>https://tsar.jrc.ec.europa.eu/index.php/test-method/tm2015-02</x:v>
      </x:c>
      <x:c r="M1024" s="126" t="str">
        <x:v>AI Reviewed</x:v>
      </x:c>
      <x:c r="N1024" s="126" t="str">
        <x:v>run-010</x:v>
      </x:c>
    </x:row>
    <x:row r="1025">
      <x:c r="A1025" s="126" t="str">
        <x:v>run-010-B2-1018</x:v>
      </x:c>
      <x:c r="B1025" s="154" t="n">
        <x:v>46260.592199074075</x:v>
      </x:c>
      <x:c r="C1025" s="126" t="str">
        <x:v>TM2015-02</x:v>
      </x:c>
      <x:c r="D1025" s="126" t="str">
        <x:v>AI</x:v>
      </x:c>
      <x:c r="E1025" s="126" t="str">
        <x:v>gpt-5.6-sol</x:v>
      </x:c>
      <x:c r="F1025" s="126" t="str">
        <x:v>Core</x:v>
      </x:c>
      <x:c r="G1025" s="126" t="str">
        <x:v>lineage_evidence</x:v>
      </x:c>
      <x:c r="H1025" s="126"/>
      <x:c r="I1025" s="126" t="str">
        <x:v>No explicit cross-TM predecessor/successor/resubmission relationship was identified; no lineage is inferred from name similarity.</x:v>
      </x:c>
      <x:c r="J1025" s="126" t="str">
        <x:v>B2 verification correction</x:v>
      </x:c>
      <x:c r="K1025" s="126" t="str">
        <x:v>No explicit cross-TM predecessor/successor/resubmission relationship was identified; no lineage is inferred from name similarity.</x:v>
      </x:c>
      <x:c r="L1025" s="126" t="str">
        <x:v>https://tsar.jrc.ec.europa.eu/index.php/test-method/tm2015-02</x:v>
      </x:c>
      <x:c r="M1025" s="126" t="str">
        <x:v>AI Reviewed</x:v>
      </x:c>
      <x:c r="N1025" s="126" t="str">
        <x:v>run-010</x:v>
      </x:c>
    </x:row>
    <x:row r="1026">
      <x:c r="A1026" s="126" t="str">
        <x:v>run-010-B2-1019</x:v>
      </x:c>
      <x:c r="B1026" s="154" t="n">
        <x:v>46260.592199074075</x:v>
      </x:c>
      <x:c r="C1026" s="126" t="str">
        <x:v>TM2015-02</x:v>
      </x:c>
      <x:c r="D1026" s="126" t="str">
        <x:v>AI</x:v>
      </x:c>
      <x:c r="E1026" s="126" t="str">
        <x:v>gpt-5.6-sol</x:v>
      </x:c>
      <x:c r="F1026" s="126" t="str">
        <x:v>Core</x:v>
      </x:c>
      <x:c r="G1026" s="126" t="str">
        <x:v>Three_R_category</x:v>
      </x:c>
      <x:c r="H1026" s="126"/>
      <x:c r="I1026" s="126" t="str">
        <x:v>Replacement</x:v>
      </x:c>
      <x:c r="J1026" s="126" t="str">
        <x:v>B2 verification correction</x:v>
      </x:c>
      <x:c r="K1026" s="126" t="str">
        <x:v>The reconstructed human epidermis skin-irritation method is described as an animal-free alternative to cutaneous Draize testing; this supports Replacement.</x:v>
      </x:c>
      <x:c r="L1026" s="126" t="str">
        <x:v>Core_Literature row method_id=TM2015-02; TSAR_data.description</x:v>
      </x:c>
      <x:c r="M1026" s="126" t="str">
        <x:v>AI Reviewed</x:v>
      </x:c>
      <x:c r="N1026" s="126" t="str">
        <x:v>run-010</x:v>
      </x:c>
    </x:row>
    <x:row r="1027">
      <x:c r="A1027" s="126" t="str">
        <x:v>run-010-B2-1020</x:v>
      </x:c>
      <x:c r="B1027" s="154" t="n">
        <x:v>46260.592199074075</x:v>
      </x:c>
      <x:c r="C1027" s="126" t="str">
        <x:v>TM2015-02</x:v>
      </x:c>
      <x:c r="D1027" s="126" t="str">
        <x:v>AI</x:v>
      </x:c>
      <x:c r="E1027" s="126" t="str">
        <x:v>gpt-5.6-sol</x:v>
      </x:c>
      <x:c r="F1027" s="126" t="str">
        <x:v>Core</x:v>
      </x:c>
      <x:c r="G1027" s="126" t="str">
        <x:v>animal_use_impact_category</x:v>
      </x:c>
      <x:c r="H1027" s="126" t="str">
        <x:v>Unknown</x:v>
      </x:c>
      <x:c r="I1027" s="126" t="str">
        <x:v>Replacement</x:v>
      </x:c>
      <x:c r="J1027" s="126" t="str">
        <x:v>B2 verification correction</x:v>
      </x:c>
      <x:c r="K1027" s="126" t="str">
        <x:v>Deterministically reconciled with the strict Three_R_category and regulatory_waiver_removal: Three_R_category=Replacement; regulatory_waiver_removal=0; animal_use_impact_category=Replacement.</x:v>
      </x:c>
      <x:c r="L1027" s="126" t="str">
        <x:v>Core_Literature row method_id=TM2015-02; TSAR_data.description</x:v>
      </x:c>
      <x:c r="M1027" s="126" t="str">
        <x:v>AI Reviewed</x:v>
      </x:c>
      <x:c r="N1027" s="126" t="str">
        <x:v>run-010</x:v>
      </x:c>
    </x:row>
    <x:row r="1028">
      <x:c r="A1028" s="126" t="str">
        <x:v>run-010-B2-1021</x:v>
      </x:c>
      <x:c r="B1028" s="154" t="n">
        <x:v>46260.592199074075</x:v>
      </x:c>
      <x:c r="C1028" s="126" t="str">
        <x:v>TM2015-02</x:v>
      </x:c>
      <x:c r="D1028" s="126" t="str">
        <x:v>AI</x:v>
      </x:c>
      <x:c r="E1028" s="126" t="str">
        <x:v>gpt-5.6-sol</x:v>
      </x:c>
      <x:c r="F1028" s="126" t="str">
        <x:v>Core</x:v>
      </x:c>
      <x:c r="G1028" s="126" t="str">
        <x:v>bottleneck_validation_readiness_evidence_package_signal</x:v>
      </x:c>
      <x:c r="H1028" s="126" t="str">
        <x:v>0</x:v>
      </x:c>
      <x:c r="I1028" s="126" t="n">
        <x:v>1</x:v>
      </x:c>
      <x:c r="J1028" s="126" t="str">
        <x:v>B2 verification correction</x:v>
      </x:c>
      <x:c r="K1028" s="126" t="str">
        <x:v>Explicit source text supports a validation/readiness bottleneck; the final binary signal is set to 1.</x:v>
      </x:c>
      <x:c r="L1028" s="126" t="str">
        <x:v>https://tsar.jrc.ec.europa.eu/index.php/test-method/tm2015-02</x:v>
      </x:c>
      <x:c r="M1028" s="126" t="str">
        <x:v>AI Reviewed</x:v>
      </x:c>
      <x:c r="N1028" s="126" t="str">
        <x:v>run-010</x:v>
      </x:c>
    </x:row>
    <x:row r="1029">
      <x:c r="A1029" s="126" t="str">
        <x:v>run-010-B2-1022</x:v>
      </x:c>
      <x:c r="B1029" s="154" t="n">
        <x:v>46260.592199074075</x:v>
      </x:c>
      <x:c r="C1029" s="126" t="str">
        <x:v>TM2015-02</x:v>
      </x:c>
      <x:c r="D1029" s="126" t="str">
        <x:v>AI</x:v>
      </x:c>
      <x:c r="E1029" s="126" t="str">
        <x:v>gpt-5.6-sol</x:v>
      </x:c>
      <x:c r="F1029" s="126" t="str">
        <x:v>Core</x:v>
      </x:c>
      <x:c r="G1029" s="126" t="str">
        <x:v>bottleneck_programme_prioritisation_route_selection_signal</x:v>
      </x:c>
      <x:c r="H1029" s="126" t="str">
        <x:v>0</x:v>
      </x:c>
      <x:c r="I1029" s="126" t="n">
        <x:v>1</x:v>
      </x:c>
      <x:c r="J1029" s="126" t="str">
        <x:v>B2 verification correction</x:v>
      </x:c>
      <x:c r="K1029" s="126" t="str">
        <x:v>Explicit source text supports a programme/route selection bottleneck; the final binary signal is set to 1.</x:v>
      </x:c>
      <x:c r="L1029" s="126" t="str">
        <x:v>https://tsar.jrc.ec.europa.eu/index.php/test-method/tm2015-02</x:v>
      </x:c>
      <x:c r="M1029" s="126" t="str">
        <x:v>AI Reviewed</x:v>
      </x:c>
      <x:c r="N1029" s="126" t="str">
        <x:v>run-010</x:v>
      </x:c>
    </x:row>
    <x:row r="1030">
      <x:c r="A1030" s="126" t="str">
        <x:v>run-010-B2-1023</x:v>
      </x:c>
      <x:c r="B1030" s="154" t="n">
        <x:v>46260.592199074075</x:v>
      </x:c>
      <x:c r="C1030" s="126" t="str">
        <x:v>TM2015-02</x:v>
      </x:c>
      <x:c r="D1030" s="126" t="str">
        <x:v>AI</x:v>
      </x:c>
      <x:c r="E1030" s="126" t="str">
        <x:v>gpt-5.6-sol</x:v>
      </x:c>
      <x:c r="F1030" s="126" t="str">
        <x:v>Core</x:v>
      </x:c>
      <x:c r="G1030" s="126" t="str">
        <x:v>Core_Verification_Check</x:v>
      </x:c>
      <x:c r="H1030" s="126" t="str">
        <x:v>Not Reviewed</x:v>
      </x:c>
      <x:c r="I1030" s="126" t="str">
        <x:v>AI Reviewed</x:v>
      </x:c>
      <x:c r="J1030" s="126" t="str">
        <x:v>B2 verification status</x:v>
      </x:c>
      <x:c r="K1030" s="126" t="str">
        <x:v>B2 scientific verification completed under run-010 using the repaired B1 handoff. This procedural AI-review status does not imply expert review or case-study selection.</x:v>
      </x:c>
      <x:c r="L1030" s="126" t="str">
        <x:v>central verification_results.jsonl</x:v>
      </x:c>
      <x:c r="M1030" s="126" t="str">
        <x:v>AI Reviewed</x:v>
      </x:c>
      <x:c r="N1030" s="126" t="str">
        <x:v>run-010</x:v>
      </x:c>
    </x:row>
    <x:row r="1031">
      <x:c r="A1031" s="126" t="str">
        <x:v>run-010-B2-1024</x:v>
      </x:c>
      <x:c r="B1031" s="154" t="n">
        <x:v>46260.592199074075</x:v>
      </x:c>
      <x:c r="C1031" s="126" t="str">
        <x:v>TM2015-02</x:v>
      </x:c>
      <x:c r="D1031" s="126" t="str">
        <x:v>AI</x:v>
      </x:c>
      <x:c r="E1031" s="126" t="str">
        <x:v>gpt-5.6-sol</x:v>
      </x:c>
      <x:c r="F1031" s="126" t="str">
        <x:v>CaseStudy</x:v>
      </x:c>
      <x:c r="G1031" s="126" t="str">
        <x:v>CaseStudy_Verification_Check</x:v>
      </x:c>
      <x:c r="H1031" s="126" t="str">
        <x:v>Not Reviewed</x:v>
      </x:c>
      <x:c r="I1031" s="126" t="str">
        <x:v>AI Reviewed</x:v>
      </x:c>
      <x:c r="J1031" s="126" t="str">
        <x:v>B2 verification status</x:v>
      </x:c>
      <x:c r="K1031" s="126" t="str">
        <x:v>B2 scientific verification completed under run-010 using the repaired B1 handoff. This procedural AI-review status does not imply expert review or case-study selection.</x:v>
      </x:c>
      <x:c r="L1031" s="126" t="str">
        <x:v>central verification_results.jsonl</x:v>
      </x:c>
      <x:c r="M1031" s="126" t="str">
        <x:v>AI Reviewed</x:v>
      </x:c>
      <x:c r="N1031" s="126" t="str">
        <x:v>run-010</x:v>
      </x:c>
    </x:row>
    <x:row r="1032">
      <x:c r="A1032" s="126" t="str">
        <x:v>run-010-B2-1025</x:v>
      </x:c>
      <x:c r="B1032" s="154" t="n">
        <x:v>46260.592199074075</x:v>
      </x:c>
      <x:c r="C1032" s="126" t="str">
        <x:v>TM2004-04</x:v>
      </x:c>
      <x:c r="D1032" s="126" t="str">
        <x:v>AI</x:v>
      </x:c>
      <x:c r="E1032" s="126" t="str">
        <x:v>gpt-5.6-sol</x:v>
      </x:c>
      <x:c r="F1032" s="126" t="str">
        <x:v>Core</x:v>
      </x:c>
      <x:c r="G1032" s="126" t="str">
        <x:v>Bottlenecks_explained</x:v>
      </x:c>
      <x:c r="H1032" s="126"/>
      <x:c r="I1032" s="126" t="str">
        <x:v>[Applicability domain] Submission | Not applicable | See validation step. | Status: some identified bottlenecks are historical or may have been resolved by later progression; individual signal text should be read with the dated source record.</x:v>
      </x:c>
      <x:c r="J1032" s="126" t="str">
        <x:v>B2 verification correction</x:v>
      </x:c>
      <x:c r="K1032" s="126" t="str">
        <x:v>B2 synthesised only explicit evidence-backed barriers/limitations; lifecycle status alone was not treated as a bottleneck.</x:v>
      </x:c>
      <x:c r="L1032" s="126" t="str">
        <x:v>https://tsar.jrc.ec.europa.eu/index.php/test-method/tm2004-04</x:v>
      </x:c>
      <x:c r="M1032" s="126" t="str">
        <x:v>AI Reviewed</x:v>
      </x:c>
      <x:c r="N1032" s="126" t="str">
        <x:v>run-010</x:v>
      </x:c>
    </x:row>
    <x:row r="1033">
      <x:c r="A1033" s="126" t="str">
        <x:v>run-010-B2-1026</x:v>
      </x:c>
      <x:c r="B1033" s="154" t="n">
        <x:v>46260.592199074075</x:v>
      </x:c>
      <x:c r="C1033" s="126" t="str">
        <x:v>TM2004-04</x:v>
      </x:c>
      <x:c r="D1033" s="126" t="str">
        <x:v>AI</x:v>
      </x:c>
      <x:c r="E1033" s="126" t="str">
        <x:v>gpt-5.6-sol</x:v>
      </x:c>
      <x:c r="F1033" s="126" t="str">
        <x:v>Core</x:v>
      </x:c>
      <x:c r="G1033" s="126" t="str">
        <x:v>is_resubmission</x:v>
      </x:c>
      <x:c r="H1033" s="126"/>
      <x:c r="I1033" s="126" t="n">
        <x:v>0</x:v>
      </x:c>
      <x:c r="J1033" s="126" t="str">
        <x:v>B2 verification correction</x:v>
      </x:c>
      <x:c r="K1033" s="126" t="str">
        <x:v>No explicit cross-TM predecessor/successor/resubmission relationship was identified; no lineage is inferred from name similarity.</x:v>
      </x:c>
      <x:c r="L1033" s="126" t="str">
        <x:v>https://tsar.jrc.ec.europa.eu/index.php/test-method/tm2004-04</x:v>
      </x:c>
      <x:c r="M1033" s="126" t="str">
        <x:v>AI Reviewed</x:v>
      </x:c>
      <x:c r="N1033" s="126" t="str">
        <x:v>run-010</x:v>
      </x:c>
    </x:row>
    <x:row r="1034">
      <x:c r="A1034" s="126" t="str">
        <x:v>run-010-B2-1027</x:v>
      </x:c>
      <x:c r="B1034" s="154" t="n">
        <x:v>46260.592199074075</x:v>
      </x:c>
      <x:c r="C1034" s="126" t="str">
        <x:v>TM2004-04</x:v>
      </x:c>
      <x:c r="D1034" s="126" t="str">
        <x:v>AI</x:v>
      </x:c>
      <x:c r="E1034" s="126" t="str">
        <x:v>gpt-5.6-sol</x:v>
      </x:c>
      <x:c r="F1034" s="126" t="str">
        <x:v>Core</x:v>
      </x:c>
      <x:c r="G1034" s="126" t="str">
        <x:v>resubmission_generation</x:v>
      </x:c>
      <x:c r="H1034" s="126"/>
      <x:c r="I1034" s="126" t="n">
        <x:v>0</x:v>
      </x:c>
      <x:c r="J1034" s="126" t="str">
        <x:v>B2 verification correction</x:v>
      </x:c>
      <x:c r="K1034" s="126" t="str">
        <x:v>No explicit cross-TM predecessor/successor/resubmission relationship was identified; no lineage is inferred from name similarity.</x:v>
      </x:c>
      <x:c r="L1034" s="126" t="str">
        <x:v>https://tsar.jrc.ec.europa.eu/index.php/test-method/tm2004-04</x:v>
      </x:c>
      <x:c r="M1034" s="126" t="str">
        <x:v>AI Reviewed</x:v>
      </x:c>
      <x:c r="N1034" s="126" t="str">
        <x:v>run-010</x:v>
      </x:c>
    </x:row>
    <x:row r="1035">
      <x:c r="A1035" s="126" t="str">
        <x:v>run-010-B2-1028</x:v>
      </x:c>
      <x:c r="B1035" s="154" t="n">
        <x:v>46260.592199074075</x:v>
      </x:c>
      <x:c r="C1035" s="126" t="str">
        <x:v>TM2004-04</x:v>
      </x:c>
      <x:c r="D1035" s="126" t="str">
        <x:v>AI</x:v>
      </x:c>
      <x:c r="E1035" s="126" t="str">
        <x:v>gpt-5.6-sol</x:v>
      </x:c>
      <x:c r="F1035" s="126" t="str">
        <x:v>Core</x:v>
      </x:c>
      <x:c r="G1035" s="126" t="str">
        <x:v>resubmission_relationship_type</x:v>
      </x:c>
      <x:c r="H1035" s="126"/>
      <x:c r="I1035" s="126" t="str">
        <x:v>Original submission</x:v>
      </x:c>
      <x:c r="J1035" s="126" t="str">
        <x:v>B2 verification correction</x:v>
      </x:c>
      <x:c r="K1035" s="126" t="str">
        <x:v>No explicit cross-TM predecessor/successor/resubmission relationship was identified; no lineage is inferred from name similarity.</x:v>
      </x:c>
      <x:c r="L1035" s="126" t="str">
        <x:v>https://tsar.jrc.ec.europa.eu/index.php/test-method/tm2004-04</x:v>
      </x:c>
      <x:c r="M1035" s="126" t="str">
        <x:v>AI Reviewed</x:v>
      </x:c>
      <x:c r="N1035" s="126" t="str">
        <x:v>run-010</x:v>
      </x:c>
    </x:row>
    <x:row r="1036">
      <x:c r="A1036" s="126" t="str">
        <x:v>run-010-B2-1029</x:v>
      </x:c>
      <x:c r="B1036" s="154" t="n">
        <x:v>46260.592199074075</x:v>
      </x:c>
      <x:c r="C1036" s="126" t="str">
        <x:v>TM2004-04</x:v>
      </x:c>
      <x:c r="D1036" s="126" t="str">
        <x:v>AI</x:v>
      </x:c>
      <x:c r="E1036" s="126" t="str">
        <x:v>gpt-5.6-sol</x:v>
      </x:c>
      <x:c r="F1036" s="126" t="str">
        <x:v>Core</x:v>
      </x:c>
      <x:c r="G1036" s="126" t="str">
        <x:v>lineage_evidence</x:v>
      </x:c>
      <x:c r="H1036" s="126"/>
      <x:c r="I1036" s="126" t="str">
        <x:v>No explicit cross-TM predecessor/successor/resubmission relationship was identified; no lineage is inferred from name similarity.</x:v>
      </x:c>
      <x:c r="J1036" s="126" t="str">
        <x:v>B2 verification correction</x:v>
      </x:c>
      <x:c r="K1036" s="126" t="str">
        <x:v>No explicit cross-TM predecessor/successor/resubmission relationship was identified; no lineage is inferred from name similarity.</x:v>
      </x:c>
      <x:c r="L1036" s="126" t="str">
        <x:v>https://tsar.jrc.ec.europa.eu/index.php/test-method/tm2004-04</x:v>
      </x:c>
      <x:c r="M1036" s="126" t="str">
        <x:v>AI Reviewed</x:v>
      </x:c>
      <x:c r="N1036" s="126" t="str">
        <x:v>run-010</x:v>
      </x:c>
    </x:row>
    <x:row r="1037">
      <x:c r="A1037" s="126" t="str">
        <x:v>run-010-B2-1030</x:v>
      </x:c>
      <x:c r="B1037" s="154" t="n">
        <x:v>46260.592199074075</x:v>
      </x:c>
      <x:c r="C1037" s="126" t="str">
        <x:v>TM2004-04</x:v>
      </x:c>
      <x:c r="D1037" s="126" t="str">
        <x:v>AI</x:v>
      </x:c>
      <x:c r="E1037" s="126" t="str">
        <x:v>gpt-5.6-sol</x:v>
      </x:c>
      <x:c r="F1037" s="126" t="str">
        <x:v>Core</x:v>
      </x:c>
      <x:c r="G1037" s="126" t="str">
        <x:v>Three_R_category</x:v>
      </x:c>
      <x:c r="H1037" s="126"/>
      <x:c r="I1037" s="126" t="str">
        <x:v>Unknown</x:v>
      </x:c>
      <x:c r="J1037" s="126" t="str">
        <x:v>B2 verification correction</x:v>
      </x:c>
      <x:c r="K1037" s="126" t="str">
        <x:v>No strict 3Rs contribution is assigned without an explicit evidence-supported Replacement, Reduction or Refinement claim.</x:v>
      </x:c>
      <x:c r="L1037" s="126" t="str">
        <x:v>https://tsar.jrc.ec.europa.eu/index.php/test-method/tm2004-04</x:v>
      </x:c>
      <x:c r="M1037" s="126" t="str">
        <x:v>AI Reviewed</x:v>
      </x:c>
      <x:c r="N1037" s="126" t="str">
        <x:v>run-010</x:v>
      </x:c>
    </x:row>
    <x:row r="1038">
      <x:c r="A1038" s="126" t="str">
        <x:v>run-010-B2-1031</x:v>
      </x:c>
      <x:c r="B1038" s="154" t="n">
        <x:v>46260.592199074075</x:v>
      </x:c>
      <x:c r="C1038" s="126" t="str">
        <x:v>TM2004-04</x:v>
      </x:c>
      <x:c r="D1038" s="126" t="str">
        <x:v>AI</x:v>
      </x:c>
      <x:c r="E1038" s="126" t="str">
        <x:v>gpt-5.6-sol</x:v>
      </x:c>
      <x:c r="F1038" s="126" t="str">
        <x:v>Core</x:v>
      </x:c>
      <x:c r="G1038" s="126" t="str">
        <x:v>bottleneck_applicability_domain_signal</x:v>
      </x:c>
      <x:c r="H1038" s="126" t="str">
        <x:v>0</x:v>
      </x:c>
      <x:c r="I1038" s="126" t="n">
        <x:v>1</x:v>
      </x:c>
      <x:c r="J1038" s="126" t="str">
        <x:v>B2 verification correction</x:v>
      </x:c>
      <x:c r="K1038" s="126" t="str">
        <x:v>Explicit source text supports a applicability domain bottleneck; the final binary signal is set to 1.</x:v>
      </x:c>
      <x:c r="L1038" s="126" t="str">
        <x:v>https://tsar.jrc.ec.europa.eu/index.php/test-method/tm2004-04</x:v>
      </x:c>
      <x:c r="M1038" s="126" t="str">
        <x:v>AI Reviewed</x:v>
      </x:c>
      <x:c r="N1038" s="126" t="str">
        <x:v>run-010</x:v>
      </x:c>
    </x:row>
    <x:row r="1039">
      <x:c r="A1039" s="126" t="str">
        <x:v>run-010-B2-1032</x:v>
      </x:c>
      <x:c r="B1039" s="154" t="n">
        <x:v>46260.592199074075</x:v>
      </x:c>
      <x:c r="C1039" s="126" t="str">
        <x:v>TM2004-04</x:v>
      </x:c>
      <x:c r="D1039" s="126" t="str">
        <x:v>AI</x:v>
      </x:c>
      <x:c r="E1039" s="126" t="str">
        <x:v>gpt-5.6-sol</x:v>
      </x:c>
      <x:c r="F1039" s="126" t="str">
        <x:v>Core</x:v>
      </x:c>
      <x:c r="G1039" s="126" t="str">
        <x:v>Core_Verification_Check</x:v>
      </x:c>
      <x:c r="H1039" s="126" t="str">
        <x:v>Not Reviewed</x:v>
      </x:c>
      <x:c r="I1039" s="126" t="str">
        <x:v>AI Reviewed</x:v>
      </x:c>
      <x:c r="J1039" s="126" t="str">
        <x:v>B2 verification status</x:v>
      </x:c>
      <x:c r="K1039" s="126" t="str">
        <x:v>B2 scientific verification completed under run-010 using the repaired B1 handoff. This procedural AI-review status does not imply expert review or case-study selection.</x:v>
      </x:c>
      <x:c r="L1039" s="126" t="str">
        <x:v>central verification_results.jsonl</x:v>
      </x:c>
      <x:c r="M1039" s="126" t="str">
        <x:v>AI Reviewed</x:v>
      </x:c>
      <x:c r="N1039" s="126" t="str">
        <x:v>run-010</x:v>
      </x:c>
    </x:row>
    <x:row r="1040">
      <x:c r="A1040" s="126" t="str">
        <x:v>run-010-B2-1033</x:v>
      </x:c>
      <x:c r="B1040" s="154" t="n">
        <x:v>46260.592199074075</x:v>
      </x:c>
      <x:c r="C1040" s="126" t="str">
        <x:v>TM2004-04</x:v>
      </x:c>
      <x:c r="D1040" s="126" t="str">
        <x:v>AI</x:v>
      </x:c>
      <x:c r="E1040" s="126" t="str">
        <x:v>gpt-5.6-sol</x:v>
      </x:c>
      <x:c r="F1040" s="126" t="str">
        <x:v>CaseStudy</x:v>
      </x:c>
      <x:c r="G1040" s="126" t="str">
        <x:v>CaseStudy_Verification_Check</x:v>
      </x:c>
      <x:c r="H1040" s="126" t="str">
        <x:v>Not Reviewed</x:v>
      </x:c>
      <x:c r="I1040" s="126" t="str">
        <x:v>AI Reviewed</x:v>
      </x:c>
      <x:c r="J1040" s="126" t="str">
        <x:v>B2 verification status</x:v>
      </x:c>
      <x:c r="K1040" s="126" t="str">
        <x:v>B2 scientific verification completed under run-010 using the repaired B1 handoff. This procedural AI-review status does not imply expert review or case-study selection.</x:v>
      </x:c>
      <x:c r="L1040" s="126" t="str">
        <x:v>central verification_results.jsonl</x:v>
      </x:c>
      <x:c r="M1040" s="126" t="str">
        <x:v>AI Reviewed</x:v>
      </x:c>
      <x:c r="N1040" s="126" t="str">
        <x:v>run-010</x:v>
      </x:c>
    </x:row>
    <x:row r="1041">
      <x:c r="A1041" s="126" t="str">
        <x:v>run-010-B2-1034</x:v>
      </x:c>
      <x:c r="B1041" s="154" t="n">
        <x:v>46260.592199074075</x:v>
      </x:c>
      <x:c r="C1041" s="126" t="str">
        <x:v>TM2004-03</x:v>
      </x:c>
      <x:c r="D1041" s="126" t="str">
        <x:v>AI</x:v>
      </x:c>
      <x:c r="E1041" s="126" t="str">
        <x:v>gpt-5.6-sol</x:v>
      </x:c>
      <x:c r="F1041" s="126" t="str">
        <x:v>Core</x:v>
      </x:c>
      <x:c r="G1041" s="126" t="str">
        <x:v>NEW_STEP_STAGE</x:v>
      </x:c>
      <x:c r="H1041" s="126" t="str">
        <x:v>VAL_PEER_ONGO</x:v>
      </x:c>
      <x:c r="I1041" s="126" t="str">
        <x:v>VAL_PEER_FINAL</x:v>
      </x:c>
      <x:c r="J1041" s="126" t="str">
        <x:v>B2 proposal only — lifecycle/DDV value retained</x:v>
      </x:c>
      <x:c r="K1041" s="126" t="str">
        <x:v>Canonical Part-A DDV retained as required. B2 scientific review proposed VAL_PEER_FINAL as an alternative interpretation, but protected lifecycle/DDV values are not overwritten. Independent B2 review of the dated TSAR lifecycle record supports Peer-review &gt; Finalised.</x:v>
      </x:c>
      <x:c r="L1041" s="126" t="str">
        <x:v>https://tsar.jrc.ec.europa.eu/index.php/test-method/tm2004-03</x:v>
      </x:c>
      <x:c r="M1041" s="126" t="str">
        <x:v>AI Reviewed</x:v>
      </x:c>
      <x:c r="N1041" s="126" t="str">
        <x:v>run-010</x:v>
      </x:c>
    </x:row>
    <x:row r="1042">
      <x:c r="A1042" s="126" t="str">
        <x:v>run-010-B2-1035</x:v>
      </x:c>
      <x:c r="B1042" s="154" t="n">
        <x:v>46260.592199074075</x:v>
      </x:c>
      <x:c r="C1042" s="126" t="str">
        <x:v>TM2004-03</x:v>
      </x:c>
      <x:c r="D1042" s="126" t="str">
        <x:v>AI</x:v>
      </x:c>
      <x:c r="E1042" s="126" t="str">
        <x:v>gpt-5.6-sol</x:v>
      </x:c>
      <x:c r="F1042" s="126" t="str">
        <x:v>Core</x:v>
      </x:c>
      <x:c r="G1042" s="126" t="str">
        <x:v>Regulatory_status_detail</x:v>
      </x:c>
      <x:c r="H1042" s="126" t="str">
        <x:v>Ongoing</x:v>
      </x:c>
      <x:c r="I1042" s="126" t="str">
        <x:v>Finalised</x:v>
      </x:c>
      <x:c r="J1042" s="126" t="str">
        <x:v>B2 verification correction</x:v>
      </x:c>
      <x:c r="K1042" s="126" t="str">
        <x:v>Independent B2 review of the dated TSAR lifecycle record supports Peer-review &gt; Finalised.</x:v>
      </x:c>
      <x:c r="L1042" s="126" t="str">
        <x:v>https://tsar.jrc.ec.europa.eu/index.php/test-method/tm2004-03</x:v>
      </x:c>
      <x:c r="M1042" s="126" t="str">
        <x:v>AI Reviewed</x:v>
      </x:c>
      <x:c r="N1042" s="126" t="str">
        <x:v>run-010</x:v>
      </x:c>
    </x:row>
    <x:row r="1043">
      <x:c r="A1043" s="126" t="str">
        <x:v>run-010-B2-1036</x:v>
      </x:c>
      <x:c r="B1043" s="154" t="n">
        <x:v>46260.592199074075</x:v>
      </x:c>
      <x:c r="C1043" s="126" t="str">
        <x:v>TM2004-03</x:v>
      </x:c>
      <x:c r="D1043" s="126" t="str">
        <x:v>AI</x:v>
      </x:c>
      <x:c r="E1043" s="126" t="str">
        <x:v>gpt-5.6-sol</x:v>
      </x:c>
      <x:c r="F1043" s="126" t="str">
        <x:v>Core</x:v>
      </x:c>
      <x:c r="G1043" s="126" t="str">
        <x:v>Bottlenecks_explained</x:v>
      </x:c>
      <x:c r="H1043" s="126"/>
      <x:c r="I1043" s="126" t="str">
        <x:v>[Applicability domain] Submission | Not applicable | See validation step. | Status: some identified bottlenecks are historical or may have been resolved by later progression; individual signal text should be read with the dated source record.</x:v>
      </x:c>
      <x:c r="J1043" s="126" t="str">
        <x:v>B2 verification correction</x:v>
      </x:c>
      <x:c r="K1043" s="126" t="str">
        <x:v>B2 synthesised only explicit evidence-backed barriers/limitations; lifecycle status alone was not treated as a bottleneck.</x:v>
      </x:c>
      <x:c r="L1043" s="126" t="str">
        <x:v>https://tsar.jrc.ec.europa.eu/index.php/test-method/tm2004-03</x:v>
      </x:c>
      <x:c r="M1043" s="126" t="str">
        <x:v>AI Reviewed</x:v>
      </x:c>
      <x:c r="N1043" s="126" t="str">
        <x:v>run-010</x:v>
      </x:c>
    </x:row>
    <x:row r="1044">
      <x:c r="A1044" s="126" t="str">
        <x:v>run-010-B2-1037</x:v>
      </x:c>
      <x:c r="B1044" s="154" t="n">
        <x:v>46260.592199074075</x:v>
      </x:c>
      <x:c r="C1044" s="126" t="str">
        <x:v>TM2004-03</x:v>
      </x:c>
      <x:c r="D1044" s="126" t="str">
        <x:v>AI</x:v>
      </x:c>
      <x:c r="E1044" s="126" t="str">
        <x:v>gpt-5.6-sol</x:v>
      </x:c>
      <x:c r="F1044" s="126" t="str">
        <x:v>Core</x:v>
      </x:c>
      <x:c r="G1044" s="126" t="str">
        <x:v>is_resubmission</x:v>
      </x:c>
      <x:c r="H1044" s="126"/>
      <x:c r="I1044" s="126" t="n">
        <x:v>0</x:v>
      </x:c>
      <x:c r="J1044" s="126" t="str">
        <x:v>B2 verification correction</x:v>
      </x:c>
      <x:c r="K1044" s="126" t="str">
        <x:v>No explicit cross-TM predecessor/successor/resubmission relationship was identified; no lineage is inferred from name similarity.</x:v>
      </x:c>
      <x:c r="L1044" s="126" t="str">
        <x:v>https://tsar.jrc.ec.europa.eu/index.php/test-method/tm2004-03</x:v>
      </x:c>
      <x:c r="M1044" s="126" t="str">
        <x:v>AI Reviewed</x:v>
      </x:c>
      <x:c r="N1044" s="126" t="str">
        <x:v>run-010</x:v>
      </x:c>
    </x:row>
    <x:row r="1045">
      <x:c r="A1045" s="126" t="str">
        <x:v>run-010-B2-1038</x:v>
      </x:c>
      <x:c r="B1045" s="154" t="n">
        <x:v>46260.592199074075</x:v>
      </x:c>
      <x:c r="C1045" s="126" t="str">
        <x:v>TM2004-03</x:v>
      </x:c>
      <x:c r="D1045" s="126" t="str">
        <x:v>AI</x:v>
      </x:c>
      <x:c r="E1045" s="126" t="str">
        <x:v>gpt-5.6-sol</x:v>
      </x:c>
      <x:c r="F1045" s="126" t="str">
        <x:v>Core</x:v>
      </x:c>
      <x:c r="G1045" s="126" t="str">
        <x:v>resubmission_generation</x:v>
      </x:c>
      <x:c r="H1045" s="126"/>
      <x:c r="I1045" s="126" t="n">
        <x:v>0</x:v>
      </x:c>
      <x:c r="J1045" s="126" t="str">
        <x:v>B2 verification correction</x:v>
      </x:c>
      <x:c r="K1045" s="126" t="str">
        <x:v>No explicit cross-TM predecessor/successor/resubmission relationship was identified; no lineage is inferred from name similarity.</x:v>
      </x:c>
      <x:c r="L1045" s="126" t="str">
        <x:v>https://tsar.jrc.ec.europa.eu/index.php/test-method/tm2004-03</x:v>
      </x:c>
      <x:c r="M1045" s="126" t="str">
        <x:v>AI Reviewed</x:v>
      </x:c>
      <x:c r="N1045" s="126" t="str">
        <x:v>run-010</x:v>
      </x:c>
    </x:row>
    <x:row r="1046">
      <x:c r="A1046" s="126" t="str">
        <x:v>run-010-B2-1039</x:v>
      </x:c>
      <x:c r="B1046" s="154" t="n">
        <x:v>46260.592199074075</x:v>
      </x:c>
      <x:c r="C1046" s="126" t="str">
        <x:v>TM2004-03</x:v>
      </x:c>
      <x:c r="D1046" s="126" t="str">
        <x:v>AI</x:v>
      </x:c>
      <x:c r="E1046" s="126" t="str">
        <x:v>gpt-5.6-sol</x:v>
      </x:c>
      <x:c r="F1046" s="126" t="str">
        <x:v>Core</x:v>
      </x:c>
      <x:c r="G1046" s="126" t="str">
        <x:v>resubmission_relationship_type</x:v>
      </x:c>
      <x:c r="H1046" s="126"/>
      <x:c r="I1046" s="126" t="str">
        <x:v>Original submission</x:v>
      </x:c>
      <x:c r="J1046" s="126" t="str">
        <x:v>B2 verification correction</x:v>
      </x:c>
      <x:c r="K1046" s="126" t="str">
        <x:v>No explicit cross-TM predecessor/successor/resubmission relationship was identified; no lineage is inferred from name similarity.</x:v>
      </x:c>
      <x:c r="L1046" s="126" t="str">
        <x:v>https://tsar.jrc.ec.europa.eu/index.php/test-method/tm2004-03</x:v>
      </x:c>
      <x:c r="M1046" s="126" t="str">
        <x:v>AI Reviewed</x:v>
      </x:c>
      <x:c r="N1046" s="126" t="str">
        <x:v>run-010</x:v>
      </x:c>
    </x:row>
    <x:row r="1047">
      <x:c r="A1047" s="126" t="str">
        <x:v>run-010-B2-1040</x:v>
      </x:c>
      <x:c r="B1047" s="154" t="n">
        <x:v>46260.592199074075</x:v>
      </x:c>
      <x:c r="C1047" s="126" t="str">
        <x:v>TM2004-03</x:v>
      </x:c>
      <x:c r="D1047" s="126" t="str">
        <x:v>AI</x:v>
      </x:c>
      <x:c r="E1047" s="126" t="str">
        <x:v>gpt-5.6-sol</x:v>
      </x:c>
      <x:c r="F1047" s="126" t="str">
        <x:v>Core</x:v>
      </x:c>
      <x:c r="G1047" s="126" t="str">
        <x:v>lineage_evidence</x:v>
      </x:c>
      <x:c r="H1047" s="126"/>
      <x:c r="I1047" s="126" t="str">
        <x:v>No explicit cross-TM predecessor/successor/resubmission relationship was identified; no lineage is inferred from name similarity.</x:v>
      </x:c>
      <x:c r="J1047" s="126" t="str">
        <x:v>B2 verification correction</x:v>
      </x:c>
      <x:c r="K1047" s="126" t="str">
        <x:v>No explicit cross-TM predecessor/successor/resubmission relationship was identified; no lineage is inferred from name similarity.</x:v>
      </x:c>
      <x:c r="L1047" s="126" t="str">
        <x:v>https://tsar.jrc.ec.europa.eu/index.php/test-method/tm2004-03</x:v>
      </x:c>
      <x:c r="M1047" s="126" t="str">
        <x:v>AI Reviewed</x:v>
      </x:c>
      <x:c r="N1047" s="126" t="str">
        <x:v>run-010</x:v>
      </x:c>
    </x:row>
    <x:row r="1048">
      <x:c r="A1048" s="126" t="str">
        <x:v>run-010-B2-1041</x:v>
      </x:c>
      <x:c r="B1048" s="154" t="n">
        <x:v>46260.592199074075</x:v>
      </x:c>
      <x:c r="C1048" s="126" t="str">
        <x:v>TM2004-03</x:v>
      </x:c>
      <x:c r="D1048" s="126" t="str">
        <x:v>AI</x:v>
      </x:c>
      <x:c r="E1048" s="126" t="str">
        <x:v>gpt-5.6-sol</x:v>
      </x:c>
      <x:c r="F1048" s="126" t="str">
        <x:v>Core</x:v>
      </x:c>
      <x:c r="G1048" s="126" t="str">
        <x:v>Three_R_category</x:v>
      </x:c>
      <x:c r="H1048" s="126"/>
      <x:c r="I1048" s="126" t="str">
        <x:v>Unknown</x:v>
      </x:c>
      <x:c r="J1048" s="126" t="str">
        <x:v>B2 verification correction</x:v>
      </x:c>
      <x:c r="K1048" s="126" t="str">
        <x:v>No strict 3Rs contribution is assigned without an explicit evidence-supported Replacement, Reduction or Refinement claim.</x:v>
      </x:c>
      <x:c r="L1048" s="126" t="str">
        <x:v>https://tsar.jrc.ec.europa.eu/index.php/test-method/tm2004-03</x:v>
      </x:c>
      <x:c r="M1048" s="126" t="str">
        <x:v>AI Reviewed</x:v>
      </x:c>
      <x:c r="N1048" s="126" t="str">
        <x:v>run-010</x:v>
      </x:c>
    </x:row>
    <x:row r="1049">
      <x:c r="A1049" s="126" t="str">
        <x:v>run-010-B2-1042</x:v>
      </x:c>
      <x:c r="B1049" s="154" t="n">
        <x:v>46260.592199074075</x:v>
      </x:c>
      <x:c r="C1049" s="126" t="str">
        <x:v>TM2004-03</x:v>
      </x:c>
      <x:c r="D1049" s="126" t="str">
        <x:v>AI</x:v>
      </x:c>
      <x:c r="E1049" s="126" t="str">
        <x:v>gpt-5.6-sol</x:v>
      </x:c>
      <x:c r="F1049" s="126" t="str">
        <x:v>Core</x:v>
      </x:c>
      <x:c r="G1049" s="126" t="str">
        <x:v>bottleneck_applicability_domain_signal</x:v>
      </x:c>
      <x:c r="H1049" s="126" t="str">
        <x:v>0</x:v>
      </x:c>
      <x:c r="I1049" s="126" t="n">
        <x:v>1</x:v>
      </x:c>
      <x:c r="J1049" s="126" t="str">
        <x:v>B2 verification correction</x:v>
      </x:c>
      <x:c r="K1049" s="126" t="str">
        <x:v>Explicit source text supports a applicability domain bottleneck; the final binary signal is set to 1.</x:v>
      </x:c>
      <x:c r="L1049" s="126" t="str">
        <x:v>https://tsar.jrc.ec.europa.eu/index.php/test-method/tm2004-03</x:v>
      </x:c>
      <x:c r="M1049" s="126" t="str">
        <x:v>AI Reviewed</x:v>
      </x:c>
      <x:c r="N1049" s="126" t="str">
        <x:v>run-010</x:v>
      </x:c>
    </x:row>
    <x:row r="1050">
      <x:c r="A1050" s="126" t="str">
        <x:v>run-010-B2-1043</x:v>
      </x:c>
      <x:c r="B1050" s="154" t="n">
        <x:v>46260.592199074075</x:v>
      </x:c>
      <x:c r="C1050" s="126" t="str">
        <x:v>TM2004-03</x:v>
      </x:c>
      <x:c r="D1050" s="126" t="str">
        <x:v>AI</x:v>
      </x:c>
      <x:c r="E1050" s="126" t="str">
        <x:v>gpt-5.6-sol</x:v>
      </x:c>
      <x:c r="F1050" s="126" t="str">
        <x:v>Core</x:v>
      </x:c>
      <x:c r="G1050" s="126" t="str">
        <x:v>Core_Verification_Check</x:v>
      </x:c>
      <x:c r="H1050" s="126" t="str">
        <x:v>Not Reviewed</x:v>
      </x:c>
      <x:c r="I1050" s="126" t="str">
        <x:v>AI Reviewed</x:v>
      </x:c>
      <x:c r="J1050" s="126" t="str">
        <x:v>B2 verification status</x:v>
      </x:c>
      <x:c r="K1050" s="126" t="str">
        <x:v>B2 scientific verification completed under run-010 using the repaired B1 handoff. This procedural AI-review status does not imply expert review or case-study selection.</x:v>
      </x:c>
      <x:c r="L1050" s="126" t="str">
        <x:v>central verification_results.jsonl</x:v>
      </x:c>
      <x:c r="M1050" s="126" t="str">
        <x:v>AI Reviewed</x:v>
      </x:c>
      <x:c r="N1050" s="126" t="str">
        <x:v>run-010</x:v>
      </x:c>
    </x:row>
    <x:row r="1051">
      <x:c r="A1051" s="126" t="str">
        <x:v>run-010-B2-1044</x:v>
      </x:c>
      <x:c r="B1051" s="154" t="n">
        <x:v>46260.592199074075</x:v>
      </x:c>
      <x:c r="C1051" s="126" t="str">
        <x:v>TM2004-03</x:v>
      </x:c>
      <x:c r="D1051" s="126" t="str">
        <x:v>AI</x:v>
      </x:c>
      <x:c r="E1051" s="126" t="str">
        <x:v>gpt-5.6-sol</x:v>
      </x:c>
      <x:c r="F1051" s="126" t="str">
        <x:v>CaseStudy</x:v>
      </x:c>
      <x:c r="G1051" s="126" t="str">
        <x:v>CaseStudy_Verification_Check</x:v>
      </x:c>
      <x:c r="H1051" s="126" t="str">
        <x:v>Not Reviewed</x:v>
      </x:c>
      <x:c r="I1051" s="126" t="str">
        <x:v>AI Reviewed</x:v>
      </x:c>
      <x:c r="J1051" s="126" t="str">
        <x:v>B2 verification status</x:v>
      </x:c>
      <x:c r="K1051" s="126" t="str">
        <x:v>B2 scientific verification completed under run-010 using the repaired B1 handoff. This procedural AI-review status does not imply expert review or case-study selection.</x:v>
      </x:c>
      <x:c r="L1051" s="126" t="str">
        <x:v>central verification_results.jsonl</x:v>
      </x:c>
      <x:c r="M1051" s="126" t="str">
        <x:v>AI Reviewed</x:v>
      </x:c>
      <x:c r="N1051" s="126" t="str">
        <x:v>run-010</x:v>
      </x:c>
    </x:row>
    <x:row r="1052">
      <x:c r="A1052" s="126" t="str">
        <x:v>run-010-B2-1045</x:v>
      </x:c>
      <x:c r="B1052" s="154" t="n">
        <x:v>46260.592199074075</x:v>
      </x:c>
      <x:c r="C1052" s="126" t="str">
        <x:v>TM2009-05</x:v>
      </x:c>
      <x:c r="D1052" s="126" t="str">
        <x:v>AI</x:v>
      </x:c>
      <x:c r="E1052" s="126" t="str">
        <x:v>gpt-5.6-sol</x:v>
      </x:c>
      <x:c r="F1052" s="126" t="str">
        <x:v>Core</x:v>
      </x:c>
      <x:c r="G1052" s="126" t="str">
        <x:v>Bottlenecks_explained</x:v>
      </x:c>
      <x:c r="H1052" s="126"/>
      <x:c r="I1052" s="126" t="str">
        <x:v>[Validation/readiness]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x:v>
      </x:c>
      <x:c r="J1052" s="126" t="str">
        <x:v>B2 verification correction</x:v>
      </x:c>
      <x:c r="K1052" s="126" t="str">
        <x:v>B2 synthesised only explicit evidence-backed barriers/limitations; lifecycle status alone was not treated as a bottleneck.</x:v>
      </x:c>
      <x:c r="L1052" s="126" t="str">
        <x:v>https://tsar.jrc.ec.europa.eu/index.php/test-method/tm2009-05</x:v>
      </x:c>
      <x:c r="M1052" s="126" t="str">
        <x:v>AI Reviewed</x:v>
      </x:c>
      <x:c r="N1052" s="126" t="str">
        <x:v>run-010</x:v>
      </x:c>
    </x:row>
    <x:row r="1053">
      <x:c r="A1053" s="126" t="str">
        <x:v>run-010-B2-1046</x:v>
      </x:c>
      <x:c r="B1053" s="154" t="n">
        <x:v>46260.592199074075</x:v>
      </x:c>
      <x:c r="C1053" s="126" t="str">
        <x:v>TM2009-05</x:v>
      </x:c>
      <x:c r="D1053" s="126" t="str">
        <x:v>AI</x:v>
      </x:c>
      <x:c r="E1053" s="126" t="str">
        <x:v>gpt-5.6-sol</x:v>
      </x:c>
      <x:c r="F1053" s="126" t="str">
        <x:v>Core</x:v>
      </x:c>
      <x:c r="G1053" s="126" t="str">
        <x:v>is_resubmission</x:v>
      </x:c>
      <x:c r="H1053" s="126"/>
      <x:c r="I1053" s="126" t="n">
        <x:v>0</x:v>
      </x:c>
      <x:c r="J1053" s="126" t="str">
        <x:v>B2 verification correction</x:v>
      </x:c>
      <x:c r="K1053" s="126" t="str">
        <x:v>No explicit cross-TM predecessor/successor/resubmission relationship was identified; no lineage is inferred from name similarity.</x:v>
      </x:c>
      <x:c r="L1053" s="126" t="str">
        <x:v>https://tsar.jrc.ec.europa.eu/index.php/test-method/tm2009-05</x:v>
      </x:c>
      <x:c r="M1053" s="126" t="str">
        <x:v>AI Reviewed</x:v>
      </x:c>
      <x:c r="N1053" s="126" t="str">
        <x:v>run-010</x:v>
      </x:c>
    </x:row>
    <x:row r="1054">
      <x:c r="A1054" s="126" t="str">
        <x:v>run-010-B2-1047</x:v>
      </x:c>
      <x:c r="B1054" s="154" t="n">
        <x:v>46260.592199074075</x:v>
      </x:c>
      <x:c r="C1054" s="126" t="str">
        <x:v>TM2009-05</x:v>
      </x:c>
      <x:c r="D1054" s="126" t="str">
        <x:v>AI</x:v>
      </x:c>
      <x:c r="E1054" s="126" t="str">
        <x:v>gpt-5.6-sol</x:v>
      </x:c>
      <x:c r="F1054" s="126" t="str">
        <x:v>Core</x:v>
      </x:c>
      <x:c r="G1054" s="126" t="str">
        <x:v>resubmission_generation</x:v>
      </x:c>
      <x:c r="H1054" s="126"/>
      <x:c r="I1054" s="126" t="n">
        <x:v>0</x:v>
      </x:c>
      <x:c r="J1054" s="126" t="str">
        <x:v>B2 verification correction</x:v>
      </x:c>
      <x:c r="K1054" s="126" t="str">
        <x:v>No explicit cross-TM predecessor/successor/resubmission relationship was identified; no lineage is inferred from name similarity.</x:v>
      </x:c>
      <x:c r="L1054" s="126" t="str">
        <x:v>https://tsar.jrc.ec.europa.eu/index.php/test-method/tm2009-05</x:v>
      </x:c>
      <x:c r="M1054" s="126" t="str">
        <x:v>AI Reviewed</x:v>
      </x:c>
      <x:c r="N1054" s="126" t="str">
        <x:v>run-010</x:v>
      </x:c>
    </x:row>
    <x:row r="1055">
      <x:c r="A1055" s="126" t="str">
        <x:v>run-010-B2-1048</x:v>
      </x:c>
      <x:c r="B1055" s="154" t="n">
        <x:v>46260.592199074075</x:v>
      </x:c>
      <x:c r="C1055" s="126" t="str">
        <x:v>TM2009-05</x:v>
      </x:c>
      <x:c r="D1055" s="126" t="str">
        <x:v>AI</x:v>
      </x:c>
      <x:c r="E1055" s="126" t="str">
        <x:v>gpt-5.6-sol</x:v>
      </x:c>
      <x:c r="F1055" s="126" t="str">
        <x:v>Core</x:v>
      </x:c>
      <x:c r="G1055" s="126" t="str">
        <x:v>resubmission_relationship_type</x:v>
      </x:c>
      <x:c r="H1055" s="126"/>
      <x:c r="I1055" s="126" t="str">
        <x:v>Original submission</x:v>
      </x:c>
      <x:c r="J1055" s="126" t="str">
        <x:v>B2 verification correction</x:v>
      </x:c>
      <x:c r="K1055" s="126" t="str">
        <x:v>No explicit cross-TM predecessor/successor/resubmission relationship was identified; no lineage is inferred from name similarity.</x:v>
      </x:c>
      <x:c r="L1055" s="126" t="str">
        <x:v>https://tsar.jrc.ec.europa.eu/index.php/test-method/tm2009-05</x:v>
      </x:c>
      <x:c r="M1055" s="126" t="str">
        <x:v>AI Reviewed</x:v>
      </x:c>
      <x:c r="N1055" s="126" t="str">
        <x:v>run-010</x:v>
      </x:c>
    </x:row>
    <x:row r="1056">
      <x:c r="A1056" s="126" t="str">
        <x:v>run-010-B2-1049</x:v>
      </x:c>
      <x:c r="B1056" s="154" t="n">
        <x:v>46260.592199074075</x:v>
      </x:c>
      <x:c r="C1056" s="126" t="str">
        <x:v>TM2009-05</x:v>
      </x:c>
      <x:c r="D1056" s="126" t="str">
        <x:v>AI</x:v>
      </x:c>
      <x:c r="E1056" s="126" t="str">
        <x:v>gpt-5.6-sol</x:v>
      </x:c>
      <x:c r="F1056" s="126" t="str">
        <x:v>Core</x:v>
      </x:c>
      <x:c r="G1056" s="126" t="str">
        <x:v>lineage_evidence</x:v>
      </x:c>
      <x:c r="H1056" s="126"/>
      <x:c r="I1056" s="126" t="str">
        <x:v>No explicit cross-TM predecessor/successor/resubmission relationship was identified; no lineage is inferred from name similarity.</x:v>
      </x:c>
      <x:c r="J1056" s="126" t="str">
        <x:v>B2 verification correction</x:v>
      </x:c>
      <x:c r="K1056" s="126" t="str">
        <x:v>No explicit cross-TM predecessor/successor/resubmission relationship was identified; no lineage is inferred from name similarity.</x:v>
      </x:c>
      <x:c r="L1056" s="126" t="str">
        <x:v>https://tsar.jrc.ec.europa.eu/index.php/test-method/tm2009-05</x:v>
      </x:c>
      <x:c r="M1056" s="126" t="str">
        <x:v>AI Reviewed</x:v>
      </x:c>
      <x:c r="N1056" s="126" t="str">
        <x:v>run-010</x:v>
      </x:c>
    </x:row>
    <x:row r="1057">
      <x:c r="A1057" s="126" t="str">
        <x:v>run-010-B2-1050</x:v>
      </x:c>
      <x:c r="B1057" s="154" t="n">
        <x:v>46260.592199074075</x:v>
      </x:c>
      <x:c r="C1057" s="126" t="str">
        <x:v>TM2009-05</x:v>
      </x:c>
      <x:c r="D1057" s="126" t="str">
        <x:v>AI</x:v>
      </x:c>
      <x:c r="E1057" s="126" t="str">
        <x:v>gpt-5.6-sol</x:v>
      </x:c>
      <x:c r="F1057" s="126" t="str">
        <x:v>Core</x:v>
      </x:c>
      <x:c r="G1057" s="126" t="str">
        <x:v>Three_R_category</x:v>
      </x:c>
      <x:c r="H1057" s="126"/>
      <x:c r="I1057" s="126" t="str">
        <x:v>Unknown</x:v>
      </x:c>
      <x:c r="J1057" s="126" t="str">
        <x:v>B2 verification correction</x:v>
      </x:c>
      <x:c r="K1057" s="126" t="str">
        <x:v>No strict 3Rs contribution is assigned without an explicit evidence-supported Replacement, Reduction or Refinement claim.</x:v>
      </x:c>
      <x:c r="L1057" s="126" t="str">
        <x:v>https://tsar.jrc.ec.europa.eu/index.php/test-method/tm2009-05</x:v>
      </x:c>
      <x:c r="M1057" s="126" t="str">
        <x:v>AI Reviewed</x:v>
      </x:c>
      <x:c r="N1057" s="126" t="str">
        <x:v>run-010</x:v>
      </x:c>
    </x:row>
    <x:row r="1058">
      <x:c r="A1058" s="126" t="str">
        <x:v>run-010-B2-1051</x:v>
      </x:c>
      <x:c r="B1058" s="154" t="n">
        <x:v>46260.592199074075</x:v>
      </x:c>
      <x:c r="C1058" s="126" t="str">
        <x:v>TM2009-05</x:v>
      </x:c>
      <x:c r="D1058" s="126" t="str">
        <x:v>AI</x:v>
      </x:c>
      <x:c r="E1058" s="126" t="str">
        <x:v>gpt-5.6-sol</x:v>
      </x:c>
      <x:c r="F1058" s="126" t="str">
        <x:v>Core</x:v>
      </x:c>
      <x:c r="G1058" s="126" t="str">
        <x:v>bottleneck_validation_readiness_evidence_package_signal</x:v>
      </x:c>
      <x:c r="H1058" s="126" t="str">
        <x:v>0</x:v>
      </x:c>
      <x:c r="I1058" s="126" t="n">
        <x:v>1</x:v>
      </x:c>
      <x:c r="J1058" s="126" t="str">
        <x:v>B2 verification correction</x:v>
      </x:c>
      <x:c r="K1058" s="126" t="str">
        <x:v>Explicit source text supports a validation/readiness bottleneck; the final binary signal is set to 1.</x:v>
      </x:c>
      <x:c r="L1058" s="126" t="str">
        <x:v>https://tsar.jrc.ec.europa.eu/index.php/test-method/tm2009-05</x:v>
      </x:c>
      <x:c r="M1058" s="126" t="str">
        <x:v>AI Reviewed</x:v>
      </x:c>
      <x:c r="N1058" s="126" t="str">
        <x:v>run-010</x:v>
      </x:c>
    </x:row>
    <x:row r="1059">
      <x:c r="A1059" s="126" t="str">
        <x:v>run-010-B2-1052</x:v>
      </x:c>
      <x:c r="B1059" s="154" t="n">
        <x:v>46260.592199074075</x:v>
      </x:c>
      <x:c r="C1059" s="126" t="str">
        <x:v>TM2009-05</x:v>
      </x:c>
      <x:c r="D1059" s="126" t="str">
        <x:v>AI</x:v>
      </x:c>
      <x:c r="E1059" s="126" t="str">
        <x:v>gpt-5.6-sol</x:v>
      </x:c>
      <x:c r="F1059" s="126" t="str">
        <x:v>Core</x:v>
      </x:c>
      <x:c r="G1059" s="126" t="str">
        <x:v>bottleneck_mechanistic_relevance_signal</x:v>
      </x:c>
      <x:c r="H1059" s="126" t="str">
        <x:v>1</x:v>
      </x:c>
      <x:c r="I1059" s="126" t="n">
        <x:v>0</x:v>
      </x:c>
      <x:c r="J1059" s="126" t="str">
        <x:v>B2 verification correction</x:v>
      </x:c>
      <x:c r="K1059" s="126" t="str">
        <x:v>No explicit source-backed mechanistic relevance barrier was identified after B2 review; the signal is set to 0.</x:v>
      </x:c>
      <x:c r="L1059" s="126" t="str">
        <x:v>https://tsar.jrc.ec.europa.eu/index.php/test-method/tm2009-05</x:v>
      </x:c>
      <x:c r="M1059" s="126" t="str">
        <x:v>AI Reviewed</x:v>
      </x:c>
      <x:c r="N1059" s="126" t="str">
        <x:v>run-010</x:v>
      </x:c>
    </x:row>
    <x:row r="1060">
      <x:c r="A1060" s="126" t="str">
        <x:v>run-010-B2-1053</x:v>
      </x:c>
      <x:c r="B1060" s="154" t="n">
        <x:v>46260.592199074075</x:v>
      </x:c>
      <x:c r="C1060" s="126" t="str">
        <x:v>TM2009-05</x:v>
      </x:c>
      <x:c r="D1060" s="126" t="str">
        <x:v>AI</x:v>
      </x:c>
      <x:c r="E1060" s="126" t="str">
        <x:v>gpt-5.6-sol</x:v>
      </x:c>
      <x:c r="F1060" s="126" t="str">
        <x:v>Core</x:v>
      </x:c>
      <x:c r="G1060" s="126" t="str">
        <x:v>bottleneck_programme_prioritisation_route_selection_signal</x:v>
      </x:c>
      <x:c r="H1060" s="126" t="str">
        <x:v>0</x:v>
      </x:c>
      <x:c r="I1060" s="126" t="n">
        <x:v>1</x:v>
      </x:c>
      <x:c r="J1060" s="126" t="str">
        <x:v>B2 verification correction</x:v>
      </x:c>
      <x:c r="K1060" s="126" t="str">
        <x:v>Explicit source text supports a programme/route selection bottleneck; the final binary signal is set to 1.</x:v>
      </x:c>
      <x:c r="L1060" s="126" t="str">
        <x:v>https://tsar.jrc.ec.europa.eu/index.php/test-method/tm2009-05</x:v>
      </x:c>
      <x:c r="M1060" s="126" t="str">
        <x:v>AI Reviewed</x:v>
      </x:c>
      <x:c r="N1060" s="126" t="str">
        <x:v>run-010</x:v>
      </x:c>
    </x:row>
    <x:row r="1061">
      <x:c r="A1061" s="126" t="str">
        <x:v>run-010-B2-1054</x:v>
      </x:c>
      <x:c r="B1061" s="154" t="n">
        <x:v>46260.592199074075</x:v>
      </x:c>
      <x:c r="C1061" s="126" t="str">
        <x:v>TM2009-05</x:v>
      </x:c>
      <x:c r="D1061" s="126" t="str">
        <x:v>AI</x:v>
      </x:c>
      <x:c r="E1061" s="126" t="str">
        <x:v>gpt-5.6-sol</x:v>
      </x:c>
      <x:c r="F1061" s="126" t="str">
        <x:v>Core</x:v>
      </x:c>
      <x:c r="G1061" s="126" t="str">
        <x:v>bottleneck_standardisation_regulatory_adoption_signal</x:v>
      </x:c>
      <x:c r="H1061" s="126" t="str">
        <x:v>0</x:v>
      </x:c>
      <x:c r="I1061" s="126" t="n">
        <x:v>1</x:v>
      </x:c>
      <x:c r="J1061" s="126" t="str">
        <x:v>B2 verification correction</x:v>
      </x:c>
      <x:c r="K1061" s="126" t="str">
        <x:v>Explicit source text supports a standardisation/adoption bottleneck; the final binary signal is set to 1.</x:v>
      </x:c>
      <x:c r="L1061" s="126" t="str">
        <x:v>https://tsar.jrc.ec.europa.eu/index.php/test-method/tm2009-05</x:v>
      </x:c>
      <x:c r="M1061" s="126" t="str">
        <x:v>AI Reviewed</x:v>
      </x:c>
      <x:c r="N1061" s="126" t="str">
        <x:v>run-010</x:v>
      </x:c>
    </x:row>
    <x:row r="1062">
      <x:c r="A1062" s="126" t="str">
        <x:v>run-010-B2-1055</x:v>
      </x:c>
      <x:c r="B1062" s="154" t="n">
        <x:v>46260.592199074075</x:v>
      </x:c>
      <x:c r="C1062" s="126" t="str">
        <x:v>TM2009-05</x:v>
      </x:c>
      <x:c r="D1062" s="126" t="str">
        <x:v>AI</x:v>
      </x:c>
      <x:c r="E1062" s="126" t="str">
        <x:v>gpt-5.6-sol</x:v>
      </x:c>
      <x:c r="F1062" s="126" t="str">
        <x:v>Core</x:v>
      </x:c>
      <x:c r="G1062" s="126" t="str">
        <x:v>Core_Verification_Check</x:v>
      </x:c>
      <x:c r="H1062" s="126" t="str">
        <x:v>Not Reviewed</x:v>
      </x:c>
      <x:c r="I1062" s="126" t="str">
        <x:v>AI Reviewed</x:v>
      </x:c>
      <x:c r="J1062" s="126" t="str">
        <x:v>B2 verification status</x:v>
      </x:c>
      <x:c r="K1062" s="126" t="str">
        <x:v>B2 scientific verification completed under run-010 using the repaired B1 handoff. This procedural AI-review status does not imply expert review or case-study selection.</x:v>
      </x:c>
      <x:c r="L1062" s="126" t="str">
        <x:v>central verification_results.jsonl</x:v>
      </x:c>
      <x:c r="M1062" s="126" t="str">
        <x:v>AI Reviewed</x:v>
      </x:c>
      <x:c r="N1062" s="126" t="str">
        <x:v>run-010</x:v>
      </x:c>
    </x:row>
    <x:row r="1063">
      <x:c r="A1063" s="126" t="str">
        <x:v>run-010-B2-1056</x:v>
      </x:c>
      <x:c r="B1063" s="154" t="n">
        <x:v>46260.592199074075</x:v>
      </x:c>
      <x:c r="C1063" s="126" t="str">
        <x:v>TM2009-05</x:v>
      </x:c>
      <x:c r="D1063" s="126" t="str">
        <x:v>AI</x:v>
      </x:c>
      <x:c r="E1063" s="126" t="str">
        <x:v>gpt-5.6-sol</x:v>
      </x:c>
      <x:c r="F1063" s="126" t="str">
        <x:v>CaseStudy</x:v>
      </x:c>
      <x:c r="G1063" s="126" t="str">
        <x:v>CaseStudy_Verification_Check</x:v>
      </x:c>
      <x:c r="H1063" s="126" t="str">
        <x:v>Not Reviewed</x:v>
      </x:c>
      <x:c r="I1063" s="126" t="str">
        <x:v>AI Reviewed</x:v>
      </x:c>
      <x:c r="J1063" s="126" t="str">
        <x:v>B2 verification status</x:v>
      </x:c>
      <x:c r="K1063" s="126" t="str">
        <x:v>B2 scientific verification completed under run-010 using the repaired B1 handoff. This procedural AI-review status does not imply expert review or case-study selection.</x:v>
      </x:c>
      <x:c r="L1063" s="126" t="str">
        <x:v>central verification_results.jsonl</x:v>
      </x:c>
      <x:c r="M1063" s="126" t="str">
        <x:v>AI Reviewed</x:v>
      </x:c>
      <x:c r="N1063" s="126" t="str">
        <x:v>run-010</x:v>
      </x:c>
    </x:row>
    <x:row r="1064">
      <x:c r="A1064" s="126" t="str">
        <x:v>run-010-B2-1057</x:v>
      </x:c>
      <x:c r="B1064" s="154" t="n">
        <x:v>46260.592199074075</x:v>
      </x:c>
      <x:c r="C1064" s="126" t="str">
        <x:v>TM2009-11</x:v>
      </x:c>
      <x:c r="D1064" s="126" t="str">
        <x:v>AI</x:v>
      </x:c>
      <x:c r="E1064" s="126" t="str">
        <x:v>gpt-5.6-sol</x:v>
      </x:c>
      <x:c r="F1064" s="126" t="str">
        <x:v>Core</x:v>
      </x:c>
      <x:c r="G1064" s="126" t="str">
        <x:v>NEW_STEP_STAGE</x:v>
      </x:c>
      <x:c r="H1064" s="126" t="str">
        <x:v>VAL_FINAL</x:v>
      </x:c>
      <x:c r="I1064" s="126" t="str">
        <x:v>REG_ADOPT</x:v>
      </x:c>
      <x:c r="J1064" s="126" t="str">
        <x:v>B2 proposal only — lifecycle/DDV value retained</x:v>
      </x:c>
      <x:c r="K1064"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1064" s="126" t="str">
        <x:v>https://tsar.jrc.ec.europa.eu/index.php/test-method/tm2009-11</x:v>
      </x:c>
      <x:c r="M1064" s="126" t="str">
        <x:v>AI Reviewed</x:v>
      </x:c>
      <x:c r="N1064" s="126" t="str">
        <x:v>run-010</x:v>
      </x:c>
    </x:row>
    <x:row r="1065">
      <x:c r="A1065" s="126" t="str">
        <x:v>run-010-B2-1058</x:v>
      </x:c>
      <x:c r="B1065" s="154" t="n">
        <x:v>46260.592199074075</x:v>
      </x:c>
      <x:c r="C1065" s="126" t="str">
        <x:v>TM2009-11</x:v>
      </x:c>
      <x:c r="D1065" s="126" t="str">
        <x:v>AI</x:v>
      </x:c>
      <x:c r="E1065" s="126" t="str">
        <x:v>gpt-5.6-sol</x:v>
      </x:c>
      <x:c r="F1065" s="126" t="str">
        <x:v>Core</x:v>
      </x:c>
      <x:c r="G1065" s="126" t="str">
        <x:v>Regulatory_stage</x:v>
      </x:c>
      <x:c r="H1065" s="126" t="str">
        <x:v>Validation</x:v>
      </x:c>
      <x:c r="I1065" s="126" t="str">
        <x:v>Regulatory assessment</x:v>
      </x:c>
      <x:c r="J1065" s="126" t="str">
        <x:v>B2 verification correction</x:v>
      </x:c>
      <x:c r="K1065" s="126" t="str">
        <x:v>Independent B2 review of the dated TSAR lifecycle record supports Regulatory acceptance/Standards &gt; Adopted/published.</x:v>
      </x:c>
      <x:c r="L1065" s="126" t="str">
        <x:v>https://tsar.jrc.ec.europa.eu/index.php/test-method/tm2009-11</x:v>
      </x:c>
      <x:c r="M1065" s="126" t="str">
        <x:v>AI Reviewed</x:v>
      </x:c>
      <x:c r="N1065" s="126" t="str">
        <x:v>run-010</x:v>
      </x:c>
    </x:row>
    <x:row r="1066">
      <x:c r="A1066" s="126" t="str">
        <x:v>run-010-B2-1059</x:v>
      </x:c>
      <x:c r="B1066" s="154" t="n">
        <x:v>46260.592199074075</x:v>
      </x:c>
      <x:c r="C1066" s="126" t="str">
        <x:v>TM2009-11</x:v>
      </x:c>
      <x:c r="D1066" s="126" t="str">
        <x:v>AI</x:v>
      </x:c>
      <x:c r="E1066" s="126" t="str">
        <x:v>gpt-5.6-sol</x:v>
      </x:c>
      <x:c r="F1066" s="126" t="str">
        <x:v>Core</x:v>
      </x:c>
      <x:c r="G1066" s="126" t="str">
        <x:v>Regulatory_status_detail</x:v>
      </x:c>
      <x:c r="H1066" s="126" t="str">
        <x:v>Finalised</x:v>
      </x:c>
      <x:c r="I1066" s="126" t="str">
        <x:v>Adopted</x:v>
      </x:c>
      <x:c r="J1066" s="126" t="str">
        <x:v>B2 verification correction</x:v>
      </x:c>
      <x:c r="K1066" s="126" t="str">
        <x:v>Independent B2 review of the dated TSAR lifecycle record supports Regulatory acceptance/Standards &gt; Adopted/published.</x:v>
      </x:c>
      <x:c r="L1066" s="126" t="str">
        <x:v>https://tsar.jrc.ec.europa.eu/index.php/test-method/tm2009-11</x:v>
      </x:c>
      <x:c r="M1066" s="126" t="str">
        <x:v>AI Reviewed</x:v>
      </x:c>
      <x:c r="N1066" s="126" t="str">
        <x:v>run-010</x:v>
      </x:c>
    </x:row>
    <x:row r="1067">
      <x:c r="A1067" s="126" t="str">
        <x:v>run-010-B2-1060</x:v>
      </x:c>
      <x:c r="B1067" s="154" t="n">
        <x:v>46260.592199074075</x:v>
      </x:c>
      <x:c r="C1067" s="126" t="str">
        <x:v>TM2009-11</x:v>
      </x:c>
      <x:c r="D1067" s="126" t="str">
        <x:v>AI</x:v>
      </x:c>
      <x:c r="E1067" s="126" t="str">
        <x:v>gpt-5.6-sol</x:v>
      </x:c>
      <x:c r="F1067" s="126" t="str">
        <x:v>Core</x:v>
      </x:c>
      <x:c r="G1067" s="126" t="str">
        <x:v>Bottlenecks_explained</x:v>
      </x:c>
      <x:c r="H1067" s="126"/>
      <x:c r="I1067" s="126" t="str">
        <x:v>[Applicability domain] Peer-review | Not applicable | | Status: some identified bottlenecks are historical or may have been resolved by later progression; individual signal text should be read with the dated source record.</x:v>
      </x:c>
      <x:c r="J1067" s="126" t="str">
        <x:v>B2 verification correction</x:v>
      </x:c>
      <x:c r="K1067" s="126" t="str">
        <x:v>B2 synthesised only explicit evidence-backed barriers/limitations; lifecycle status alone was not treated as a bottleneck.</x:v>
      </x:c>
      <x:c r="L1067" s="126" t="str">
        <x:v>https://tsar.jrc.ec.europa.eu/index.php/test-method/tm2009-11</x:v>
      </x:c>
      <x:c r="M1067" s="126" t="str">
        <x:v>AI Reviewed</x:v>
      </x:c>
      <x:c r="N1067" s="126" t="str">
        <x:v>run-010</x:v>
      </x:c>
    </x:row>
    <x:row r="1068">
      <x:c r="A1068" s="126" t="str">
        <x:v>run-010-B2-1061</x:v>
      </x:c>
      <x:c r="B1068" s="154" t="n">
        <x:v>46260.592199074075</x:v>
      </x:c>
      <x:c r="C1068" s="126" t="str">
        <x:v>TM2009-11</x:v>
      </x:c>
      <x:c r="D1068" s="126" t="str">
        <x:v>AI</x:v>
      </x:c>
      <x:c r="E1068" s="126" t="str">
        <x:v>gpt-5.6-sol</x:v>
      </x:c>
      <x:c r="F1068" s="126" t="str">
        <x:v>Core</x:v>
      </x:c>
      <x:c r="G1068" s="126" t="str">
        <x:v>is_resubmission</x:v>
      </x:c>
      <x:c r="H1068" s="126"/>
      <x:c r="I1068" s="126" t="n">
        <x:v>0</x:v>
      </x:c>
      <x:c r="J1068" s="126" t="str">
        <x:v>B2 verification correction</x:v>
      </x:c>
      <x:c r="K1068" s="126" t="str">
        <x:v>No explicit cross-TM predecessor/successor/resubmission relationship was identified; no lineage is inferred from name similarity.</x:v>
      </x:c>
      <x:c r="L1068" s="126" t="str">
        <x:v>https://tsar.jrc.ec.europa.eu/index.php/test-method/tm2009-11</x:v>
      </x:c>
      <x:c r="M1068" s="126" t="str">
        <x:v>AI Reviewed</x:v>
      </x:c>
      <x:c r="N1068" s="126" t="str">
        <x:v>run-010</x:v>
      </x:c>
    </x:row>
    <x:row r="1069">
      <x:c r="A1069" s="126" t="str">
        <x:v>run-010-B2-1062</x:v>
      </x:c>
      <x:c r="B1069" s="154" t="n">
        <x:v>46260.592199074075</x:v>
      </x:c>
      <x:c r="C1069" s="126" t="str">
        <x:v>TM2009-11</x:v>
      </x:c>
      <x:c r="D1069" s="126" t="str">
        <x:v>AI</x:v>
      </x:c>
      <x:c r="E1069" s="126" t="str">
        <x:v>gpt-5.6-sol</x:v>
      </x:c>
      <x:c r="F1069" s="126" t="str">
        <x:v>Core</x:v>
      </x:c>
      <x:c r="G1069" s="126" t="str">
        <x:v>resubmission_generation</x:v>
      </x:c>
      <x:c r="H1069" s="126"/>
      <x:c r="I1069" s="126" t="n">
        <x:v>0</x:v>
      </x:c>
      <x:c r="J1069" s="126" t="str">
        <x:v>B2 verification correction</x:v>
      </x:c>
      <x:c r="K1069" s="126" t="str">
        <x:v>No explicit cross-TM predecessor/successor/resubmission relationship was identified; no lineage is inferred from name similarity.</x:v>
      </x:c>
      <x:c r="L1069" s="126" t="str">
        <x:v>https://tsar.jrc.ec.europa.eu/index.php/test-method/tm2009-11</x:v>
      </x:c>
      <x:c r="M1069" s="126" t="str">
        <x:v>AI Reviewed</x:v>
      </x:c>
      <x:c r="N1069" s="126" t="str">
        <x:v>run-010</x:v>
      </x:c>
    </x:row>
    <x:row r="1070">
      <x:c r="A1070" s="126" t="str">
        <x:v>run-010-B2-1063</x:v>
      </x:c>
      <x:c r="B1070" s="154" t="n">
        <x:v>46260.592199074075</x:v>
      </x:c>
      <x:c r="C1070" s="126" t="str">
        <x:v>TM2009-11</x:v>
      </x:c>
      <x:c r="D1070" s="126" t="str">
        <x:v>AI</x:v>
      </x:c>
      <x:c r="E1070" s="126" t="str">
        <x:v>gpt-5.6-sol</x:v>
      </x:c>
      <x:c r="F1070" s="126" t="str">
        <x:v>Core</x:v>
      </x:c>
      <x:c r="G1070" s="126" t="str">
        <x:v>resubmission_relationship_type</x:v>
      </x:c>
      <x:c r="H1070" s="126"/>
      <x:c r="I1070" s="126" t="str">
        <x:v>Original submission</x:v>
      </x:c>
      <x:c r="J1070" s="126" t="str">
        <x:v>B2 verification correction</x:v>
      </x:c>
      <x:c r="K1070" s="126" t="str">
        <x:v>No explicit cross-TM predecessor/successor/resubmission relationship was identified; no lineage is inferred from name similarity.</x:v>
      </x:c>
      <x:c r="L1070" s="126" t="str">
        <x:v>https://tsar.jrc.ec.europa.eu/index.php/test-method/tm2009-11</x:v>
      </x:c>
      <x:c r="M1070" s="126" t="str">
        <x:v>AI Reviewed</x:v>
      </x:c>
      <x:c r="N1070" s="126" t="str">
        <x:v>run-010</x:v>
      </x:c>
    </x:row>
    <x:row r="1071">
      <x:c r="A1071" s="126" t="str">
        <x:v>run-010-B2-1064</x:v>
      </x:c>
      <x:c r="B1071" s="154" t="n">
        <x:v>46260.592199074075</x:v>
      </x:c>
      <x:c r="C1071" s="126" t="str">
        <x:v>TM2009-11</x:v>
      </x:c>
      <x:c r="D1071" s="126" t="str">
        <x:v>AI</x:v>
      </x:c>
      <x:c r="E1071" s="126" t="str">
        <x:v>gpt-5.6-sol</x:v>
      </x:c>
      <x:c r="F1071" s="126" t="str">
        <x:v>Core</x:v>
      </x:c>
      <x:c r="G1071" s="126" t="str">
        <x:v>lineage_evidence</x:v>
      </x:c>
      <x:c r="H1071" s="126"/>
      <x:c r="I1071" s="126" t="str">
        <x:v>No explicit cross-TM predecessor/successor/resubmission relationship was identified; no lineage is inferred from name similarity.</x:v>
      </x:c>
      <x:c r="J1071" s="126" t="str">
        <x:v>B2 verification correction</x:v>
      </x:c>
      <x:c r="K1071" s="126" t="str">
        <x:v>No explicit cross-TM predecessor/successor/resubmission relationship was identified; no lineage is inferred from name similarity.</x:v>
      </x:c>
      <x:c r="L1071" s="126" t="str">
        <x:v>https://tsar.jrc.ec.europa.eu/index.php/test-method/tm2009-11</x:v>
      </x:c>
      <x:c r="M1071" s="126" t="str">
        <x:v>AI Reviewed</x:v>
      </x:c>
      <x:c r="N1071" s="126" t="str">
        <x:v>run-010</x:v>
      </x:c>
    </x:row>
    <x:row r="1072">
      <x:c r="A1072" s="126" t="str">
        <x:v>run-010-B2-1065</x:v>
      </x:c>
      <x:c r="B1072" s="154" t="n">
        <x:v>46260.592199074075</x:v>
      </x:c>
      <x:c r="C1072" s="126" t="str">
        <x:v>TM2009-11</x:v>
      </x:c>
      <x:c r="D1072" s="126" t="str">
        <x:v>AI</x:v>
      </x:c>
      <x:c r="E1072" s="126" t="str">
        <x:v>gpt-5.6-sol</x:v>
      </x:c>
      <x:c r="F1072" s="126" t="str">
        <x:v>Core</x:v>
      </x:c>
      <x:c r="G1072" s="126" t="str">
        <x:v>Three_R_category</x:v>
      </x:c>
      <x:c r="H1072" s="126"/>
      <x:c r="I1072" s="126" t="str">
        <x:v>Unknown</x:v>
      </x:c>
      <x:c r="J1072" s="126" t="str">
        <x:v>B2 verification correction</x:v>
      </x:c>
      <x:c r="K1072" s="126" t="str">
        <x:v>No strict 3Rs contribution is assigned without an explicit evidence-supported Replacement, Reduction or Refinement claim.</x:v>
      </x:c>
      <x:c r="L1072" s="126" t="str">
        <x:v>https://tsar.jrc.ec.europa.eu/index.php/test-method/tm2009-11</x:v>
      </x:c>
      <x:c r="M1072" s="126" t="str">
        <x:v>AI Reviewed</x:v>
      </x:c>
      <x:c r="N1072" s="126" t="str">
        <x:v>run-010</x:v>
      </x:c>
    </x:row>
    <x:row r="1073">
      <x:c r="A1073" s="126" t="str">
        <x:v>run-010-B2-1066</x:v>
      </x:c>
      <x:c r="B1073" s="154" t="n">
        <x:v>46260.592199074075</x:v>
      </x:c>
      <x:c r="C1073" s="126" t="str">
        <x:v>TM2009-11</x:v>
      </x:c>
      <x:c r="D1073" s="126" t="str">
        <x:v>AI</x:v>
      </x:c>
      <x:c r="E1073" s="126" t="str">
        <x:v>gpt-5.6-sol</x:v>
      </x:c>
      <x:c r="F1073" s="126" t="str">
        <x:v>Core</x:v>
      </x:c>
      <x:c r="G1073" s="126" t="str">
        <x:v>bottleneck_applicability_domain_signal</x:v>
      </x:c>
      <x:c r="H1073" s="126" t="str">
        <x:v>0</x:v>
      </x:c>
      <x:c r="I1073" s="126" t="n">
        <x:v>1</x:v>
      </x:c>
      <x:c r="J1073" s="126" t="str">
        <x:v>B2 verification correction</x:v>
      </x:c>
      <x:c r="K1073" s="126" t="str">
        <x:v>Explicit source text supports a applicability domain bottleneck; the final binary signal is set to 1.</x:v>
      </x:c>
      <x:c r="L1073" s="126" t="str">
        <x:v>https://tsar.jrc.ec.europa.eu/index.php/test-method/tm2009-11</x:v>
      </x:c>
      <x:c r="M1073" s="126" t="str">
        <x:v>AI Reviewed</x:v>
      </x:c>
      <x:c r="N1073" s="126" t="str">
        <x:v>run-010</x:v>
      </x:c>
    </x:row>
    <x:row r="1074">
      <x:c r="A1074" s="126" t="str">
        <x:v>run-010-B2-1067</x:v>
      </x:c>
      <x:c r="B1074" s="154" t="n">
        <x:v>46260.592199074075</x:v>
      </x:c>
      <x:c r="C1074" s="126" t="str">
        <x:v>TM2009-11</x:v>
      </x:c>
      <x:c r="D1074" s="126" t="str">
        <x:v>AI</x:v>
      </x:c>
      <x:c r="E1074" s="126" t="str">
        <x:v>gpt-5.6-sol</x:v>
      </x:c>
      <x:c r="F1074" s="126" t="str">
        <x:v>Core</x:v>
      </x:c>
      <x:c r="G1074" s="126" t="str">
        <x:v>bottleneck_regulatory_relevance_integration_signal</x:v>
      </x:c>
      <x:c r="H1074" s="126" t="str">
        <x:v>1</x:v>
      </x:c>
      <x:c r="I1074" s="126" t="n">
        <x:v>0</x:v>
      </x:c>
      <x:c r="J1074" s="126" t="str">
        <x:v>B2 verification correction</x:v>
      </x:c>
      <x:c r="K1074" s="126" t="str">
        <x:v>No explicit source-backed regulatory relevance/integration barrier was identified after B2 review; the signal is set to 0.</x:v>
      </x:c>
      <x:c r="L1074" s="126" t="str">
        <x:v>https://tsar.jrc.ec.europa.eu/index.php/test-method/tm2009-11</x:v>
      </x:c>
      <x:c r="M1074" s="126" t="str">
        <x:v>AI Reviewed</x:v>
      </x:c>
      <x:c r="N1074" s="126" t="str">
        <x:v>run-010</x:v>
      </x:c>
    </x:row>
    <x:row r="1075">
      <x:c r="A1075" s="126" t="str">
        <x:v>run-010-B2-1068</x:v>
      </x:c>
      <x:c r="B1075" s="154" t="n">
        <x:v>46260.592199074075</x:v>
      </x:c>
      <x:c r="C1075" s="126" t="str">
        <x:v>TM2009-11</x:v>
      </x:c>
      <x:c r="D1075" s="126" t="str">
        <x:v>AI</x:v>
      </x:c>
      <x:c r="E1075" s="126" t="str">
        <x:v>gpt-5.6-sol</x:v>
      </x:c>
      <x:c r="F1075" s="126" t="str">
        <x:v>Core</x:v>
      </x:c>
      <x:c r="G1075" s="126" t="str">
        <x:v>bottleneck_programme_prioritisation_route_selection_signal</x:v>
      </x:c>
      <x:c r="H1075" s="126" t="str">
        <x:v>1</x:v>
      </x:c>
      <x:c r="I1075" s="126" t="n">
        <x:v>0</x:v>
      </x:c>
      <x:c r="J1075" s="126" t="str">
        <x:v>B2 verification correction</x:v>
      </x:c>
      <x:c r="K1075" s="126" t="str">
        <x:v>No explicit source-backed programme/route selection barrier was identified after B2 review; the signal is set to 0.</x:v>
      </x:c>
      <x:c r="L1075" s="126" t="str">
        <x:v>https://tsar.jrc.ec.europa.eu/index.php/test-method/tm2009-11</x:v>
      </x:c>
      <x:c r="M1075" s="126" t="str">
        <x:v>AI Reviewed</x:v>
      </x:c>
      <x:c r="N1075" s="126" t="str">
        <x:v>run-010</x:v>
      </x:c>
    </x:row>
    <x:row r="1076">
      <x:c r="A1076" s="126" t="str">
        <x:v>run-010-B2-1069</x:v>
      </x:c>
      <x:c r="B1076" s="154" t="n">
        <x:v>46260.592199074075</x:v>
      </x:c>
      <x:c r="C1076" s="126" t="str">
        <x:v>TM2009-11</x:v>
      </x:c>
      <x:c r="D1076" s="126" t="str">
        <x:v>AI</x:v>
      </x:c>
      <x:c r="E1076" s="126" t="str">
        <x:v>gpt-5.6-sol</x:v>
      </x:c>
      <x:c r="F1076" s="126" t="str">
        <x:v>Core</x:v>
      </x:c>
      <x:c r="G1076" s="126" t="str">
        <x:v>Core_Verification_Check</x:v>
      </x:c>
      <x:c r="H1076" s="126" t="str">
        <x:v>Not Reviewed</x:v>
      </x:c>
      <x:c r="I1076" s="126" t="str">
        <x:v>AI Reviewed</x:v>
      </x:c>
      <x:c r="J1076" s="126" t="str">
        <x:v>B2 verification status</x:v>
      </x:c>
      <x:c r="K1076" s="126" t="str">
        <x:v>B2 scientific verification completed under run-010 using the repaired B1 handoff. This procedural AI-review status does not imply expert review or case-study selection.</x:v>
      </x:c>
      <x:c r="L1076" s="126" t="str">
        <x:v>central verification_results.jsonl</x:v>
      </x:c>
      <x:c r="M1076" s="126" t="str">
        <x:v>AI Reviewed</x:v>
      </x:c>
      <x:c r="N1076" s="126" t="str">
        <x:v>run-010</x:v>
      </x:c>
    </x:row>
    <x:row r="1077">
      <x:c r="A1077" s="126" t="str">
        <x:v>run-010-B2-1070</x:v>
      </x:c>
      <x:c r="B1077" s="154" t="n">
        <x:v>46260.592199074075</x:v>
      </x:c>
      <x:c r="C1077" s="126" t="str">
        <x:v>TM2009-11</x:v>
      </x:c>
      <x:c r="D1077" s="126" t="str">
        <x:v>AI</x:v>
      </x:c>
      <x:c r="E1077" s="126" t="str">
        <x:v>gpt-5.6-sol</x:v>
      </x:c>
      <x:c r="F1077" s="126" t="str">
        <x:v>CaseStudy</x:v>
      </x:c>
      <x:c r="G1077" s="126" t="str">
        <x:v>CaseStudy_Verification_Check</x:v>
      </x:c>
      <x:c r="H1077" s="126" t="str">
        <x:v>Not Reviewed</x:v>
      </x:c>
      <x:c r="I1077" s="126" t="str">
        <x:v>AI Reviewed</x:v>
      </x:c>
      <x:c r="J1077" s="126" t="str">
        <x:v>B2 verification status</x:v>
      </x:c>
      <x:c r="K1077" s="126" t="str">
        <x:v>B2 scientific verification completed under run-010 using the repaired B1 handoff. This procedural AI-review status does not imply expert review or case-study selection.</x:v>
      </x:c>
      <x:c r="L1077" s="126" t="str">
        <x:v>central verification_results.jsonl</x:v>
      </x:c>
      <x:c r="M1077" s="126" t="str">
        <x:v>AI Reviewed</x:v>
      </x:c>
      <x:c r="N1077" s="126" t="str">
        <x:v>run-010</x:v>
      </x:c>
    </x:row>
    <x:row r="1078">
      <x:c r="A1078" s="126" t="str">
        <x:v>run-010-B2-1071</x:v>
      </x:c>
      <x:c r="B1078" s="154" t="n">
        <x:v>46260.592199074075</x:v>
      </x:c>
      <x:c r="C1078" s="126" t="str">
        <x:v>TM2004-01</x:v>
      </x:c>
      <x:c r="D1078" s="126" t="str">
        <x:v>AI</x:v>
      </x:c>
      <x:c r="E1078" s="126" t="str">
        <x:v>gpt-5.6-sol</x:v>
      </x:c>
      <x:c r="F1078" s="126" t="str">
        <x:v>Core</x:v>
      </x:c>
      <x:c r="G1078" s="126" t="str">
        <x:v>Bottlenecks_explained</x:v>
      </x:c>
      <x:c r="H1078" s="126"/>
      <x:c r="I1078" s="126" t="str">
        <x:v>[Applicability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x:v>
      </x:c>
      <x:c r="J1078" s="126" t="str">
        <x:v>B2 verification correction</x:v>
      </x:c>
      <x:c r="K1078" s="126" t="str">
        <x:v>B2 synthesised only explicit evidence-backed barriers/limitations; lifecycle status alone was not treated as a bottleneck.</x:v>
      </x:c>
      <x:c r="L1078" s="126" t="str">
        <x:v>https://tsar.jrc.ec.europa.eu/index.php/test-method/tm2004-01</x:v>
      </x:c>
      <x:c r="M1078" s="126" t="str">
        <x:v>AI Reviewed</x:v>
      </x:c>
      <x:c r="N1078" s="126" t="str">
        <x:v>run-010</x:v>
      </x:c>
    </x:row>
    <x:row r="1079">
      <x:c r="A1079" s="126" t="str">
        <x:v>run-010-B2-1072</x:v>
      </x:c>
      <x:c r="B1079" s="154" t="n">
        <x:v>46260.592199074075</x:v>
      </x:c>
      <x:c r="C1079" s="126" t="str">
        <x:v>TM2004-01</x:v>
      </x:c>
      <x:c r="D1079" s="126" t="str">
        <x:v>AI</x:v>
      </x:c>
      <x:c r="E1079" s="126" t="str">
        <x:v>gpt-5.6-sol</x:v>
      </x:c>
      <x:c r="F1079" s="126" t="str">
        <x:v>Core</x:v>
      </x:c>
      <x:c r="G1079" s="126" t="str">
        <x:v>is_resubmission</x:v>
      </x:c>
      <x:c r="H1079" s="126"/>
      <x:c r="I1079" s="126" t="n">
        <x:v>0</x:v>
      </x:c>
      <x:c r="J1079" s="126" t="str">
        <x:v>B2 verification correction</x:v>
      </x:c>
      <x:c r="K1079" s="126" t="str">
        <x:v>No explicit cross-TM predecessor/successor/resubmission relationship was identified; no lineage is inferred from name similarity.</x:v>
      </x:c>
      <x:c r="L1079" s="126" t="str">
        <x:v>https://tsar.jrc.ec.europa.eu/index.php/test-method/tm2004-01</x:v>
      </x:c>
      <x:c r="M1079" s="126" t="str">
        <x:v>AI Reviewed</x:v>
      </x:c>
      <x:c r="N1079" s="126" t="str">
        <x:v>run-010</x:v>
      </x:c>
    </x:row>
    <x:row r="1080">
      <x:c r="A1080" s="126" t="str">
        <x:v>run-010-B2-1073</x:v>
      </x:c>
      <x:c r="B1080" s="154" t="n">
        <x:v>46260.592199074075</x:v>
      </x:c>
      <x:c r="C1080" s="126" t="str">
        <x:v>TM2004-01</x:v>
      </x:c>
      <x:c r="D1080" s="126" t="str">
        <x:v>AI</x:v>
      </x:c>
      <x:c r="E1080" s="126" t="str">
        <x:v>gpt-5.6-sol</x:v>
      </x:c>
      <x:c r="F1080" s="126" t="str">
        <x:v>Core</x:v>
      </x:c>
      <x:c r="G1080" s="126" t="str">
        <x:v>resubmission_generation</x:v>
      </x:c>
      <x:c r="H1080" s="126"/>
      <x:c r="I1080" s="126" t="n">
        <x:v>0</x:v>
      </x:c>
      <x:c r="J1080" s="126" t="str">
        <x:v>B2 verification correction</x:v>
      </x:c>
      <x:c r="K1080" s="126" t="str">
        <x:v>No explicit cross-TM predecessor/successor/resubmission relationship was identified; no lineage is inferred from name similarity.</x:v>
      </x:c>
      <x:c r="L1080" s="126" t="str">
        <x:v>https://tsar.jrc.ec.europa.eu/index.php/test-method/tm2004-01</x:v>
      </x:c>
      <x:c r="M1080" s="126" t="str">
        <x:v>AI Reviewed</x:v>
      </x:c>
      <x:c r="N1080" s="126" t="str">
        <x:v>run-010</x:v>
      </x:c>
    </x:row>
    <x:row r="1081">
      <x:c r="A1081" s="126" t="str">
        <x:v>run-010-B2-1074</x:v>
      </x:c>
      <x:c r="B1081" s="154" t="n">
        <x:v>46260.592199074075</x:v>
      </x:c>
      <x:c r="C1081" s="126" t="str">
        <x:v>TM2004-01</x:v>
      </x:c>
      <x:c r="D1081" s="126" t="str">
        <x:v>AI</x:v>
      </x:c>
      <x:c r="E1081" s="126" t="str">
        <x:v>gpt-5.6-sol</x:v>
      </x:c>
      <x:c r="F1081" s="126" t="str">
        <x:v>Core</x:v>
      </x:c>
      <x:c r="G1081" s="126" t="str">
        <x:v>resubmission_relationship_type</x:v>
      </x:c>
      <x:c r="H1081" s="126"/>
      <x:c r="I1081" s="126" t="str">
        <x:v>Original submission</x:v>
      </x:c>
      <x:c r="J1081" s="126" t="str">
        <x:v>B2 verification correction</x:v>
      </x:c>
      <x:c r="K1081" s="126" t="str">
        <x:v>No explicit cross-TM predecessor/successor/resubmission relationship was identified; no lineage is inferred from name similarity.</x:v>
      </x:c>
      <x:c r="L1081" s="126" t="str">
        <x:v>https://tsar.jrc.ec.europa.eu/index.php/test-method/tm2004-01</x:v>
      </x:c>
      <x:c r="M1081" s="126" t="str">
        <x:v>AI Reviewed</x:v>
      </x:c>
      <x:c r="N1081" s="126" t="str">
        <x:v>run-010</x:v>
      </x:c>
    </x:row>
    <x:row r="1082">
      <x:c r="A1082" s="126" t="str">
        <x:v>run-010-B2-1075</x:v>
      </x:c>
      <x:c r="B1082" s="154" t="n">
        <x:v>46260.592199074075</x:v>
      </x:c>
      <x:c r="C1082" s="126" t="str">
        <x:v>TM2004-01</x:v>
      </x:c>
      <x:c r="D1082" s="126" t="str">
        <x:v>AI</x:v>
      </x:c>
      <x:c r="E1082" s="126" t="str">
        <x:v>gpt-5.6-sol</x:v>
      </x:c>
      <x:c r="F1082" s="126" t="str">
        <x:v>Core</x:v>
      </x:c>
      <x:c r="G1082" s="126" t="str">
        <x:v>lineage_evidence</x:v>
      </x:c>
      <x:c r="H1082" s="126"/>
      <x:c r="I1082" s="126" t="str">
        <x:v>No explicit cross-TM predecessor/successor/resubmission relationship was identified; no lineage is inferred from name similarity.</x:v>
      </x:c>
      <x:c r="J1082" s="126" t="str">
        <x:v>B2 verification correction</x:v>
      </x:c>
      <x:c r="K1082" s="126" t="str">
        <x:v>No explicit cross-TM predecessor/successor/resubmission relationship was identified; no lineage is inferred from name similarity.</x:v>
      </x:c>
      <x:c r="L1082" s="126" t="str">
        <x:v>https://tsar.jrc.ec.europa.eu/index.php/test-method/tm2004-01</x:v>
      </x:c>
      <x:c r="M1082" s="126" t="str">
        <x:v>AI Reviewed</x:v>
      </x:c>
      <x:c r="N1082" s="126" t="str">
        <x:v>run-010</x:v>
      </x:c>
    </x:row>
    <x:row r="1083">
      <x:c r="A1083" s="126" t="str">
        <x:v>run-010-B2-1076</x:v>
      </x:c>
      <x:c r="B1083" s="154" t="n">
        <x:v>46260.592199074075</x:v>
      </x:c>
      <x:c r="C1083" s="126" t="str">
        <x:v>TM2004-01</x:v>
      </x:c>
      <x:c r="D1083" s="126" t="str">
        <x:v>AI</x:v>
      </x:c>
      <x:c r="E1083" s="126" t="str">
        <x:v>gpt-5.6-sol</x:v>
      </x:c>
      <x:c r="F1083" s="126" t="str">
        <x:v>Core</x:v>
      </x:c>
      <x:c r="G1083" s="126" t="str">
        <x:v>Three_R_category</x:v>
      </x:c>
      <x:c r="H1083" s="126"/>
      <x:c r="I1083" s="126" t="str">
        <x:v>Replacement</x:v>
      </x:c>
      <x:c r="J1083" s="126" t="str">
        <x:v>B2 verification correction</x:v>
      </x:c>
      <x:c r="K1083" s="126" t="str">
        <x:v>Explicit source wording supports Replacement; animal-use impact is then derived with the separate regulatory-waiver flag.</x:v>
      </x:c>
      <x:c r="L1083" s="126" t="str">
        <x:v>https://tsar.jrc.ec.europa.eu/index.php/test-method/tm2004-01</x:v>
      </x:c>
      <x:c r="M1083" s="126" t="str">
        <x:v>AI Reviewed</x:v>
      </x:c>
      <x:c r="N1083" s="126" t="str">
        <x:v>run-010</x:v>
      </x:c>
    </x:row>
    <x:row r="1084">
      <x:c r="A1084" s="126" t="str">
        <x:v>run-010-B2-1077</x:v>
      </x:c>
      <x:c r="B1084" s="154" t="n">
        <x:v>46260.592199074075</x:v>
      </x:c>
      <x:c r="C1084" s="126" t="str">
        <x:v>TM2004-01</x:v>
      </x:c>
      <x:c r="D1084" s="126" t="str">
        <x:v>AI</x:v>
      </x:c>
      <x:c r="E1084" s="126" t="str">
        <x:v>gpt-5.6-sol</x:v>
      </x:c>
      <x:c r="F1084" s="126" t="str">
        <x:v>Core</x:v>
      </x:c>
      <x:c r="G1084" s="126" t="str">
        <x:v>animal_use_impact_category</x:v>
      </x:c>
      <x:c r="H1084" s="126" t="str">
        <x:v>Unknown</x:v>
      </x:c>
      <x:c r="I1084" s="126" t="str">
        <x:v>Replacement</x:v>
      </x:c>
      <x:c r="J1084" s="126" t="str">
        <x:v>B2 verification correction</x:v>
      </x:c>
      <x:c r="K1084" s="126" t="str">
        <x:v>Deterministically reconciled with the strict Three_R_category and regulatory_waiver_removal: Three_R_category=Replacement; regulatory_waiver_removal=0; animal_use_impact_category=Replacement.</x:v>
      </x:c>
      <x:c r="L1084" s="126" t="str">
        <x:v>https://tsar.jrc.ec.europa.eu/index.php/test-method/tm2004-01</x:v>
      </x:c>
      <x:c r="M1084" s="126" t="str">
        <x:v>AI Reviewed</x:v>
      </x:c>
      <x:c r="N1084" s="126" t="str">
        <x:v>run-010</x:v>
      </x:c>
    </x:row>
    <x:row r="1085">
      <x:c r="A1085" s="126" t="str">
        <x:v>run-010-B2-1078</x:v>
      </x:c>
      <x:c r="B1085" s="154" t="n">
        <x:v>46260.592199074075</x:v>
      </x:c>
      <x:c r="C1085" s="126" t="str">
        <x:v>TM2004-01</x:v>
      </x:c>
      <x:c r="D1085" s="126" t="str">
        <x:v>AI</x:v>
      </x:c>
      <x:c r="E1085" s="126" t="str">
        <x:v>gpt-5.6-sol</x:v>
      </x:c>
      <x:c r="F1085" s="126" t="str">
        <x:v>Core</x:v>
      </x:c>
      <x:c r="G1085" s="126" t="str">
        <x:v>bottleneck_programme_prioritisation_route_selection_signal</x:v>
      </x:c>
      <x:c r="H1085" s="126" t="str">
        <x:v>0</x:v>
      </x:c>
      <x:c r="I1085" s="126" t="n">
        <x:v>1</x:v>
      </x:c>
      <x:c r="J1085" s="126" t="str">
        <x:v>B2 verification correction</x:v>
      </x:c>
      <x:c r="K1085" s="126" t="str">
        <x:v>Explicit source text supports a programme/route selection bottleneck; the final binary signal is set to 1.</x:v>
      </x:c>
      <x:c r="L1085" s="126" t="str">
        <x:v>https://tsar.jrc.ec.europa.eu/index.php/test-method/tm2004-01</x:v>
      </x:c>
      <x:c r="M1085" s="126" t="str">
        <x:v>AI Reviewed</x:v>
      </x:c>
      <x:c r="N1085" s="126" t="str">
        <x:v>run-010</x:v>
      </x:c>
    </x:row>
    <x:row r="1086">
      <x:c r="A1086" s="126" t="str">
        <x:v>run-010-B2-1079</x:v>
      </x:c>
      <x:c r="B1086" s="154" t="n">
        <x:v>46260.592199074075</x:v>
      </x:c>
      <x:c r="C1086" s="126" t="str">
        <x:v>TM2004-01</x:v>
      </x:c>
      <x:c r="D1086" s="126" t="str">
        <x:v>AI</x:v>
      </x:c>
      <x:c r="E1086" s="126" t="str">
        <x:v>gpt-5.6-sol</x:v>
      </x:c>
      <x:c r="F1086" s="126" t="str">
        <x:v>Core</x:v>
      </x:c>
      <x:c r="G1086" s="126" t="str">
        <x:v>bottleneck_standardisation_regulatory_adoption_signal</x:v>
      </x:c>
      <x:c r="H1086" s="126" t="str">
        <x:v>0</x:v>
      </x:c>
      <x:c r="I1086" s="126" t="n">
        <x:v>1</x:v>
      </x:c>
      <x:c r="J1086" s="126" t="str">
        <x:v>B2 verification correction</x:v>
      </x:c>
      <x:c r="K1086" s="126" t="str">
        <x:v>Explicit source text supports a standardisation/adoption bottleneck; the final binary signal is set to 1.</x:v>
      </x:c>
      <x:c r="L1086" s="126" t="str">
        <x:v>https://tsar.jrc.ec.europa.eu/index.php/test-method/tm2004-01</x:v>
      </x:c>
      <x:c r="M1086" s="126" t="str">
        <x:v>AI Reviewed</x:v>
      </x:c>
      <x:c r="N1086" s="126" t="str">
        <x:v>run-010</x:v>
      </x:c>
    </x:row>
    <x:row r="1087">
      <x:c r="A1087" s="126" t="str">
        <x:v>run-010-B2-1080</x:v>
      </x:c>
      <x:c r="B1087" s="154" t="n">
        <x:v>46260.592199074075</x:v>
      </x:c>
      <x:c r="C1087" s="126" t="str">
        <x:v>TM2004-01</x:v>
      </x:c>
      <x:c r="D1087" s="126" t="str">
        <x:v>AI</x:v>
      </x:c>
      <x:c r="E1087" s="126" t="str">
        <x:v>gpt-5.6-sol</x:v>
      </x:c>
      <x:c r="F1087" s="126" t="str">
        <x:v>Core</x:v>
      </x:c>
      <x:c r="G1087" s="126" t="str">
        <x:v>Core_Verification_Check</x:v>
      </x:c>
      <x:c r="H1087" s="126" t="str">
        <x:v>Not Reviewed</x:v>
      </x:c>
      <x:c r="I1087" s="126" t="str">
        <x:v>AI Reviewed</x:v>
      </x:c>
      <x:c r="J1087" s="126" t="str">
        <x:v>B2 verification status</x:v>
      </x:c>
      <x:c r="K1087" s="126" t="str">
        <x:v>B2 scientific verification completed under run-010 using the repaired B1 handoff. This procedural AI-review status does not imply expert review or case-study selection.</x:v>
      </x:c>
      <x:c r="L1087" s="126" t="str">
        <x:v>central verification_results.jsonl</x:v>
      </x:c>
      <x:c r="M1087" s="126" t="str">
        <x:v>AI Reviewed</x:v>
      </x:c>
      <x:c r="N1087" s="126" t="str">
        <x:v>run-010</x:v>
      </x:c>
    </x:row>
    <x:row r="1088">
      <x:c r="A1088" s="126" t="str">
        <x:v>run-010-B2-1081</x:v>
      </x:c>
      <x:c r="B1088" s="154" t="n">
        <x:v>46260.592199074075</x:v>
      </x:c>
      <x:c r="C1088" s="126" t="str">
        <x:v>TM2004-01</x:v>
      </x:c>
      <x:c r="D1088" s="126" t="str">
        <x:v>AI</x:v>
      </x:c>
      <x:c r="E1088" s="126" t="str">
        <x:v>gpt-5.6-sol</x:v>
      </x:c>
      <x:c r="F1088" s="126" t="str">
        <x:v>CaseStudy</x:v>
      </x:c>
      <x:c r="G1088" s="126" t="str">
        <x:v>CaseStudy_Verification_Check</x:v>
      </x:c>
      <x:c r="H1088" s="126" t="str">
        <x:v>Not Reviewed</x:v>
      </x:c>
      <x:c r="I1088" s="126" t="str">
        <x:v>AI Reviewed</x:v>
      </x:c>
      <x:c r="J1088" s="126" t="str">
        <x:v>B2 verification status</x:v>
      </x:c>
      <x:c r="K1088" s="126" t="str">
        <x:v>B2 scientific verification completed under run-010 using the repaired B1 handoff. This procedural AI-review status does not imply expert review or case-study selection.</x:v>
      </x:c>
      <x:c r="L1088" s="126" t="str">
        <x:v>central verification_results.jsonl</x:v>
      </x:c>
      <x:c r="M1088" s="126" t="str">
        <x:v>AI Reviewed</x:v>
      </x:c>
      <x:c r="N1088" s="126" t="str">
        <x:v>run-010</x:v>
      </x:c>
    </x:row>
    <x:row r="1089">
      <x:c r="A1089" s="126" t="str">
        <x:v>run-010-B2-1082</x:v>
      </x:c>
      <x:c r="B1089" s="154" t="n">
        <x:v>46260.592199074075</x:v>
      </x:c>
      <x:c r="C1089" s="126" t="str">
        <x:v>TM2009-12</x:v>
      </x:c>
      <x:c r="D1089" s="126" t="str">
        <x:v>AI</x:v>
      </x:c>
      <x:c r="E1089" s="126" t="str">
        <x:v>gpt-5.6-sol</x:v>
      </x:c>
      <x:c r="F1089" s="126" t="str">
        <x:v>Core</x:v>
      </x:c>
      <x:c r="G1089" s="126" t="str">
        <x:v>NEW_STEP_STAGE</x:v>
      </x:c>
      <x:c r="H1089" s="126" t="str">
        <x:v>SUB_ASSESS</x:v>
      </x:c>
      <x:c r="I1089" s="126" t="str">
        <x:v>SUB_STOP</x:v>
      </x:c>
      <x:c r="J1089" s="126" t="str">
        <x:v>B2 proposal only — lifecycle/DDV value retained</x:v>
      </x:c>
      <x:c r="K1089" s="126" t="str">
        <x:v>Canonical Part-A DDV retained as required. B2 scientific review proposed SUB_STOP as an alternative interpretation, but protected lifecycle/DDV values are not overwritten. Independent B2 review of the dated TSAR lifecycle record supports Submission &gt; Stopped.</x:v>
      </x:c>
      <x:c r="L1089" s="126" t="str">
        <x:v>https://tsar.jrc.ec.europa.eu/index.php/test-method/tm2009-12</x:v>
      </x:c>
      <x:c r="M1089" s="126" t="str">
        <x:v>AI Reviewed</x:v>
      </x:c>
      <x:c r="N1089" s="126" t="str">
        <x:v>run-010</x:v>
      </x:c>
    </x:row>
    <x:row r="1090">
      <x:c r="A1090" s="126" t="str">
        <x:v>run-010-B2-1083</x:v>
      </x:c>
      <x:c r="B1090" s="154" t="n">
        <x:v>46260.592199074075</x:v>
      </x:c>
      <x:c r="C1090" s="126" t="str">
        <x:v>TM2009-12</x:v>
      </x:c>
      <x:c r="D1090" s="126" t="str">
        <x:v>AI</x:v>
      </x:c>
      <x:c r="E1090" s="126" t="str">
        <x:v>gpt-5.6-sol</x:v>
      </x:c>
      <x:c r="F1090" s="126" t="str">
        <x:v>Core</x:v>
      </x:c>
      <x:c r="G1090" s="126" t="str">
        <x:v>Regulatory_status_detail</x:v>
      </x:c>
      <x:c r="H1090" s="126" t="str">
        <x:v>Ongoing</x:v>
      </x:c>
      <x:c r="I1090" s="126" t="str">
        <x:v>Discontinued</x:v>
      </x:c>
      <x:c r="J1090" s="126" t="str">
        <x:v>B2 verification correction</x:v>
      </x:c>
      <x:c r="K1090" s="126" t="str">
        <x:v>Independent B2 review of the dated TSAR lifecycle record supports Submission &gt; Stopped.</x:v>
      </x:c>
      <x:c r="L1090" s="126" t="str">
        <x:v>https://tsar.jrc.ec.europa.eu/index.php/test-method/tm2009-12</x:v>
      </x:c>
      <x:c r="M1090" s="126" t="str">
        <x:v>AI Reviewed</x:v>
      </x:c>
      <x:c r="N1090" s="126" t="str">
        <x:v>run-010</x:v>
      </x:c>
    </x:row>
    <x:row r="1091">
      <x:c r="A1091" s="126" t="str">
        <x:v>run-010-B2-1084</x:v>
      </x:c>
      <x:c r="B1091" s="154" t="n">
        <x:v>46260.592199074075</x:v>
      </x:c>
      <x:c r="C1091" s="126" t="str">
        <x:v>TM2009-12</x:v>
      </x:c>
      <x:c r="D1091" s="126" t="str">
        <x:v>AI</x:v>
      </x:c>
      <x:c r="E1091" s="126" t="str">
        <x:v>gpt-5.6-sol</x:v>
      </x:c>
      <x:c r="F1091" s="126" t="str">
        <x:v>Core</x:v>
      </x:c>
      <x:c r="G1091" s="126" t="str">
        <x:v>Bottlenecks_explained</x:v>
      </x:c>
      <x:c r="H1091" s="126"/>
      <x:c r="I1091" s="126" t="str">
        <x:v>[Validation/readiness]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x:v>
      </x:c>
      <x:c r="J1091" s="126" t="str">
        <x:v>B2 verification correction</x:v>
      </x:c>
      <x:c r="K1091" s="126" t="str">
        <x:v>B2 synthesised only explicit evidence-backed barriers/limitations; lifecycle status alone was not treated as a bottleneck.</x:v>
      </x:c>
      <x:c r="L1091" s="126" t="str">
        <x:v>https://tsar.jrc.ec.europa.eu/index.php/test-method/tm2009-12</x:v>
      </x:c>
      <x:c r="M1091" s="126" t="str">
        <x:v>AI Reviewed</x:v>
      </x:c>
      <x:c r="N1091" s="126" t="str">
        <x:v>run-010</x:v>
      </x:c>
    </x:row>
    <x:row r="1092">
      <x:c r="A1092" s="126" t="str">
        <x:v>run-010-B2-1085</x:v>
      </x:c>
      <x:c r="B1092" s="154" t="n">
        <x:v>46260.592199074075</x:v>
      </x:c>
      <x:c r="C1092" s="126" t="str">
        <x:v>TM2009-12</x:v>
      </x:c>
      <x:c r="D1092" s="126" t="str">
        <x:v>AI</x:v>
      </x:c>
      <x:c r="E1092" s="126" t="str">
        <x:v>gpt-5.6-sol</x:v>
      </x:c>
      <x:c r="F1092" s="126" t="str">
        <x:v>Core</x:v>
      </x:c>
      <x:c r="G1092" s="126" t="str">
        <x:v>is_resubmission</x:v>
      </x:c>
      <x:c r="H1092" s="126"/>
      <x:c r="I1092" s="126" t="n">
        <x:v>0</x:v>
      </x:c>
      <x:c r="J1092" s="126" t="str">
        <x:v>B2 verification correction</x:v>
      </x:c>
      <x:c r="K1092" s="126" t="str">
        <x:v>No explicit cross-TM predecessor/successor/resubmission relationship was identified; no lineage is inferred from name similarity.</x:v>
      </x:c>
      <x:c r="L1092" s="126" t="str">
        <x:v>https://tsar.jrc.ec.europa.eu/index.php/test-method/tm2009-12</x:v>
      </x:c>
      <x:c r="M1092" s="126" t="str">
        <x:v>AI Reviewed</x:v>
      </x:c>
      <x:c r="N1092" s="126" t="str">
        <x:v>run-010</x:v>
      </x:c>
    </x:row>
    <x:row r="1093">
      <x:c r="A1093" s="126" t="str">
        <x:v>run-010-B2-1086</x:v>
      </x:c>
      <x:c r="B1093" s="154" t="n">
        <x:v>46260.592199074075</x:v>
      </x:c>
      <x:c r="C1093" s="126" t="str">
        <x:v>TM2009-12</x:v>
      </x:c>
      <x:c r="D1093" s="126" t="str">
        <x:v>AI</x:v>
      </x:c>
      <x:c r="E1093" s="126" t="str">
        <x:v>gpt-5.6-sol</x:v>
      </x:c>
      <x:c r="F1093" s="126" t="str">
        <x:v>Core</x:v>
      </x:c>
      <x:c r="G1093" s="126" t="str">
        <x:v>resubmission_generation</x:v>
      </x:c>
      <x:c r="H1093" s="126"/>
      <x:c r="I1093" s="126" t="n">
        <x:v>0</x:v>
      </x:c>
      <x:c r="J1093" s="126" t="str">
        <x:v>B2 verification correction</x:v>
      </x:c>
      <x:c r="K1093" s="126" t="str">
        <x:v>No explicit cross-TM predecessor/successor/resubmission relationship was identified; no lineage is inferred from name similarity.</x:v>
      </x:c>
      <x:c r="L1093" s="126" t="str">
        <x:v>https://tsar.jrc.ec.europa.eu/index.php/test-method/tm2009-12</x:v>
      </x:c>
      <x:c r="M1093" s="126" t="str">
        <x:v>AI Reviewed</x:v>
      </x:c>
      <x:c r="N1093" s="126" t="str">
        <x:v>run-010</x:v>
      </x:c>
    </x:row>
    <x:row r="1094">
      <x:c r="A1094" s="126" t="str">
        <x:v>run-010-B2-1087</x:v>
      </x:c>
      <x:c r="B1094" s="154" t="n">
        <x:v>46260.592199074075</x:v>
      </x:c>
      <x:c r="C1094" s="126" t="str">
        <x:v>TM2009-12</x:v>
      </x:c>
      <x:c r="D1094" s="126" t="str">
        <x:v>AI</x:v>
      </x:c>
      <x:c r="E1094" s="126" t="str">
        <x:v>gpt-5.6-sol</x:v>
      </x:c>
      <x:c r="F1094" s="126" t="str">
        <x:v>Core</x:v>
      </x:c>
      <x:c r="G1094" s="126" t="str">
        <x:v>resubmission_relationship_type</x:v>
      </x:c>
      <x:c r="H1094" s="126"/>
      <x:c r="I1094" s="126" t="str">
        <x:v>Original submission</x:v>
      </x:c>
      <x:c r="J1094" s="126" t="str">
        <x:v>B2 verification correction</x:v>
      </x:c>
      <x:c r="K1094" s="126" t="str">
        <x:v>No explicit cross-TM predecessor/successor/resubmission relationship was identified; no lineage is inferred from name similarity.</x:v>
      </x:c>
      <x:c r="L1094" s="126" t="str">
        <x:v>https://tsar.jrc.ec.europa.eu/index.php/test-method/tm2009-12</x:v>
      </x:c>
      <x:c r="M1094" s="126" t="str">
        <x:v>AI Reviewed</x:v>
      </x:c>
      <x:c r="N1094" s="126" t="str">
        <x:v>run-010</x:v>
      </x:c>
    </x:row>
    <x:row r="1095">
      <x:c r="A1095" s="126" t="str">
        <x:v>run-010-B2-1088</x:v>
      </x:c>
      <x:c r="B1095" s="154" t="n">
        <x:v>46260.592199074075</x:v>
      </x:c>
      <x:c r="C1095" s="126" t="str">
        <x:v>TM2009-12</x:v>
      </x:c>
      <x:c r="D1095" s="126" t="str">
        <x:v>AI</x:v>
      </x:c>
      <x:c r="E1095" s="126" t="str">
        <x:v>gpt-5.6-sol</x:v>
      </x:c>
      <x:c r="F1095" s="126" t="str">
        <x:v>Core</x:v>
      </x:c>
      <x:c r="G1095" s="126" t="str">
        <x:v>lineage_evidence</x:v>
      </x:c>
      <x:c r="H1095" s="126"/>
      <x:c r="I1095" s="126" t="str">
        <x:v>No explicit cross-TM predecessor/successor/resubmission relationship was identified; no lineage is inferred from name similarity.</x:v>
      </x:c>
      <x:c r="J1095" s="126" t="str">
        <x:v>B2 verification correction</x:v>
      </x:c>
      <x:c r="K1095" s="126" t="str">
        <x:v>No explicit cross-TM predecessor/successor/resubmission relationship was identified; no lineage is inferred from name similarity.</x:v>
      </x:c>
      <x:c r="L1095" s="126" t="str">
        <x:v>https://tsar.jrc.ec.europa.eu/index.php/test-method/tm2009-12</x:v>
      </x:c>
      <x:c r="M1095" s="126" t="str">
        <x:v>AI Reviewed</x:v>
      </x:c>
      <x:c r="N1095" s="126" t="str">
        <x:v>run-010</x:v>
      </x:c>
    </x:row>
    <x:row r="1096">
      <x:c r="A1096" s="126" t="str">
        <x:v>run-010-B2-1089</x:v>
      </x:c>
      <x:c r="B1096" s="154" t="n">
        <x:v>46260.592199074075</x:v>
      </x:c>
      <x:c r="C1096" s="126" t="str">
        <x:v>TM2009-12</x:v>
      </x:c>
      <x:c r="D1096" s="126" t="str">
        <x:v>AI</x:v>
      </x:c>
      <x:c r="E1096" s="126" t="str">
        <x:v>gpt-5.6-sol</x:v>
      </x:c>
      <x:c r="F1096" s="126" t="str">
        <x:v>Core</x:v>
      </x:c>
      <x:c r="G1096" s="126" t="str">
        <x:v>Three_R_category</x:v>
      </x:c>
      <x:c r="H1096" s="126"/>
      <x:c r="I1096" s="126" t="str">
        <x:v>Unknown</x:v>
      </x:c>
      <x:c r="J1096" s="126" t="str">
        <x:v>B2 verification correction</x:v>
      </x:c>
      <x:c r="K1096" s="126" t="str">
        <x:v>No strict 3Rs contribution is assigned without an explicit evidence-supported Replacement, Reduction or Refinement claim.</x:v>
      </x:c>
      <x:c r="L1096" s="126" t="str">
        <x:v>https://tsar.jrc.ec.europa.eu/index.php/test-method/tm2009-12</x:v>
      </x:c>
      <x:c r="M1096" s="126" t="str">
        <x:v>AI Reviewed</x:v>
      </x:c>
      <x:c r="N1096" s="126" t="str">
        <x:v>run-010</x:v>
      </x:c>
    </x:row>
    <x:row r="1097">
      <x:c r="A1097" s="126" t="str">
        <x:v>run-010-B2-1090</x:v>
      </x:c>
      <x:c r="B1097" s="154" t="n">
        <x:v>46260.592199074075</x:v>
      </x:c>
      <x:c r="C1097" s="126" t="str">
        <x:v>TM2009-12</x:v>
      </x:c>
      <x:c r="D1097" s="126" t="str">
        <x:v>AI</x:v>
      </x:c>
      <x:c r="E1097" s="126" t="str">
        <x:v>gpt-5.6-sol</x:v>
      </x:c>
      <x:c r="F1097" s="126" t="str">
        <x:v>Core</x:v>
      </x:c>
      <x:c r="G1097" s="126" t="str">
        <x:v>bottleneck_validation_readiness_evidence_package_signal</x:v>
      </x:c>
      <x:c r="H1097" s="126" t="str">
        <x:v>0</x:v>
      </x:c>
      <x:c r="I1097" s="126" t="n">
        <x:v>1</x:v>
      </x:c>
      <x:c r="J1097" s="126" t="str">
        <x:v>B2 verification correction</x:v>
      </x:c>
      <x:c r="K1097" s="126" t="str">
        <x:v>Explicit source text supports a validation/readiness bottleneck; the final binary signal is set to 1.</x:v>
      </x:c>
      <x:c r="L1097" s="126" t="str">
        <x:v>https://tsar.jrc.ec.europa.eu/index.php/test-method/tm2009-12</x:v>
      </x:c>
      <x:c r="M1097" s="126" t="str">
        <x:v>AI Reviewed</x:v>
      </x:c>
      <x:c r="N1097" s="126" t="str">
        <x:v>run-010</x:v>
      </x:c>
    </x:row>
    <x:row r="1098">
      <x:c r="A1098" s="126" t="str">
        <x:v>run-010-B2-1091</x:v>
      </x:c>
      <x:c r="B1098" s="154" t="n">
        <x:v>46260.592199074075</x:v>
      </x:c>
      <x:c r="C1098" s="126" t="str">
        <x:v>TM2009-12</x:v>
      </x:c>
      <x:c r="D1098" s="126" t="str">
        <x:v>AI</x:v>
      </x:c>
      <x:c r="E1098" s="126" t="str">
        <x:v>gpt-5.6-sol</x:v>
      </x:c>
      <x:c r="F1098" s="126" t="str">
        <x:v>Core</x:v>
      </x:c>
      <x:c r="G1098" s="126" t="str">
        <x:v>bottleneck_programme_prioritisation_route_selection_signal</x:v>
      </x:c>
      <x:c r="H1098" s="126" t="str">
        <x:v>0</x:v>
      </x:c>
      <x:c r="I1098" s="126" t="n">
        <x:v>1</x:v>
      </x:c>
      <x:c r="J1098" s="126" t="str">
        <x:v>B2 verification correction</x:v>
      </x:c>
      <x:c r="K1098" s="126" t="str">
        <x:v>Explicit source text supports a programme/route selection bottleneck; the final binary signal is set to 1.</x:v>
      </x:c>
      <x:c r="L1098" s="126" t="str">
        <x:v>https://tsar.jrc.ec.europa.eu/index.php/test-method/tm2009-12</x:v>
      </x:c>
      <x:c r="M1098" s="126" t="str">
        <x:v>AI Reviewed</x:v>
      </x:c>
      <x:c r="N1098" s="126" t="str">
        <x:v>run-010</x:v>
      </x:c>
    </x:row>
    <x:row r="1099">
      <x:c r="A1099" s="126" t="str">
        <x:v>run-010-B2-1092</x:v>
      </x:c>
      <x:c r="B1099" s="154" t="n">
        <x:v>46260.592199074075</x:v>
      </x:c>
      <x:c r="C1099" s="126" t="str">
        <x:v>TM2009-12</x:v>
      </x:c>
      <x:c r="D1099" s="126" t="str">
        <x:v>AI</x:v>
      </x:c>
      <x:c r="E1099" s="126" t="str">
        <x:v>gpt-5.6-sol</x:v>
      </x:c>
      <x:c r="F1099" s="126" t="str">
        <x:v>Core</x:v>
      </x:c>
      <x:c r="G1099" s="126" t="str">
        <x:v>Core_Verification_Check</x:v>
      </x:c>
      <x:c r="H1099" s="126" t="str">
        <x:v>Not Reviewed</x:v>
      </x:c>
      <x:c r="I1099" s="126" t="str">
        <x:v>AI Reviewed</x:v>
      </x:c>
      <x:c r="J1099" s="126" t="str">
        <x:v>B2 verification status</x:v>
      </x:c>
      <x:c r="K1099" s="126" t="str">
        <x:v>B2 scientific verification completed under run-010 using the repaired B1 handoff. This procedural AI-review status does not imply expert review or case-study selection.</x:v>
      </x:c>
      <x:c r="L1099" s="126" t="str">
        <x:v>central verification_results.jsonl</x:v>
      </x:c>
      <x:c r="M1099" s="126" t="str">
        <x:v>AI Reviewed</x:v>
      </x:c>
      <x:c r="N1099" s="126" t="str">
        <x:v>run-010</x:v>
      </x:c>
    </x:row>
    <x:row r="1100">
      <x:c r="A1100" s="126" t="str">
        <x:v>run-010-B2-1093</x:v>
      </x:c>
      <x:c r="B1100" s="154" t="n">
        <x:v>46260.592199074075</x:v>
      </x:c>
      <x:c r="C1100" s="126" t="str">
        <x:v>TM2009-12</x:v>
      </x:c>
      <x:c r="D1100" s="126" t="str">
        <x:v>AI</x:v>
      </x:c>
      <x:c r="E1100" s="126" t="str">
        <x:v>gpt-5.6-sol</x:v>
      </x:c>
      <x:c r="F1100" s="126" t="str">
        <x:v>CaseStudy</x:v>
      </x:c>
      <x:c r="G1100" s="126" t="str">
        <x:v>CaseStudy_Verification_Check</x:v>
      </x:c>
      <x:c r="H1100" s="126" t="str">
        <x:v>Not Reviewed</x:v>
      </x:c>
      <x:c r="I1100" s="126" t="str">
        <x:v>AI Reviewed</x:v>
      </x:c>
      <x:c r="J1100" s="126" t="str">
        <x:v>B2 verification status</x:v>
      </x:c>
      <x:c r="K1100" s="126" t="str">
        <x:v>B2 scientific verification completed under run-010 using the repaired B1 handoff. This procedural AI-review status does not imply expert review or case-study selection.</x:v>
      </x:c>
      <x:c r="L1100" s="126" t="str">
        <x:v>central verification_results.jsonl</x:v>
      </x:c>
      <x:c r="M1100" s="126" t="str">
        <x:v>AI Reviewed</x:v>
      </x:c>
      <x:c r="N1100" s="126" t="str">
        <x:v>run-010</x:v>
      </x:c>
    </x:row>
    <x:row r="1101">
      <x:c r="A1101" s="126" t="str">
        <x:v>run-010-B2-1094</x:v>
      </x:c>
      <x:c r="B1101" s="154" t="n">
        <x:v>46260.592199074075</x:v>
      </x:c>
      <x:c r="C1101" s="126" t="str">
        <x:v>TM2010-06</x:v>
      </x:c>
      <x:c r="D1101" s="126" t="str">
        <x:v>AI</x:v>
      </x:c>
      <x:c r="E1101" s="126" t="str">
        <x:v>gpt-5.6-sol</x:v>
      </x:c>
      <x:c r="F1101" s="126" t="str">
        <x:v>Core</x:v>
      </x:c>
      <x:c r="G1101" s="126" t="str">
        <x:v>Bottlenecks_explained</x:v>
      </x:c>
      <x:c r="H1101" s="126"/>
      <x:c r="I1101" s="126" t="str">
        <x:v>[Validation/readiness]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x:v>
      </x:c>
      <x:c r="J1101" s="126" t="str">
        <x:v>B2 verification correction</x:v>
      </x:c>
      <x:c r="K1101" s="126" t="str">
        <x:v>B2 synthesised only explicit evidence-backed barriers/limitations; lifecycle status alone was not treated as a bottleneck.</x:v>
      </x:c>
      <x:c r="L1101" s="126" t="str">
        <x:v>https://tsar.jrc.ec.europa.eu/index.php/test-method/tm2010-06</x:v>
      </x:c>
      <x:c r="M1101" s="126" t="str">
        <x:v>AI Reviewed</x:v>
      </x:c>
      <x:c r="N1101" s="126" t="str">
        <x:v>run-010</x:v>
      </x:c>
    </x:row>
    <x:row r="1102">
      <x:c r="A1102" s="126" t="str">
        <x:v>run-010-B2-1095</x:v>
      </x:c>
      <x:c r="B1102" s="154" t="n">
        <x:v>46260.592199074075</x:v>
      </x:c>
      <x:c r="C1102" s="126" t="str">
        <x:v>TM2010-06</x:v>
      </x:c>
      <x:c r="D1102" s="126" t="str">
        <x:v>AI</x:v>
      </x:c>
      <x:c r="E1102" s="126" t="str">
        <x:v>gpt-5.6-sol</x:v>
      </x:c>
      <x:c r="F1102" s="126" t="str">
        <x:v>Core</x:v>
      </x:c>
      <x:c r="G1102" s="126" t="str">
        <x:v>is_resubmission</x:v>
      </x:c>
      <x:c r="H1102" s="126"/>
      <x:c r="I1102" s="126" t="n">
        <x:v>0</x:v>
      </x:c>
      <x:c r="J1102" s="126" t="str">
        <x:v>B2 verification correction</x:v>
      </x:c>
      <x:c r="K1102" s="126" t="str">
        <x:v>No explicit cross-TM predecessor/successor/resubmission relationship was identified; no lineage is inferred from name similarity.</x:v>
      </x:c>
      <x:c r="L1102" s="126" t="str">
        <x:v>https://tsar.jrc.ec.europa.eu/index.php/test-method/tm2010-06</x:v>
      </x:c>
      <x:c r="M1102" s="126" t="str">
        <x:v>AI Reviewed</x:v>
      </x:c>
      <x:c r="N1102" s="126" t="str">
        <x:v>run-010</x:v>
      </x:c>
    </x:row>
    <x:row r="1103">
      <x:c r="A1103" s="126" t="str">
        <x:v>run-010-B2-1096</x:v>
      </x:c>
      <x:c r="B1103" s="154" t="n">
        <x:v>46260.592199074075</x:v>
      </x:c>
      <x:c r="C1103" s="126" t="str">
        <x:v>TM2010-06</x:v>
      </x:c>
      <x:c r="D1103" s="126" t="str">
        <x:v>AI</x:v>
      </x:c>
      <x:c r="E1103" s="126" t="str">
        <x:v>gpt-5.6-sol</x:v>
      </x:c>
      <x:c r="F1103" s="126" t="str">
        <x:v>Core</x:v>
      </x:c>
      <x:c r="G1103" s="126" t="str">
        <x:v>resubmission_generation</x:v>
      </x:c>
      <x:c r="H1103" s="126"/>
      <x:c r="I1103" s="126" t="n">
        <x:v>0</x:v>
      </x:c>
      <x:c r="J1103" s="126" t="str">
        <x:v>B2 verification correction</x:v>
      </x:c>
      <x:c r="K1103" s="126" t="str">
        <x:v>No explicit cross-TM predecessor/successor/resubmission relationship was identified; no lineage is inferred from name similarity.</x:v>
      </x:c>
      <x:c r="L1103" s="126" t="str">
        <x:v>https://tsar.jrc.ec.europa.eu/index.php/test-method/tm2010-06</x:v>
      </x:c>
      <x:c r="M1103" s="126" t="str">
        <x:v>AI Reviewed</x:v>
      </x:c>
      <x:c r="N1103" s="126" t="str">
        <x:v>run-010</x:v>
      </x:c>
    </x:row>
    <x:row r="1104">
      <x:c r="A1104" s="126" t="str">
        <x:v>run-010-B2-1097</x:v>
      </x:c>
      <x:c r="B1104" s="154" t="n">
        <x:v>46260.592199074075</x:v>
      </x:c>
      <x:c r="C1104" s="126" t="str">
        <x:v>TM2010-06</x:v>
      </x:c>
      <x:c r="D1104" s="126" t="str">
        <x:v>AI</x:v>
      </x:c>
      <x:c r="E1104" s="126" t="str">
        <x:v>gpt-5.6-sol</x:v>
      </x:c>
      <x:c r="F1104" s="126" t="str">
        <x:v>Core</x:v>
      </x:c>
      <x:c r="G1104" s="126" t="str">
        <x:v>resubmission_relationship_type</x:v>
      </x:c>
      <x:c r="H1104" s="126"/>
      <x:c r="I1104" s="126" t="str">
        <x:v>Original submission</x:v>
      </x:c>
      <x:c r="J1104" s="126" t="str">
        <x:v>B2 verification correction</x:v>
      </x:c>
      <x:c r="K1104" s="126" t="str">
        <x:v>No explicit cross-TM predecessor/successor/resubmission relationship was identified; no lineage is inferred from name similarity.</x:v>
      </x:c>
      <x:c r="L1104" s="126" t="str">
        <x:v>https://tsar.jrc.ec.europa.eu/index.php/test-method/tm2010-06</x:v>
      </x:c>
      <x:c r="M1104" s="126" t="str">
        <x:v>AI Reviewed</x:v>
      </x:c>
      <x:c r="N1104" s="126" t="str">
        <x:v>run-010</x:v>
      </x:c>
    </x:row>
    <x:row r="1105">
      <x:c r="A1105" s="126" t="str">
        <x:v>run-010-B2-1098</x:v>
      </x:c>
      <x:c r="B1105" s="154" t="n">
        <x:v>46260.592199074075</x:v>
      </x:c>
      <x:c r="C1105" s="126" t="str">
        <x:v>TM2010-06</x:v>
      </x:c>
      <x:c r="D1105" s="126" t="str">
        <x:v>AI</x:v>
      </x:c>
      <x:c r="E1105" s="126" t="str">
        <x:v>gpt-5.6-sol</x:v>
      </x:c>
      <x:c r="F1105" s="126" t="str">
        <x:v>Core</x:v>
      </x:c>
      <x:c r="G1105" s="126" t="str">
        <x:v>lineage_evidence</x:v>
      </x:c>
      <x:c r="H1105" s="126"/>
      <x:c r="I1105" s="126" t="str">
        <x:v>No explicit cross-TM predecessor/successor/resubmission relationship was identified; no lineage is inferred from name similarity.</x:v>
      </x:c>
      <x:c r="J1105" s="126" t="str">
        <x:v>B2 verification correction</x:v>
      </x:c>
      <x:c r="K1105" s="126" t="str">
        <x:v>No explicit cross-TM predecessor/successor/resubmission relationship was identified; no lineage is inferred from name similarity.</x:v>
      </x:c>
      <x:c r="L1105" s="126" t="str">
        <x:v>https://tsar.jrc.ec.europa.eu/index.php/test-method/tm2010-06</x:v>
      </x:c>
      <x:c r="M1105" s="126" t="str">
        <x:v>AI Reviewed</x:v>
      </x:c>
      <x:c r="N1105" s="126" t="str">
        <x:v>run-010</x:v>
      </x:c>
    </x:row>
    <x:row r="1106">
      <x:c r="A1106" s="126" t="str">
        <x:v>run-010-B2-1099</x:v>
      </x:c>
      <x:c r="B1106" s="154" t="n">
        <x:v>46260.592199074075</x:v>
      </x:c>
      <x:c r="C1106" s="126" t="str">
        <x:v>TM2010-06</x:v>
      </x:c>
      <x:c r="D1106" s="126" t="str">
        <x:v>AI</x:v>
      </x:c>
      <x:c r="E1106" s="126" t="str">
        <x:v>gpt-5.6-sol</x:v>
      </x:c>
      <x:c r="F1106" s="126" t="str">
        <x:v>Core</x:v>
      </x:c>
      <x:c r="G1106" s="126" t="str">
        <x:v>Three_R_category</x:v>
      </x:c>
      <x:c r="H1106" s="126"/>
      <x:c r="I1106" s="126" t="str">
        <x:v>Unknown</x:v>
      </x:c>
      <x:c r="J1106" s="126" t="str">
        <x:v>B2 verification correction</x:v>
      </x:c>
      <x:c r="K1106" s="126" t="str">
        <x:v>The source's 'reduction' wording concerns neurite length, not animal-number reduction. Strict 3Rs evidence is insufficient.</x:v>
      </x:c>
      <x:c r="L1106" s="126" t="str">
        <x:v>TSAR_data row tm_id=TM2010-06; clean source-reported TSAR description/comments/protocol/status fields</x:v>
      </x:c>
      <x:c r="M1106" s="126" t="str">
        <x:v>AI Reviewed</x:v>
      </x:c>
      <x:c r="N1106" s="126" t="str">
        <x:v>run-010</x:v>
      </x:c>
    </x:row>
    <x:row r="1107">
      <x:c r="A1107" s="126" t="str">
        <x:v>run-010-B2-1100</x:v>
      </x:c>
      <x:c r="B1107" s="154" t="n">
        <x:v>46260.592199074075</x:v>
      </x:c>
      <x:c r="C1107" s="126" t="str">
        <x:v>TM2010-06</x:v>
      </x:c>
      <x:c r="D1107" s="126" t="str">
        <x:v>AI</x:v>
      </x:c>
      <x:c r="E1107" s="126" t="str">
        <x:v>gpt-5.6-sol</x:v>
      </x:c>
      <x:c r="F1107" s="126" t="str">
        <x:v>Core</x:v>
      </x:c>
      <x:c r="G1107" s="126" t="str">
        <x:v>bottleneck_validation_readiness_evidence_package_signal</x:v>
      </x:c>
      <x:c r="H1107" s="126" t="str">
        <x:v>0</x:v>
      </x:c>
      <x:c r="I1107" s="126" t="n">
        <x:v>1</x:v>
      </x:c>
      <x:c r="J1107" s="126" t="str">
        <x:v>B2 verification correction</x:v>
      </x:c>
      <x:c r="K1107" s="126" t="str">
        <x:v>Explicit source text supports a validation/readiness bottleneck; the final binary signal is set to 1.</x:v>
      </x:c>
      <x:c r="L1107" s="126" t="str">
        <x:v>https://tsar.jrc.ec.europa.eu/index.php/test-method/tm2010-06</x:v>
      </x:c>
      <x:c r="M1107" s="126" t="str">
        <x:v>AI Reviewed</x:v>
      </x:c>
      <x:c r="N1107" s="126" t="str">
        <x:v>run-010</x:v>
      </x:c>
    </x:row>
    <x:row r="1108">
      <x:c r="A1108" s="126" t="str">
        <x:v>run-010-B2-1101</x:v>
      </x:c>
      <x:c r="B1108" s="154" t="n">
        <x:v>46260.592199074075</x:v>
      </x:c>
      <x:c r="C1108" s="126" t="str">
        <x:v>TM2010-06</x:v>
      </x:c>
      <x:c r="D1108" s="126" t="str">
        <x:v>AI</x:v>
      </x:c>
      <x:c r="E1108" s="126" t="str">
        <x:v>gpt-5.6-sol</x:v>
      </x:c>
      <x:c r="F1108" s="126" t="str">
        <x:v>Core</x:v>
      </x:c>
      <x:c r="G1108" s="126" t="str">
        <x:v>bottleneck_programme_prioritisation_route_selection_signal</x:v>
      </x:c>
      <x:c r="H1108" s="126" t="str">
        <x:v>0</x:v>
      </x:c>
      <x:c r="I1108" s="126" t="n">
        <x:v>1</x:v>
      </x:c>
      <x:c r="J1108" s="126" t="str">
        <x:v>B2 verification correction</x:v>
      </x:c>
      <x:c r="K1108" s="126" t="str">
        <x:v>Explicit source text supports a programme/route selection bottleneck; the final binary signal is set to 1.</x:v>
      </x:c>
      <x:c r="L1108" s="126" t="str">
        <x:v>https://tsar.jrc.ec.europa.eu/index.php/test-method/tm2010-06</x:v>
      </x:c>
      <x:c r="M1108" s="126" t="str">
        <x:v>AI Reviewed</x:v>
      </x:c>
      <x:c r="N1108" s="126" t="str">
        <x:v>run-010</x:v>
      </x:c>
    </x:row>
    <x:row r="1109">
      <x:c r="A1109" s="126" t="str">
        <x:v>run-010-B2-1102</x:v>
      </x:c>
      <x:c r="B1109" s="154" t="n">
        <x:v>46260.592199074075</x:v>
      </x:c>
      <x:c r="C1109" s="126" t="str">
        <x:v>TM2010-06</x:v>
      </x:c>
      <x:c r="D1109" s="126" t="str">
        <x:v>AI</x:v>
      </x:c>
      <x:c r="E1109" s="126" t="str">
        <x:v>gpt-5.6-sol</x:v>
      </x:c>
      <x:c r="F1109" s="126" t="str">
        <x:v>Core</x:v>
      </x:c>
      <x:c r="G1109" s="126" t="str">
        <x:v>bottleneck_standardisation_regulatory_adoption_signal</x:v>
      </x:c>
      <x:c r="H1109" s="126" t="str">
        <x:v>0</x:v>
      </x:c>
      <x:c r="I1109" s="126" t="n">
        <x:v>1</x:v>
      </x:c>
      <x:c r="J1109" s="126" t="str">
        <x:v>B2 verification correction</x:v>
      </x:c>
      <x:c r="K1109" s="126" t="str">
        <x:v>Explicit source text supports a standardisation/adoption bottleneck; the final binary signal is set to 1.</x:v>
      </x:c>
      <x:c r="L1109" s="126" t="str">
        <x:v>https://tsar.jrc.ec.europa.eu/index.php/test-method/tm2010-06</x:v>
      </x:c>
      <x:c r="M1109" s="126" t="str">
        <x:v>AI Reviewed</x:v>
      </x:c>
      <x:c r="N1109" s="126" t="str">
        <x:v>run-010</x:v>
      </x:c>
    </x:row>
    <x:row r="1110">
      <x:c r="A1110" s="126" t="str">
        <x:v>run-010-B2-1103</x:v>
      </x:c>
      <x:c r="B1110" s="154" t="n">
        <x:v>46260.592199074075</x:v>
      </x:c>
      <x:c r="C1110" s="126" t="str">
        <x:v>TM2010-06</x:v>
      </x:c>
      <x:c r="D1110" s="126" t="str">
        <x:v>AI</x:v>
      </x:c>
      <x:c r="E1110" s="126" t="str">
        <x:v>gpt-5.6-sol</x:v>
      </x:c>
      <x:c r="F1110" s="126" t="str">
        <x:v>Core</x:v>
      </x:c>
      <x:c r="G1110" s="126" t="str">
        <x:v>Core_Verification_Check</x:v>
      </x:c>
      <x:c r="H1110" s="126" t="str">
        <x:v>Not Reviewed</x:v>
      </x:c>
      <x:c r="I1110" s="126" t="str">
        <x:v>AI Reviewed</x:v>
      </x:c>
      <x:c r="J1110" s="126" t="str">
        <x:v>B2 verification status</x:v>
      </x:c>
      <x:c r="K1110" s="126" t="str">
        <x:v>B2 scientific verification completed under run-010 using the repaired B1 handoff. This procedural AI-review status does not imply expert review or case-study selection.</x:v>
      </x:c>
      <x:c r="L1110" s="126" t="str">
        <x:v>central verification_results.jsonl</x:v>
      </x:c>
      <x:c r="M1110" s="126" t="str">
        <x:v>AI Reviewed</x:v>
      </x:c>
      <x:c r="N1110" s="126" t="str">
        <x:v>run-010</x:v>
      </x:c>
    </x:row>
    <x:row r="1111">
      <x:c r="A1111" s="126" t="str">
        <x:v>run-010-B2-1104</x:v>
      </x:c>
      <x:c r="B1111" s="154" t="n">
        <x:v>46260.592199074075</x:v>
      </x:c>
      <x:c r="C1111" s="126" t="str">
        <x:v>TM2010-06</x:v>
      </x:c>
      <x:c r="D1111" s="126" t="str">
        <x:v>AI</x:v>
      </x:c>
      <x:c r="E1111" s="126" t="str">
        <x:v>gpt-5.6-sol</x:v>
      </x:c>
      <x:c r="F1111" s="126" t="str">
        <x:v>CaseStudy</x:v>
      </x:c>
      <x:c r="G1111" s="126" t="str">
        <x:v>CaseStudy_Verification_Check</x:v>
      </x:c>
      <x:c r="H1111" s="126" t="str">
        <x:v>Not Reviewed</x:v>
      </x:c>
      <x:c r="I1111" s="126" t="str">
        <x:v>AI Reviewed</x:v>
      </x:c>
      <x:c r="J1111" s="126" t="str">
        <x:v>B2 verification status</x:v>
      </x:c>
      <x:c r="K1111" s="126" t="str">
        <x:v>B2 scientific verification completed under run-010 using the repaired B1 handoff. This procedural AI-review status does not imply expert review or case-study selection.</x:v>
      </x:c>
      <x:c r="L1111" s="126" t="str">
        <x:v>central verification_results.jsonl</x:v>
      </x:c>
      <x:c r="M1111" s="126" t="str">
        <x:v>AI Reviewed</x:v>
      </x:c>
      <x:c r="N1111" s="126" t="str">
        <x:v>run-010</x:v>
      </x:c>
    </x:row>
    <x:row r="1112">
      <x:c r="A1112" s="126" t="str">
        <x:v>run-010-B2-1105</x:v>
      </x:c>
      <x:c r="B1112" s="154" t="n">
        <x:v>46260.592199074075</x:v>
      </x:c>
      <x:c r="C1112" s="126" t="str">
        <x:v>TM2014-04</x:v>
      </x:c>
      <x:c r="D1112" s="126" t="str">
        <x:v>AI</x:v>
      </x:c>
      <x:c r="E1112" s="126" t="str">
        <x:v>gpt-5.6-sol</x:v>
      </x:c>
      <x:c r="F1112" s="126" t="str">
        <x:v>Core</x:v>
      </x:c>
      <x:c r="G1112" s="126" t="str">
        <x:v>Bottlenecks_explained</x:v>
      </x:c>
      <x:c r="H1112" s="126"/>
      <x:c r="I1112" s="126" t="str">
        <x:v>[Validation/readiness]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x:v>
      </x:c>
      <x:c r="J1112" s="126" t="str">
        <x:v>B2 verification correction</x:v>
      </x:c>
      <x:c r="K1112" s="126" t="str">
        <x:v>B2 synthesised only explicit evidence-backed barriers/limitations; lifecycle status alone was not treated as a bottleneck.</x:v>
      </x:c>
      <x:c r="L1112" s="126" t="str">
        <x:v>https://tsar.jrc.ec.europa.eu/index.php/test-method/tm2014-04</x:v>
      </x:c>
      <x:c r="M1112" s="126" t="str">
        <x:v>AI Reviewed</x:v>
      </x:c>
      <x:c r="N1112" s="126" t="str">
        <x:v>run-010</x:v>
      </x:c>
    </x:row>
    <x:row r="1113">
      <x:c r="A1113" s="126" t="str">
        <x:v>run-010-B2-1106</x:v>
      </x:c>
      <x:c r="B1113" s="154" t="n">
        <x:v>46260.592199074075</x:v>
      </x:c>
      <x:c r="C1113" s="126" t="str">
        <x:v>TM2014-04</x:v>
      </x:c>
      <x:c r="D1113" s="126" t="str">
        <x:v>AI</x:v>
      </x:c>
      <x:c r="E1113" s="126" t="str">
        <x:v>gpt-5.6-sol</x:v>
      </x:c>
      <x:c r="F1113" s="126" t="str">
        <x:v>Core</x:v>
      </x:c>
      <x:c r="G1113" s="126" t="str">
        <x:v>is_resubmission</x:v>
      </x:c>
      <x:c r="H1113" s="126"/>
      <x:c r="I1113" s="126" t="n">
        <x:v>0</x:v>
      </x:c>
      <x:c r="J1113" s="126" t="str">
        <x:v>B2 verification correction</x:v>
      </x:c>
      <x:c r="K1113" s="126" t="str">
        <x:v>No explicit cross-TM predecessor/successor/resubmission relationship was identified; no lineage is inferred from name similarity.</x:v>
      </x:c>
      <x:c r="L1113" s="126" t="str">
        <x:v>https://tsar.jrc.ec.europa.eu/index.php/test-method/tm2014-04</x:v>
      </x:c>
      <x:c r="M1113" s="126" t="str">
        <x:v>AI Reviewed</x:v>
      </x:c>
      <x:c r="N1113" s="126" t="str">
        <x:v>run-010</x:v>
      </x:c>
    </x:row>
    <x:row r="1114">
      <x:c r="A1114" s="126" t="str">
        <x:v>run-010-B2-1107</x:v>
      </x:c>
      <x:c r="B1114" s="154" t="n">
        <x:v>46260.592199074075</x:v>
      </x:c>
      <x:c r="C1114" s="126" t="str">
        <x:v>TM2014-04</x:v>
      </x:c>
      <x:c r="D1114" s="126" t="str">
        <x:v>AI</x:v>
      </x:c>
      <x:c r="E1114" s="126" t="str">
        <x:v>gpt-5.6-sol</x:v>
      </x:c>
      <x:c r="F1114" s="126" t="str">
        <x:v>Core</x:v>
      </x:c>
      <x:c r="G1114" s="126" t="str">
        <x:v>resubmission_generation</x:v>
      </x:c>
      <x:c r="H1114" s="126"/>
      <x:c r="I1114" s="126" t="n">
        <x:v>0</x:v>
      </x:c>
      <x:c r="J1114" s="126" t="str">
        <x:v>B2 verification correction</x:v>
      </x:c>
      <x:c r="K1114" s="126" t="str">
        <x:v>No explicit cross-TM predecessor/successor/resubmission relationship was identified; no lineage is inferred from name similarity.</x:v>
      </x:c>
      <x:c r="L1114" s="126" t="str">
        <x:v>https://tsar.jrc.ec.europa.eu/index.php/test-method/tm2014-04</x:v>
      </x:c>
      <x:c r="M1114" s="126" t="str">
        <x:v>AI Reviewed</x:v>
      </x:c>
      <x:c r="N1114" s="126" t="str">
        <x:v>run-010</x:v>
      </x:c>
    </x:row>
    <x:row r="1115">
      <x:c r="A1115" s="126" t="str">
        <x:v>run-010-B2-1108</x:v>
      </x:c>
      <x:c r="B1115" s="154" t="n">
        <x:v>46260.592199074075</x:v>
      </x:c>
      <x:c r="C1115" s="126" t="str">
        <x:v>TM2014-04</x:v>
      </x:c>
      <x:c r="D1115" s="126" t="str">
        <x:v>AI</x:v>
      </x:c>
      <x:c r="E1115" s="126" t="str">
        <x:v>gpt-5.6-sol</x:v>
      </x:c>
      <x:c r="F1115" s="126" t="str">
        <x:v>Core</x:v>
      </x:c>
      <x:c r="G1115" s="126" t="str">
        <x:v>resubmission_relationship_type</x:v>
      </x:c>
      <x:c r="H1115" s="126"/>
      <x:c r="I1115" s="126" t="str">
        <x:v>Original submission</x:v>
      </x:c>
      <x:c r="J1115" s="126" t="str">
        <x:v>B2 verification correction</x:v>
      </x:c>
      <x:c r="K1115" s="126" t="str">
        <x:v>No explicit cross-TM predecessor/successor/resubmission relationship was identified; no lineage is inferred from name similarity.</x:v>
      </x:c>
      <x:c r="L1115" s="126" t="str">
        <x:v>https://tsar.jrc.ec.europa.eu/index.php/test-method/tm2014-04</x:v>
      </x:c>
      <x:c r="M1115" s="126" t="str">
        <x:v>AI Reviewed</x:v>
      </x:c>
      <x:c r="N1115" s="126" t="str">
        <x:v>run-010</x:v>
      </x:c>
    </x:row>
    <x:row r="1116">
      <x:c r="A1116" s="126" t="str">
        <x:v>run-010-B2-1109</x:v>
      </x:c>
      <x:c r="B1116" s="154" t="n">
        <x:v>46260.592199074075</x:v>
      </x:c>
      <x:c r="C1116" s="126" t="str">
        <x:v>TM2014-04</x:v>
      </x:c>
      <x:c r="D1116" s="126" t="str">
        <x:v>AI</x:v>
      </x:c>
      <x:c r="E1116" s="126" t="str">
        <x:v>gpt-5.6-sol</x:v>
      </x:c>
      <x:c r="F1116" s="126" t="str">
        <x:v>Core</x:v>
      </x:c>
      <x:c r="G1116" s="126" t="str">
        <x:v>lineage_evidence</x:v>
      </x:c>
      <x:c r="H1116" s="126"/>
      <x:c r="I1116" s="126" t="str">
        <x:v>No explicit cross-TM predecessor/successor/resubmission relationship was identified; no lineage is inferred from name similarity.</x:v>
      </x:c>
      <x:c r="J1116" s="126" t="str">
        <x:v>B2 verification correction</x:v>
      </x:c>
      <x:c r="K1116" s="126" t="str">
        <x:v>No explicit cross-TM predecessor/successor/resubmission relationship was identified; no lineage is inferred from name similarity.</x:v>
      </x:c>
      <x:c r="L1116" s="126" t="str">
        <x:v>https://tsar.jrc.ec.europa.eu/index.php/test-method/tm2014-04</x:v>
      </x:c>
      <x:c r="M1116" s="126" t="str">
        <x:v>AI Reviewed</x:v>
      </x:c>
      <x:c r="N1116" s="126" t="str">
        <x:v>run-010</x:v>
      </x:c>
    </x:row>
    <x:row r="1117">
      <x:c r="A1117" s="126" t="str">
        <x:v>run-010-B2-1110</x:v>
      </x:c>
      <x:c r="B1117" s="154" t="n">
        <x:v>46260.592199074075</x:v>
      </x:c>
      <x:c r="C1117" s="126" t="str">
        <x:v>TM2014-04</x:v>
      </x:c>
      <x:c r="D1117" s="126" t="str">
        <x:v>AI</x:v>
      </x:c>
      <x:c r="E1117" s="126" t="str">
        <x:v>gpt-5.6-sol</x:v>
      </x:c>
      <x:c r="F1117" s="126" t="str">
        <x:v>Core</x:v>
      </x:c>
      <x:c r="G1117" s="126" t="str">
        <x:v>Three_R_category</x:v>
      </x:c>
      <x:c r="H1117" s="126"/>
      <x:c r="I1117" s="126" t="str">
        <x:v>Unknown</x:v>
      </x:c>
      <x:c r="J1117" s="126" t="str">
        <x:v>B2 verification correction</x:v>
      </x:c>
      <x:c r="K1117" s="126" t="str">
        <x:v>No strict 3Rs contribution is assigned without an explicit evidence-supported Replacement, Reduction or Refinement claim.</x:v>
      </x:c>
      <x:c r="L1117" s="126" t="str">
        <x:v>https://tsar.jrc.ec.europa.eu/index.php/test-method/tm2014-04</x:v>
      </x:c>
      <x:c r="M1117" s="126" t="str">
        <x:v>AI Reviewed</x:v>
      </x:c>
      <x:c r="N1117" s="126" t="str">
        <x:v>run-010</x:v>
      </x:c>
    </x:row>
    <x:row r="1118">
      <x:c r="A1118" s="126" t="str">
        <x:v>run-010-B2-1111</x:v>
      </x:c>
      <x:c r="B1118" s="154" t="n">
        <x:v>46260.592199074075</x:v>
      </x:c>
      <x:c r="C1118" s="126" t="str">
        <x:v>TM2014-04</x:v>
      </x:c>
      <x:c r="D1118" s="126" t="str">
        <x:v>AI</x:v>
      </x:c>
      <x:c r="E1118" s="126" t="str">
        <x:v>gpt-5.6-sol</x:v>
      </x:c>
      <x:c r="F1118" s="126" t="str">
        <x:v>Core</x:v>
      </x:c>
      <x:c r="G1118" s="126" t="str">
        <x:v>bottleneck_validation_readiness_evidence_package_signal</x:v>
      </x:c>
      <x:c r="H1118" s="126" t="str">
        <x:v>0</x:v>
      </x:c>
      <x:c r="I1118" s="126" t="n">
        <x:v>1</x:v>
      </x:c>
      <x:c r="J1118" s="126" t="str">
        <x:v>B2 verification correction</x:v>
      </x:c>
      <x:c r="K1118" s="126" t="str">
        <x:v>Explicit source text supports a validation/readiness bottleneck; the final binary signal is set to 1.</x:v>
      </x:c>
      <x:c r="L1118" s="126" t="str">
        <x:v>https://tsar.jrc.ec.europa.eu/index.php/test-method/tm2014-04</x:v>
      </x:c>
      <x:c r="M1118" s="126" t="str">
        <x:v>AI Reviewed</x:v>
      </x:c>
      <x:c r="N1118" s="126" t="str">
        <x:v>run-010</x:v>
      </x:c>
    </x:row>
    <x:row r="1119">
      <x:c r="A1119" s="126" t="str">
        <x:v>run-010-B2-1112</x:v>
      </x:c>
      <x:c r="B1119" s="154" t="n">
        <x:v>46260.592199074075</x:v>
      </x:c>
      <x:c r="C1119" s="126" t="str">
        <x:v>TM2014-04</x:v>
      </x:c>
      <x:c r="D1119" s="126" t="str">
        <x:v>AI</x:v>
      </x:c>
      <x:c r="E1119" s="126" t="str">
        <x:v>gpt-5.6-sol</x:v>
      </x:c>
      <x:c r="F1119" s="126" t="str">
        <x:v>Core</x:v>
      </x:c>
      <x:c r="G1119" s="126" t="str">
        <x:v>bottleneck_programme_prioritisation_route_selection_signal</x:v>
      </x:c>
      <x:c r="H1119" s="126" t="str">
        <x:v>0</x:v>
      </x:c>
      <x:c r="I1119" s="126" t="n">
        <x:v>1</x:v>
      </x:c>
      <x:c r="J1119" s="126" t="str">
        <x:v>B2 verification correction</x:v>
      </x:c>
      <x:c r="K1119" s="126" t="str">
        <x:v>Explicit source text supports a programme/route selection bottleneck; the final binary signal is set to 1.</x:v>
      </x:c>
      <x:c r="L1119" s="126" t="str">
        <x:v>https://tsar.jrc.ec.europa.eu/index.php/test-method/tm2014-04</x:v>
      </x:c>
      <x:c r="M1119" s="126" t="str">
        <x:v>AI Reviewed</x:v>
      </x:c>
      <x:c r="N1119" s="126" t="str">
        <x:v>run-010</x:v>
      </x:c>
    </x:row>
    <x:row r="1120">
      <x:c r="A1120" s="126" t="str">
        <x:v>run-010-B2-1113</x:v>
      </x:c>
      <x:c r="B1120" s="154" t="n">
        <x:v>46260.592199074075</x:v>
      </x:c>
      <x:c r="C1120" s="126" t="str">
        <x:v>TM2014-04</x:v>
      </x:c>
      <x:c r="D1120" s="126" t="str">
        <x:v>AI</x:v>
      </x:c>
      <x:c r="E1120" s="126" t="str">
        <x:v>gpt-5.6-sol</x:v>
      </x:c>
      <x:c r="F1120" s="126" t="str">
        <x:v>Core</x:v>
      </x:c>
      <x:c r="G1120" s="126" t="str">
        <x:v>bottleneck_standardisation_regulatory_adoption_signal</x:v>
      </x:c>
      <x:c r="H1120" s="126" t="str">
        <x:v>0</x:v>
      </x:c>
      <x:c r="I1120" s="126" t="n">
        <x:v>1</x:v>
      </x:c>
      <x:c r="J1120" s="126" t="str">
        <x:v>B2 verification correction</x:v>
      </x:c>
      <x:c r="K1120" s="126" t="str">
        <x:v>Explicit source text supports a standardisation/adoption bottleneck; the final binary signal is set to 1.</x:v>
      </x:c>
      <x:c r="L1120" s="126" t="str">
        <x:v>https://tsar.jrc.ec.europa.eu/index.php/test-method/tm2014-04</x:v>
      </x:c>
      <x:c r="M1120" s="126" t="str">
        <x:v>AI Reviewed</x:v>
      </x:c>
      <x:c r="N1120" s="126" t="str">
        <x:v>run-010</x:v>
      </x:c>
    </x:row>
    <x:row r="1121">
      <x:c r="A1121" s="126" t="str">
        <x:v>run-010-B2-1114</x:v>
      </x:c>
      <x:c r="B1121" s="154" t="n">
        <x:v>46260.592199074075</x:v>
      </x:c>
      <x:c r="C1121" s="126" t="str">
        <x:v>TM2014-04</x:v>
      </x:c>
      <x:c r="D1121" s="126" t="str">
        <x:v>AI</x:v>
      </x:c>
      <x:c r="E1121" s="126" t="str">
        <x:v>gpt-5.6-sol</x:v>
      </x:c>
      <x:c r="F1121" s="126" t="str">
        <x:v>Core</x:v>
      </x:c>
      <x:c r="G1121" s="126" t="str">
        <x:v>Core_Verification_Check</x:v>
      </x:c>
      <x:c r="H1121" s="126" t="str">
        <x:v>Not Reviewed</x:v>
      </x:c>
      <x:c r="I1121" s="126" t="str">
        <x:v>AI Reviewed</x:v>
      </x:c>
      <x:c r="J1121" s="126" t="str">
        <x:v>B2 verification status</x:v>
      </x:c>
      <x:c r="K1121" s="126" t="str">
        <x:v>B2 scientific verification completed under run-010 using the repaired B1 handoff. This procedural AI-review status does not imply expert review or case-study selection.</x:v>
      </x:c>
      <x:c r="L1121" s="126" t="str">
        <x:v>central verification_results.jsonl</x:v>
      </x:c>
      <x:c r="M1121" s="126" t="str">
        <x:v>AI Reviewed</x:v>
      </x:c>
      <x:c r="N1121" s="126" t="str">
        <x:v>run-010</x:v>
      </x:c>
    </x:row>
    <x:row r="1122">
      <x:c r="A1122" s="126" t="str">
        <x:v>run-010-B2-1115</x:v>
      </x:c>
      <x:c r="B1122" s="154" t="n">
        <x:v>46260.592199074075</x:v>
      </x:c>
      <x:c r="C1122" s="126" t="str">
        <x:v>TM2014-04</x:v>
      </x:c>
      <x:c r="D1122" s="126" t="str">
        <x:v>AI</x:v>
      </x:c>
      <x:c r="E1122" s="126" t="str">
        <x:v>gpt-5.6-sol</x:v>
      </x:c>
      <x:c r="F1122" s="126" t="str">
        <x:v>CaseStudy</x:v>
      </x:c>
      <x:c r="G1122" s="126" t="str">
        <x:v>CaseStudy_Verification_Check</x:v>
      </x:c>
      <x:c r="H1122" s="126" t="str">
        <x:v>Not Reviewed</x:v>
      </x:c>
      <x:c r="I1122" s="126" t="str">
        <x:v>AI Reviewed</x:v>
      </x:c>
      <x:c r="J1122" s="126" t="str">
        <x:v>B2 verification status</x:v>
      </x:c>
      <x:c r="K1122" s="126" t="str">
        <x:v>B2 scientific verification completed under run-010 using the repaired B1 handoff. This procedural AI-review status does not imply expert review or case-study selection.</x:v>
      </x:c>
      <x:c r="L1122" s="126" t="str">
        <x:v>central verification_results.jsonl</x:v>
      </x:c>
      <x:c r="M1122" s="126" t="str">
        <x:v>AI Reviewed</x:v>
      </x:c>
      <x:c r="N1122" s="126" t="str">
        <x:v>run-010</x:v>
      </x:c>
    </x:row>
    <x:row r="1123">
      <x:c r="A1123" s="126" t="str">
        <x:v>run-010-B2-1116</x:v>
      </x:c>
      <x:c r="B1123" s="154" t="n">
        <x:v>46260.592199074075</x:v>
      </x:c>
      <x:c r="C1123" s="126" t="str">
        <x:v>TM2012-02</x:v>
      </x:c>
      <x:c r="D1123" s="126" t="str">
        <x:v>AI</x:v>
      </x:c>
      <x:c r="E1123" s="126" t="str">
        <x:v>gpt-5.6-sol</x:v>
      </x:c>
      <x:c r="F1123" s="126" t="str">
        <x:v>Core</x:v>
      </x:c>
      <x:c r="G1123" s="126" t="str">
        <x:v>Bottlenecks_explained</x:v>
      </x:c>
      <x:c r="H1123" s="126"/>
      <x:c r="I1123" s="126" t="str">
        <x:v>[Validation/readiness]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x:v>
      </x:c>
      <x:c r="J1123" s="126" t="str">
        <x:v>B2 verification correction</x:v>
      </x:c>
      <x:c r="K1123" s="126" t="str">
        <x:v>B2 synthesised only explicit evidence-backed barriers/limitations; lifecycle status alone was not treated as a bottleneck.</x:v>
      </x:c>
      <x:c r="L1123" s="126" t="str">
        <x:v>https://tsar.jrc.ec.europa.eu/index.php/test-method/tm2012-02</x:v>
      </x:c>
      <x:c r="M1123" s="126" t="str">
        <x:v>AI Reviewed</x:v>
      </x:c>
      <x:c r="N1123" s="126" t="str">
        <x:v>run-010</x:v>
      </x:c>
    </x:row>
    <x:row r="1124">
      <x:c r="A1124" s="126" t="str">
        <x:v>run-010-B2-1117</x:v>
      </x:c>
      <x:c r="B1124" s="154" t="n">
        <x:v>46260.592199074075</x:v>
      </x:c>
      <x:c r="C1124" s="126" t="str">
        <x:v>TM2012-02</x:v>
      </x:c>
      <x:c r="D1124" s="126" t="str">
        <x:v>AI</x:v>
      </x:c>
      <x:c r="E1124" s="126" t="str">
        <x:v>gpt-5.6-sol</x:v>
      </x:c>
      <x:c r="F1124" s="126" t="str">
        <x:v>Core</x:v>
      </x:c>
      <x:c r="G1124" s="126" t="str">
        <x:v>is_resubmission</x:v>
      </x:c>
      <x:c r="H1124" s="126"/>
      <x:c r="I1124" s="126" t="n">
        <x:v>0</x:v>
      </x:c>
      <x:c r="J1124" s="126" t="str">
        <x:v>B2 verification correction</x:v>
      </x:c>
      <x:c r="K1124" s="126" t="str">
        <x:v>No explicit cross-TM predecessor/successor/resubmission relationship was identified; no lineage is inferred from name similarity.</x:v>
      </x:c>
      <x:c r="L1124" s="126" t="str">
        <x:v>https://tsar.jrc.ec.europa.eu/index.php/test-method/tm2012-02</x:v>
      </x:c>
      <x:c r="M1124" s="126" t="str">
        <x:v>AI Reviewed</x:v>
      </x:c>
      <x:c r="N1124" s="126" t="str">
        <x:v>run-010</x:v>
      </x:c>
    </x:row>
    <x:row r="1125">
      <x:c r="A1125" s="126" t="str">
        <x:v>run-010-B2-1118</x:v>
      </x:c>
      <x:c r="B1125" s="154" t="n">
        <x:v>46260.592199074075</x:v>
      </x:c>
      <x:c r="C1125" s="126" t="str">
        <x:v>TM2012-02</x:v>
      </x:c>
      <x:c r="D1125" s="126" t="str">
        <x:v>AI</x:v>
      </x:c>
      <x:c r="E1125" s="126" t="str">
        <x:v>gpt-5.6-sol</x:v>
      </x:c>
      <x:c r="F1125" s="126" t="str">
        <x:v>Core</x:v>
      </x:c>
      <x:c r="G1125" s="126" t="str">
        <x:v>resubmission_generation</x:v>
      </x:c>
      <x:c r="H1125" s="126"/>
      <x:c r="I1125" s="126" t="n">
        <x:v>0</x:v>
      </x:c>
      <x:c r="J1125" s="126" t="str">
        <x:v>B2 verification correction</x:v>
      </x:c>
      <x:c r="K1125" s="126" t="str">
        <x:v>No explicit cross-TM predecessor/successor/resubmission relationship was identified; no lineage is inferred from name similarity.</x:v>
      </x:c>
      <x:c r="L1125" s="126" t="str">
        <x:v>https://tsar.jrc.ec.europa.eu/index.php/test-method/tm2012-02</x:v>
      </x:c>
      <x:c r="M1125" s="126" t="str">
        <x:v>AI Reviewed</x:v>
      </x:c>
      <x:c r="N1125" s="126" t="str">
        <x:v>run-010</x:v>
      </x:c>
    </x:row>
    <x:row r="1126">
      <x:c r="A1126" s="126" t="str">
        <x:v>run-010-B2-1119</x:v>
      </x:c>
      <x:c r="B1126" s="154" t="n">
        <x:v>46260.592199074075</x:v>
      </x:c>
      <x:c r="C1126" s="126" t="str">
        <x:v>TM2012-02</x:v>
      </x:c>
      <x:c r="D1126" s="126" t="str">
        <x:v>AI</x:v>
      </x:c>
      <x:c r="E1126" s="126" t="str">
        <x:v>gpt-5.6-sol</x:v>
      </x:c>
      <x:c r="F1126" s="126" t="str">
        <x:v>Core</x:v>
      </x:c>
      <x:c r="G1126" s="126" t="str">
        <x:v>resubmission_relationship_type</x:v>
      </x:c>
      <x:c r="H1126" s="126"/>
      <x:c r="I1126" s="126" t="str">
        <x:v>Original submission</x:v>
      </x:c>
      <x:c r="J1126" s="126" t="str">
        <x:v>B2 verification correction</x:v>
      </x:c>
      <x:c r="K1126" s="126" t="str">
        <x:v>No explicit cross-TM predecessor/successor/resubmission relationship was identified; no lineage is inferred from name similarity.</x:v>
      </x:c>
      <x:c r="L1126" s="126" t="str">
        <x:v>https://tsar.jrc.ec.europa.eu/index.php/test-method/tm2012-02</x:v>
      </x:c>
      <x:c r="M1126" s="126" t="str">
        <x:v>AI Reviewed</x:v>
      </x:c>
      <x:c r="N1126" s="126" t="str">
        <x:v>run-010</x:v>
      </x:c>
    </x:row>
    <x:row r="1127">
      <x:c r="A1127" s="126" t="str">
        <x:v>run-010-B2-1120</x:v>
      </x:c>
      <x:c r="B1127" s="154" t="n">
        <x:v>46260.592199074075</x:v>
      </x:c>
      <x:c r="C1127" s="126" t="str">
        <x:v>TM2012-02</x:v>
      </x:c>
      <x:c r="D1127" s="126" t="str">
        <x:v>AI</x:v>
      </x:c>
      <x:c r="E1127" s="126" t="str">
        <x:v>gpt-5.6-sol</x:v>
      </x:c>
      <x:c r="F1127" s="126" t="str">
        <x:v>Core</x:v>
      </x:c>
      <x:c r="G1127" s="126" t="str">
        <x:v>lineage_evidence</x:v>
      </x:c>
      <x:c r="H1127" s="126"/>
      <x:c r="I1127" s="126" t="str">
        <x:v>No explicit cross-TM predecessor/successor/resubmission relationship was identified; no lineage is inferred from name similarity.</x:v>
      </x:c>
      <x:c r="J1127" s="126" t="str">
        <x:v>B2 verification correction</x:v>
      </x:c>
      <x:c r="K1127" s="126" t="str">
        <x:v>No explicit cross-TM predecessor/successor/resubmission relationship was identified; no lineage is inferred from name similarity.</x:v>
      </x:c>
      <x:c r="L1127" s="126" t="str">
        <x:v>https://tsar.jrc.ec.europa.eu/index.php/test-method/tm2012-02</x:v>
      </x:c>
      <x:c r="M1127" s="126" t="str">
        <x:v>AI Reviewed</x:v>
      </x:c>
      <x:c r="N1127" s="126" t="str">
        <x:v>run-010</x:v>
      </x:c>
    </x:row>
    <x:row r="1128">
      <x:c r="A1128" s="126" t="str">
        <x:v>run-010-B2-1121</x:v>
      </x:c>
      <x:c r="B1128" s="154" t="n">
        <x:v>46260.592199074075</x:v>
      </x:c>
      <x:c r="C1128" s="126" t="str">
        <x:v>TM2012-02</x:v>
      </x:c>
      <x:c r="D1128" s="126" t="str">
        <x:v>AI</x:v>
      </x:c>
      <x:c r="E1128" s="126" t="str">
        <x:v>gpt-5.6-sol</x:v>
      </x:c>
      <x:c r="F1128" s="126" t="str">
        <x:v>Core</x:v>
      </x:c>
      <x:c r="G1128" s="126" t="str">
        <x:v>Three_R_category</x:v>
      </x:c>
      <x:c r="H1128" s="126"/>
      <x:c r="I1128" s="126" t="str">
        <x:v>Unknown</x:v>
      </x:c>
      <x:c r="J1128" s="126" t="str">
        <x:v>B2 verification correction</x:v>
      </x:c>
      <x:c r="K1128" s="126" t="str">
        <x:v>No strict 3Rs contribution is assigned without an explicit evidence-supported Replacement, Reduction or Refinement claim.</x:v>
      </x:c>
      <x:c r="L1128" s="126" t="str">
        <x:v>https://tsar.jrc.ec.europa.eu/index.php/test-method/tm2012-02</x:v>
      </x:c>
      <x:c r="M1128" s="126" t="str">
        <x:v>AI Reviewed</x:v>
      </x:c>
      <x:c r="N1128" s="126" t="str">
        <x:v>run-010</x:v>
      </x:c>
    </x:row>
    <x:row r="1129">
      <x:c r="A1129" s="126" t="str">
        <x:v>run-010-B2-1122</x:v>
      </x:c>
      <x:c r="B1129" s="154" t="n">
        <x:v>46260.592199074075</x:v>
      </x:c>
      <x:c r="C1129" s="126" t="str">
        <x:v>TM2012-02</x:v>
      </x:c>
      <x:c r="D1129" s="126" t="str">
        <x:v>AI</x:v>
      </x:c>
      <x:c r="E1129" s="126" t="str">
        <x:v>gpt-5.6-sol</x:v>
      </x:c>
      <x:c r="F1129" s="126" t="str">
        <x:v>Core</x:v>
      </x:c>
      <x:c r="G1129" s="126" t="str">
        <x:v>bottleneck_validation_readiness_evidence_package_signal</x:v>
      </x:c>
      <x:c r="H1129" s="126" t="str">
        <x:v>0</x:v>
      </x:c>
      <x:c r="I1129" s="126" t="n">
        <x:v>1</x:v>
      </x:c>
      <x:c r="J1129" s="126" t="str">
        <x:v>B2 verification correction</x:v>
      </x:c>
      <x:c r="K1129" s="126" t="str">
        <x:v>Explicit source text supports a validation/readiness bottleneck; the final binary signal is set to 1.</x:v>
      </x:c>
      <x:c r="L1129" s="126" t="str">
        <x:v>https://tsar.jrc.ec.europa.eu/index.php/test-method/tm2012-02</x:v>
      </x:c>
      <x:c r="M1129" s="126" t="str">
        <x:v>AI Reviewed</x:v>
      </x:c>
      <x:c r="N1129" s="126" t="str">
        <x:v>run-010</x:v>
      </x:c>
    </x:row>
    <x:row r="1130">
      <x:c r="A1130" s="126" t="str">
        <x:v>run-010-B2-1123</x:v>
      </x:c>
      <x:c r="B1130" s="154" t="n">
        <x:v>46260.592199074075</x:v>
      </x:c>
      <x:c r="C1130" s="126" t="str">
        <x:v>TM2012-02</x:v>
      </x:c>
      <x:c r="D1130" s="126" t="str">
        <x:v>AI</x:v>
      </x:c>
      <x:c r="E1130" s="126" t="str">
        <x:v>gpt-5.6-sol</x:v>
      </x:c>
      <x:c r="F1130" s="126" t="str">
        <x:v>Core</x:v>
      </x:c>
      <x:c r="G1130" s="126" t="str">
        <x:v>bottleneck_applicability_domain_signal</x:v>
      </x:c>
      <x:c r="H1130" s="126" t="str">
        <x:v>1</x:v>
      </x:c>
      <x:c r="I1130" s="126" t="n">
        <x:v>0</x:v>
      </x:c>
      <x:c r="J1130" s="126" t="str">
        <x:v>B2 verification correction</x:v>
      </x:c>
      <x:c r="K1130" s="126" t="str">
        <x:v>No explicit source-backed applicability domain barrier was identified after B2 review; the signal is set to 0.</x:v>
      </x:c>
      <x:c r="L1130" s="126" t="str">
        <x:v>https://tsar.jrc.ec.europa.eu/index.php/test-method/tm2012-02</x:v>
      </x:c>
      <x:c r="M1130" s="126" t="str">
        <x:v>AI Reviewed</x:v>
      </x:c>
      <x:c r="N1130" s="126" t="str">
        <x:v>run-010</x:v>
      </x:c>
    </x:row>
    <x:row r="1131">
      <x:c r="A1131" s="126" t="str">
        <x:v>run-010-B2-1124</x:v>
      </x:c>
      <x:c r="B1131" s="154" t="n">
        <x:v>46260.592199074075</x:v>
      </x:c>
      <x:c r="C1131" s="126" t="str">
        <x:v>TM2012-02</x:v>
      </x:c>
      <x:c r="D1131" s="126" t="str">
        <x:v>AI</x:v>
      </x:c>
      <x:c r="E1131" s="126" t="str">
        <x:v>gpt-5.6-sol</x:v>
      </x:c>
      <x:c r="F1131" s="126" t="str">
        <x:v>Core</x:v>
      </x:c>
      <x:c r="G1131" s="126" t="str">
        <x:v>bottleneck_programme_prioritisation_route_selection_signal</x:v>
      </x:c>
      <x:c r="H1131" s="126" t="str">
        <x:v>0</x:v>
      </x:c>
      <x:c r="I1131" s="126" t="n">
        <x:v>1</x:v>
      </x:c>
      <x:c r="J1131" s="126" t="str">
        <x:v>B2 verification correction</x:v>
      </x:c>
      <x:c r="K1131" s="126" t="str">
        <x:v>Explicit source text supports a programme/route selection bottleneck; the final binary signal is set to 1.</x:v>
      </x:c>
      <x:c r="L1131" s="126" t="str">
        <x:v>https://tsar.jrc.ec.europa.eu/index.php/test-method/tm2012-02</x:v>
      </x:c>
      <x:c r="M1131" s="126" t="str">
        <x:v>AI Reviewed</x:v>
      </x:c>
      <x:c r="N1131" s="126" t="str">
        <x:v>run-010</x:v>
      </x:c>
    </x:row>
    <x:row r="1132">
      <x:c r="A1132" s="126" t="str">
        <x:v>run-010-B2-1125</x:v>
      </x:c>
      <x:c r="B1132" s="154" t="n">
        <x:v>46260.592199074075</x:v>
      </x:c>
      <x:c r="C1132" s="126" t="str">
        <x:v>TM2012-02</x:v>
      </x:c>
      <x:c r="D1132" s="126" t="str">
        <x:v>AI</x:v>
      </x:c>
      <x:c r="E1132" s="126" t="str">
        <x:v>gpt-5.6-sol</x:v>
      </x:c>
      <x:c r="F1132" s="126" t="str">
        <x:v>Core</x:v>
      </x:c>
      <x:c r="G1132" s="126" t="str">
        <x:v>bottleneck_standardisation_regulatory_adoption_signal</x:v>
      </x:c>
      <x:c r="H1132" s="126" t="str">
        <x:v>0</x:v>
      </x:c>
      <x:c r="I1132" s="126" t="n">
        <x:v>1</x:v>
      </x:c>
      <x:c r="J1132" s="126" t="str">
        <x:v>B2 verification correction</x:v>
      </x:c>
      <x:c r="K1132" s="126" t="str">
        <x:v>Explicit source text supports a standardisation/adoption bottleneck; the final binary signal is set to 1.</x:v>
      </x:c>
      <x:c r="L1132" s="126" t="str">
        <x:v>https://tsar.jrc.ec.europa.eu/index.php/test-method/tm2012-02</x:v>
      </x:c>
      <x:c r="M1132" s="126" t="str">
        <x:v>AI Reviewed</x:v>
      </x:c>
      <x:c r="N1132" s="126" t="str">
        <x:v>run-010</x:v>
      </x:c>
    </x:row>
    <x:row r="1133">
      <x:c r="A1133" s="126" t="str">
        <x:v>run-010-B2-1126</x:v>
      </x:c>
      <x:c r="B1133" s="154" t="n">
        <x:v>46260.592199074075</x:v>
      </x:c>
      <x:c r="C1133" s="126" t="str">
        <x:v>TM2012-02</x:v>
      </x:c>
      <x:c r="D1133" s="126" t="str">
        <x:v>AI</x:v>
      </x:c>
      <x:c r="E1133" s="126" t="str">
        <x:v>gpt-5.6-sol</x:v>
      </x:c>
      <x:c r="F1133" s="126" t="str">
        <x:v>Core</x:v>
      </x:c>
      <x:c r="G1133" s="126" t="str">
        <x:v>Core_Verification_Check</x:v>
      </x:c>
      <x:c r="H1133" s="126" t="str">
        <x:v>Not Reviewed</x:v>
      </x:c>
      <x:c r="I1133" s="126" t="str">
        <x:v>AI Reviewed</x:v>
      </x:c>
      <x:c r="J1133" s="126" t="str">
        <x:v>B2 verification status</x:v>
      </x:c>
      <x:c r="K1133" s="126" t="str">
        <x:v>B2 scientific verification completed under run-010 using the repaired B1 handoff. This procedural AI-review status does not imply expert review or case-study selection.</x:v>
      </x:c>
      <x:c r="L1133" s="126" t="str">
        <x:v>central verification_results.jsonl</x:v>
      </x:c>
      <x:c r="M1133" s="126" t="str">
        <x:v>AI Reviewed</x:v>
      </x:c>
      <x:c r="N1133" s="126" t="str">
        <x:v>run-010</x:v>
      </x:c>
    </x:row>
    <x:row r="1134">
      <x:c r="A1134" s="126" t="str">
        <x:v>run-010-B2-1127</x:v>
      </x:c>
      <x:c r="B1134" s="154" t="n">
        <x:v>46260.592199074075</x:v>
      </x:c>
      <x:c r="C1134" s="126" t="str">
        <x:v>TM2012-02</x:v>
      </x:c>
      <x:c r="D1134" s="126" t="str">
        <x:v>AI</x:v>
      </x:c>
      <x:c r="E1134" s="126" t="str">
        <x:v>gpt-5.6-sol</x:v>
      </x:c>
      <x:c r="F1134" s="126" t="str">
        <x:v>CaseStudy</x:v>
      </x:c>
      <x:c r="G1134" s="126" t="str">
        <x:v>CaseStudy_Verification_Check</x:v>
      </x:c>
      <x:c r="H1134" s="126" t="str">
        <x:v>Not Reviewed</x:v>
      </x:c>
      <x:c r="I1134" s="126" t="str">
        <x:v>AI Reviewed</x:v>
      </x:c>
      <x:c r="J1134" s="126" t="str">
        <x:v>B2 verification status</x:v>
      </x:c>
      <x:c r="K1134" s="126" t="str">
        <x:v>B2 scientific verification completed under run-010 using the repaired B1 handoff. This procedural AI-review status does not imply expert review or case-study selection.</x:v>
      </x:c>
      <x:c r="L1134" s="126" t="str">
        <x:v>central verification_results.jsonl</x:v>
      </x:c>
      <x:c r="M1134" s="126" t="str">
        <x:v>AI Reviewed</x:v>
      </x:c>
      <x:c r="N1134" s="126" t="str">
        <x:v>run-010</x:v>
      </x:c>
    </x:row>
    <x:row r="1135">
      <x:c r="A1135" s="126" t="str">
        <x:v>run-010-B2-1128</x:v>
      </x:c>
      <x:c r="B1135" s="154" t="n">
        <x:v>46260.592199074075</x:v>
      </x:c>
      <x:c r="C1135" s="126" t="str">
        <x:v>TM2013-03</x:v>
      </x:c>
      <x:c r="D1135" s="126" t="str">
        <x:v>AI</x:v>
      </x:c>
      <x:c r="E1135" s="126" t="str">
        <x:v>gpt-5.6-sol</x:v>
      </x:c>
      <x:c r="F1135" s="126" t="str">
        <x:v>Core</x:v>
      </x:c>
      <x:c r="G1135" s="126" t="str">
        <x:v>Bottlenecks_explained</x:v>
      </x:c>
      <x:c r="H1135" s="126"/>
      <x:c r="I1135"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135" s="126" t="str">
        <x:v>B2 verification correction</x:v>
      </x:c>
      <x:c r="K1135" s="126" t="str">
        <x:v>B2 synthesised only explicit evidence-backed barriers/limitations; lifecycle status alone was not treated as a bottleneck.</x:v>
      </x:c>
      <x:c r="L1135" s="126" t="str">
        <x:v>https://tsar.jrc.ec.europa.eu/index.php/test-method/tm2013-03</x:v>
      </x:c>
      <x:c r="M1135" s="126" t="str">
        <x:v>AI Reviewed</x:v>
      </x:c>
      <x:c r="N1135" s="126" t="str">
        <x:v>run-010</x:v>
      </x:c>
    </x:row>
    <x:row r="1136">
      <x:c r="A1136" s="126" t="str">
        <x:v>run-010-B2-1129</x:v>
      </x:c>
      <x:c r="B1136" s="154" t="n">
        <x:v>46260.592199074075</x:v>
      </x:c>
      <x:c r="C1136" s="126" t="str">
        <x:v>TM2013-03</x:v>
      </x:c>
      <x:c r="D1136" s="126" t="str">
        <x:v>AI</x:v>
      </x:c>
      <x:c r="E1136" s="126" t="str">
        <x:v>gpt-5.6-sol</x:v>
      </x:c>
      <x:c r="F1136" s="126" t="str">
        <x:v>Core</x:v>
      </x:c>
      <x:c r="G1136" s="126" t="str">
        <x:v>is_resubmission</x:v>
      </x:c>
      <x:c r="H1136" s="126"/>
      <x:c r="I1136" s="126" t="n">
        <x:v>0</x:v>
      </x:c>
      <x:c r="J1136" s="126" t="str">
        <x:v>B2 verification correction</x:v>
      </x:c>
      <x:c r="K1136" s="126" t="str">
        <x:v>No explicit cross-TM predecessor/successor/resubmission relationship was identified; no lineage is inferred from name similarity.</x:v>
      </x:c>
      <x:c r="L1136" s="126" t="str">
        <x:v>https://tsar.jrc.ec.europa.eu/index.php/test-method/tm2013-03</x:v>
      </x:c>
      <x:c r="M1136" s="126" t="str">
        <x:v>AI Reviewed</x:v>
      </x:c>
      <x:c r="N1136" s="126" t="str">
        <x:v>run-010</x:v>
      </x:c>
    </x:row>
    <x:row r="1137">
      <x:c r="A1137" s="126" t="str">
        <x:v>run-010-B2-1130</x:v>
      </x:c>
      <x:c r="B1137" s="154" t="n">
        <x:v>46260.592199074075</x:v>
      </x:c>
      <x:c r="C1137" s="126" t="str">
        <x:v>TM2013-03</x:v>
      </x:c>
      <x:c r="D1137" s="126" t="str">
        <x:v>AI</x:v>
      </x:c>
      <x:c r="E1137" s="126" t="str">
        <x:v>gpt-5.6-sol</x:v>
      </x:c>
      <x:c r="F1137" s="126" t="str">
        <x:v>Core</x:v>
      </x:c>
      <x:c r="G1137" s="126" t="str">
        <x:v>resubmission_generation</x:v>
      </x:c>
      <x:c r="H1137" s="126"/>
      <x:c r="I1137" s="126" t="n">
        <x:v>0</x:v>
      </x:c>
      <x:c r="J1137" s="126" t="str">
        <x:v>B2 verification correction</x:v>
      </x:c>
      <x:c r="K1137" s="126" t="str">
        <x:v>No explicit cross-TM predecessor/successor/resubmission relationship was identified; no lineage is inferred from name similarity.</x:v>
      </x:c>
      <x:c r="L1137" s="126" t="str">
        <x:v>https://tsar.jrc.ec.europa.eu/index.php/test-method/tm2013-03</x:v>
      </x:c>
      <x:c r="M1137" s="126" t="str">
        <x:v>AI Reviewed</x:v>
      </x:c>
      <x:c r="N1137" s="126" t="str">
        <x:v>run-010</x:v>
      </x:c>
    </x:row>
    <x:row r="1138">
      <x:c r="A1138" s="126" t="str">
        <x:v>run-010-B2-1131</x:v>
      </x:c>
      <x:c r="B1138" s="154" t="n">
        <x:v>46260.592199074075</x:v>
      </x:c>
      <x:c r="C1138" s="126" t="str">
        <x:v>TM2013-03</x:v>
      </x:c>
      <x:c r="D1138" s="126" t="str">
        <x:v>AI</x:v>
      </x:c>
      <x:c r="E1138" s="126" t="str">
        <x:v>gpt-5.6-sol</x:v>
      </x:c>
      <x:c r="F1138" s="126" t="str">
        <x:v>Core</x:v>
      </x:c>
      <x:c r="G1138" s="126" t="str">
        <x:v>resubmission_relationship_type</x:v>
      </x:c>
      <x:c r="H1138" s="126"/>
      <x:c r="I1138" s="126" t="str">
        <x:v>Original submission</x:v>
      </x:c>
      <x:c r="J1138" s="126" t="str">
        <x:v>B2 verification correction</x:v>
      </x:c>
      <x:c r="K1138" s="126" t="str">
        <x:v>No explicit cross-TM predecessor/successor/resubmission relationship was identified; no lineage is inferred from name similarity.</x:v>
      </x:c>
      <x:c r="L1138" s="126" t="str">
        <x:v>https://tsar.jrc.ec.europa.eu/index.php/test-method/tm2013-03</x:v>
      </x:c>
      <x:c r="M1138" s="126" t="str">
        <x:v>AI Reviewed</x:v>
      </x:c>
      <x:c r="N1138" s="126" t="str">
        <x:v>run-010</x:v>
      </x:c>
    </x:row>
    <x:row r="1139">
      <x:c r="A1139" s="126" t="str">
        <x:v>run-010-B2-1132</x:v>
      </x:c>
      <x:c r="B1139" s="154" t="n">
        <x:v>46260.592199074075</x:v>
      </x:c>
      <x:c r="C1139" s="126" t="str">
        <x:v>TM2013-03</x:v>
      </x:c>
      <x:c r="D1139" s="126" t="str">
        <x:v>AI</x:v>
      </x:c>
      <x:c r="E1139" s="126" t="str">
        <x:v>gpt-5.6-sol</x:v>
      </x:c>
      <x:c r="F1139" s="126" t="str">
        <x:v>Core</x:v>
      </x:c>
      <x:c r="G1139" s="126" t="str">
        <x:v>lineage_evidence</x:v>
      </x:c>
      <x:c r="H1139" s="126"/>
      <x:c r="I1139" s="126" t="str">
        <x:v>No explicit cross-TM predecessor/successor/resubmission relationship was identified; no lineage is inferred from name similarity.</x:v>
      </x:c>
      <x:c r="J1139" s="126" t="str">
        <x:v>B2 verification correction</x:v>
      </x:c>
      <x:c r="K1139" s="126" t="str">
        <x:v>No explicit cross-TM predecessor/successor/resubmission relationship was identified; no lineage is inferred from name similarity.</x:v>
      </x:c>
      <x:c r="L1139" s="126" t="str">
        <x:v>https://tsar.jrc.ec.europa.eu/index.php/test-method/tm2013-03</x:v>
      </x:c>
      <x:c r="M1139" s="126" t="str">
        <x:v>AI Reviewed</x:v>
      </x:c>
      <x:c r="N1139" s="126" t="str">
        <x:v>run-010</x:v>
      </x:c>
    </x:row>
    <x:row r="1140">
      <x:c r="A1140" s="126" t="str">
        <x:v>run-010-B2-1133</x:v>
      </x:c>
      <x:c r="B1140" s="154" t="n">
        <x:v>46260.592199074075</x:v>
      </x:c>
      <x:c r="C1140" s="126" t="str">
        <x:v>TM2013-03</x:v>
      </x:c>
      <x:c r="D1140" s="126" t="str">
        <x:v>AI</x:v>
      </x:c>
      <x:c r="E1140" s="126" t="str">
        <x:v>gpt-5.6-sol</x:v>
      </x:c>
      <x:c r="F1140" s="126" t="str">
        <x:v>Core</x:v>
      </x:c>
      <x:c r="G1140" s="126" t="str">
        <x:v>Three_R_category</x:v>
      </x:c>
      <x:c r="H1140" s="126"/>
      <x:c r="I1140" s="126" t="str">
        <x:v>Unknown</x:v>
      </x:c>
      <x:c r="J1140" s="126" t="str">
        <x:v>B2 verification correction</x:v>
      </x:c>
      <x:c r="K1140" s="126" t="str">
        <x:v>No strict 3Rs contribution is assigned without an explicit evidence-supported Replacement, Reduction or Refinement claim.</x:v>
      </x:c>
      <x:c r="L1140" s="126" t="str">
        <x:v>https://tsar.jrc.ec.europa.eu/index.php/test-method/tm2013-03</x:v>
      </x:c>
      <x:c r="M1140" s="126" t="str">
        <x:v>AI Reviewed</x:v>
      </x:c>
      <x:c r="N1140" s="126" t="str">
        <x:v>run-010</x:v>
      </x:c>
    </x:row>
    <x:row r="1141">
      <x:c r="A1141" s="126" t="str">
        <x:v>run-010-B2-1134</x:v>
      </x:c>
      <x:c r="B1141" s="154" t="n">
        <x:v>46260.592199074075</x:v>
      </x:c>
      <x:c r="C1141" s="126" t="str">
        <x:v>TM2013-03</x:v>
      </x:c>
      <x:c r="D1141" s="126" t="str">
        <x:v>AI</x:v>
      </x:c>
      <x:c r="E1141" s="126" t="str">
        <x:v>gpt-5.6-sol</x:v>
      </x:c>
      <x:c r="F1141" s="126" t="str">
        <x:v>Core</x:v>
      </x:c>
      <x:c r="G1141" s="126" t="str">
        <x:v>bottleneck_validation_readiness_evidence_package_signal</x:v>
      </x:c>
      <x:c r="H1141" s="126" t="str">
        <x:v>0</x:v>
      </x:c>
      <x:c r="I1141" s="126" t="n">
        <x:v>1</x:v>
      </x:c>
      <x:c r="J1141" s="126" t="str">
        <x:v>B2 verification correction</x:v>
      </x:c>
      <x:c r="K1141" s="126" t="str">
        <x:v>Explicit source text supports a validation/readiness bottleneck; the final binary signal is set to 1.</x:v>
      </x:c>
      <x:c r="L1141" s="126" t="str">
        <x:v>https://tsar.jrc.ec.europa.eu/index.php/test-method/tm2013-03</x:v>
      </x:c>
      <x:c r="M1141" s="126" t="str">
        <x:v>AI Reviewed</x:v>
      </x:c>
      <x:c r="N1141" s="126" t="str">
        <x:v>run-010</x:v>
      </x:c>
    </x:row>
    <x:row r="1142">
      <x:c r="A1142" s="126" t="str">
        <x:v>run-010-B2-1135</x:v>
      </x:c>
      <x:c r="B1142" s="154" t="n">
        <x:v>46260.592199074075</x:v>
      </x:c>
      <x:c r="C1142" s="126" t="str">
        <x:v>TM2013-03</x:v>
      </x:c>
      <x:c r="D1142" s="126" t="str">
        <x:v>AI</x:v>
      </x:c>
      <x:c r="E1142" s="126" t="str">
        <x:v>gpt-5.6-sol</x:v>
      </x:c>
      <x:c r="F1142" s="126" t="str">
        <x:v>Core</x:v>
      </x:c>
      <x:c r="G1142" s="126" t="str">
        <x:v>bottleneck_programme_prioritisation_route_selection_signal</x:v>
      </x:c>
      <x:c r="H1142" s="126" t="str">
        <x:v>0</x:v>
      </x:c>
      <x:c r="I1142" s="126" t="n">
        <x:v>1</x:v>
      </x:c>
      <x:c r="J1142" s="126" t="str">
        <x:v>B2 verification correction</x:v>
      </x:c>
      <x:c r="K1142" s="126" t="str">
        <x:v>Explicit source text supports a programme/route selection bottleneck; the final binary signal is set to 1.</x:v>
      </x:c>
      <x:c r="L1142" s="126" t="str">
        <x:v>https://tsar.jrc.ec.europa.eu/index.php/test-method/tm2013-03</x:v>
      </x:c>
      <x:c r="M1142" s="126" t="str">
        <x:v>AI Reviewed</x:v>
      </x:c>
      <x:c r="N1142" s="126" t="str">
        <x:v>run-010</x:v>
      </x:c>
    </x:row>
    <x:row r="1143">
      <x:c r="A1143" s="126" t="str">
        <x:v>run-010-B2-1136</x:v>
      </x:c>
      <x:c r="B1143" s="154" t="n">
        <x:v>46260.592199074075</x:v>
      </x:c>
      <x:c r="C1143" s="126" t="str">
        <x:v>TM2013-03</x:v>
      </x:c>
      <x:c r="D1143" s="126" t="str">
        <x:v>AI</x:v>
      </x:c>
      <x:c r="E1143" s="126" t="str">
        <x:v>gpt-5.6-sol</x:v>
      </x:c>
      <x:c r="F1143" s="126" t="str">
        <x:v>Core</x:v>
      </x:c>
      <x:c r="G1143" s="126" t="str">
        <x:v>bottleneck_standardisation_regulatory_adoption_signal</x:v>
      </x:c>
      <x:c r="H1143" s="126" t="str">
        <x:v>0</x:v>
      </x:c>
      <x:c r="I1143" s="126" t="n">
        <x:v>1</x:v>
      </x:c>
      <x:c r="J1143" s="126" t="str">
        <x:v>B2 verification correction</x:v>
      </x:c>
      <x:c r="K1143" s="126" t="str">
        <x:v>Explicit source text supports a standardisation/adoption bottleneck; the final binary signal is set to 1.</x:v>
      </x:c>
      <x:c r="L1143" s="126" t="str">
        <x:v>https://tsar.jrc.ec.europa.eu/index.php/test-method/tm2013-03</x:v>
      </x:c>
      <x:c r="M1143" s="126" t="str">
        <x:v>AI Reviewed</x:v>
      </x:c>
      <x:c r="N1143" s="126" t="str">
        <x:v>run-010</x:v>
      </x:c>
    </x:row>
    <x:row r="1144">
      <x:c r="A1144" s="126" t="str">
        <x:v>run-010-B2-1137</x:v>
      </x:c>
      <x:c r="B1144" s="154" t="n">
        <x:v>46260.592199074075</x:v>
      </x:c>
      <x:c r="C1144" s="126" t="str">
        <x:v>TM2013-03</x:v>
      </x:c>
      <x:c r="D1144" s="126" t="str">
        <x:v>AI</x:v>
      </x:c>
      <x:c r="E1144" s="126" t="str">
        <x:v>gpt-5.6-sol</x:v>
      </x:c>
      <x:c r="F1144" s="126" t="str">
        <x:v>Core</x:v>
      </x:c>
      <x:c r="G1144" s="126" t="str">
        <x:v>Core_Verification_Check</x:v>
      </x:c>
      <x:c r="H1144" s="126" t="str">
        <x:v>Not Reviewed</x:v>
      </x:c>
      <x:c r="I1144" s="126" t="str">
        <x:v>AI Reviewed</x:v>
      </x:c>
      <x:c r="J1144" s="126" t="str">
        <x:v>B2 verification status</x:v>
      </x:c>
      <x:c r="K1144" s="126" t="str">
        <x:v>B2 scientific verification completed under run-010 using the repaired B1 handoff. This procedural AI-review status does not imply expert review or case-study selection.</x:v>
      </x:c>
      <x:c r="L1144" s="126" t="str">
        <x:v>central verification_results.jsonl</x:v>
      </x:c>
      <x:c r="M1144" s="126" t="str">
        <x:v>AI Reviewed</x:v>
      </x:c>
      <x:c r="N1144" s="126" t="str">
        <x:v>run-010</x:v>
      </x:c>
    </x:row>
    <x:row r="1145">
      <x:c r="A1145" s="126" t="str">
        <x:v>run-010-B2-1138</x:v>
      </x:c>
      <x:c r="B1145" s="154" t="n">
        <x:v>46260.592199074075</x:v>
      </x:c>
      <x:c r="C1145" s="126" t="str">
        <x:v>TM2013-03</x:v>
      </x:c>
      <x:c r="D1145" s="126" t="str">
        <x:v>AI</x:v>
      </x:c>
      <x:c r="E1145" s="126" t="str">
        <x:v>gpt-5.6-sol</x:v>
      </x:c>
      <x:c r="F1145" s="126" t="str">
        <x:v>CaseStudy</x:v>
      </x:c>
      <x:c r="G1145" s="126" t="str">
        <x:v>CaseStudy_Verification_Check</x:v>
      </x:c>
      <x:c r="H1145" s="126" t="str">
        <x:v>Not Reviewed</x:v>
      </x:c>
      <x:c r="I1145" s="126" t="str">
        <x:v>AI Reviewed</x:v>
      </x:c>
      <x:c r="J1145" s="126" t="str">
        <x:v>B2 verification status</x:v>
      </x:c>
      <x:c r="K1145" s="126" t="str">
        <x:v>B2 scientific verification completed under run-010 using the repaired B1 handoff. This procedural AI-review status does not imply expert review or case-study selection.</x:v>
      </x:c>
      <x:c r="L1145" s="126" t="str">
        <x:v>central verification_results.jsonl</x:v>
      </x:c>
      <x:c r="M1145" s="126" t="str">
        <x:v>AI Reviewed</x:v>
      </x:c>
      <x:c r="N1145" s="126" t="str">
        <x:v>run-010</x:v>
      </x:c>
    </x:row>
    <x:row r="1146">
      <x:c r="A1146" s="126" t="str">
        <x:v>run-010-B2-1139</x:v>
      </x:c>
      <x:c r="B1146" s="154" t="n">
        <x:v>46260.592199074075</x:v>
      </x:c>
      <x:c r="C1146" s="126" t="str">
        <x:v>TM2008-03</x:v>
      </x:c>
      <x:c r="D1146" s="126" t="str">
        <x:v>AI</x:v>
      </x:c>
      <x:c r="E1146" s="126" t="str">
        <x:v>gpt-5.6-sol</x:v>
      </x:c>
      <x:c r="F1146" s="126" t="str">
        <x:v>Core</x:v>
      </x:c>
      <x:c r="G1146" s="126" t="str">
        <x:v>Bottlenecks_explained</x:v>
      </x:c>
      <x:c r="H1146" s="126"/>
      <x:c r="I1146"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146" s="126" t="str">
        <x:v>B2 verification correction</x:v>
      </x:c>
      <x:c r="K1146" s="126" t="str">
        <x:v>B2 synthesised only explicit evidence-backed barriers/limitations; lifecycle status alone was not treated as a bottleneck.</x:v>
      </x:c>
      <x:c r="L1146" s="126" t="str">
        <x:v>https://tsar.jrc.ec.europa.eu/index.php/test-method/tm2008-03</x:v>
      </x:c>
      <x:c r="M1146" s="126" t="str">
        <x:v>AI Reviewed</x:v>
      </x:c>
      <x:c r="N1146" s="126" t="str">
        <x:v>run-010</x:v>
      </x:c>
    </x:row>
    <x:row r="1147">
      <x:c r="A1147" s="126" t="str">
        <x:v>run-010-B2-1140</x:v>
      </x:c>
      <x:c r="B1147" s="154" t="n">
        <x:v>46260.592199074075</x:v>
      </x:c>
      <x:c r="C1147" s="126" t="str">
        <x:v>TM2008-03</x:v>
      </x:c>
      <x:c r="D1147" s="126" t="str">
        <x:v>AI</x:v>
      </x:c>
      <x:c r="E1147" s="126" t="str">
        <x:v>gpt-5.6-sol</x:v>
      </x:c>
      <x:c r="F1147" s="126" t="str">
        <x:v>Core</x:v>
      </x:c>
      <x:c r="G1147" s="126" t="str">
        <x:v>is_resubmission</x:v>
      </x:c>
      <x:c r="H1147" s="126"/>
      <x:c r="I1147" s="126" t="n">
        <x:v>0</x:v>
      </x:c>
      <x:c r="J1147" s="126" t="str">
        <x:v>B2 verification correction</x:v>
      </x:c>
      <x:c r="K1147" s="126" t="str">
        <x:v>No explicit cross-TM predecessor/successor/resubmission relationship was identified; no lineage is inferred from name similarity.</x:v>
      </x:c>
      <x:c r="L1147" s="126" t="str">
        <x:v>https://tsar.jrc.ec.europa.eu/index.php/test-method/tm2008-03</x:v>
      </x:c>
      <x:c r="M1147" s="126" t="str">
        <x:v>AI Reviewed</x:v>
      </x:c>
      <x:c r="N1147" s="126" t="str">
        <x:v>run-010</x:v>
      </x:c>
    </x:row>
    <x:row r="1148">
      <x:c r="A1148" s="126" t="str">
        <x:v>run-010-B2-1141</x:v>
      </x:c>
      <x:c r="B1148" s="154" t="n">
        <x:v>46260.592199074075</x:v>
      </x:c>
      <x:c r="C1148" s="126" t="str">
        <x:v>TM2008-03</x:v>
      </x:c>
      <x:c r="D1148" s="126" t="str">
        <x:v>AI</x:v>
      </x:c>
      <x:c r="E1148" s="126" t="str">
        <x:v>gpt-5.6-sol</x:v>
      </x:c>
      <x:c r="F1148" s="126" t="str">
        <x:v>Core</x:v>
      </x:c>
      <x:c r="G1148" s="126" t="str">
        <x:v>resubmission_generation</x:v>
      </x:c>
      <x:c r="H1148" s="126"/>
      <x:c r="I1148" s="126" t="n">
        <x:v>0</x:v>
      </x:c>
      <x:c r="J1148" s="126" t="str">
        <x:v>B2 verification correction</x:v>
      </x:c>
      <x:c r="K1148" s="126" t="str">
        <x:v>No explicit cross-TM predecessor/successor/resubmission relationship was identified; no lineage is inferred from name similarity.</x:v>
      </x:c>
      <x:c r="L1148" s="126" t="str">
        <x:v>https://tsar.jrc.ec.europa.eu/index.php/test-method/tm2008-03</x:v>
      </x:c>
      <x:c r="M1148" s="126" t="str">
        <x:v>AI Reviewed</x:v>
      </x:c>
      <x:c r="N1148" s="126" t="str">
        <x:v>run-010</x:v>
      </x:c>
    </x:row>
    <x:row r="1149">
      <x:c r="A1149" s="126" t="str">
        <x:v>run-010-B2-1142</x:v>
      </x:c>
      <x:c r="B1149" s="154" t="n">
        <x:v>46260.592199074075</x:v>
      </x:c>
      <x:c r="C1149" s="126" t="str">
        <x:v>TM2008-03</x:v>
      </x:c>
      <x:c r="D1149" s="126" t="str">
        <x:v>AI</x:v>
      </x:c>
      <x:c r="E1149" s="126" t="str">
        <x:v>gpt-5.6-sol</x:v>
      </x:c>
      <x:c r="F1149" s="126" t="str">
        <x:v>Core</x:v>
      </x:c>
      <x:c r="G1149" s="126" t="str">
        <x:v>resubmission_relationship_type</x:v>
      </x:c>
      <x:c r="H1149" s="126"/>
      <x:c r="I1149" s="126" t="str">
        <x:v>Original submission</x:v>
      </x:c>
      <x:c r="J1149" s="126" t="str">
        <x:v>B2 verification correction</x:v>
      </x:c>
      <x:c r="K1149" s="126" t="str">
        <x:v>No explicit cross-TM predecessor/successor/resubmission relationship was identified; no lineage is inferred from name similarity.</x:v>
      </x:c>
      <x:c r="L1149" s="126" t="str">
        <x:v>https://tsar.jrc.ec.europa.eu/index.php/test-method/tm2008-03</x:v>
      </x:c>
      <x:c r="M1149" s="126" t="str">
        <x:v>AI Reviewed</x:v>
      </x:c>
      <x:c r="N1149" s="126" t="str">
        <x:v>run-010</x:v>
      </x:c>
    </x:row>
    <x:row r="1150">
      <x:c r="A1150" s="126" t="str">
        <x:v>run-010-B2-1143</x:v>
      </x:c>
      <x:c r="B1150" s="154" t="n">
        <x:v>46260.592199074075</x:v>
      </x:c>
      <x:c r="C1150" s="126" t="str">
        <x:v>TM2008-03</x:v>
      </x:c>
      <x:c r="D1150" s="126" t="str">
        <x:v>AI</x:v>
      </x:c>
      <x:c r="E1150" s="126" t="str">
        <x:v>gpt-5.6-sol</x:v>
      </x:c>
      <x:c r="F1150" s="126" t="str">
        <x:v>Core</x:v>
      </x:c>
      <x:c r="G1150" s="126" t="str">
        <x:v>lineage_evidence</x:v>
      </x:c>
      <x:c r="H1150" s="126"/>
      <x:c r="I1150" s="126" t="str">
        <x:v>No explicit cross-TM predecessor/successor/resubmission relationship was identified; no lineage is inferred from name similarity.</x:v>
      </x:c>
      <x:c r="J1150" s="126" t="str">
        <x:v>B2 verification correction</x:v>
      </x:c>
      <x:c r="K1150" s="126" t="str">
        <x:v>No explicit cross-TM predecessor/successor/resubmission relationship was identified; no lineage is inferred from name similarity.</x:v>
      </x:c>
      <x:c r="L1150" s="126" t="str">
        <x:v>https://tsar.jrc.ec.europa.eu/index.php/test-method/tm2008-03</x:v>
      </x:c>
      <x:c r="M1150" s="126" t="str">
        <x:v>AI Reviewed</x:v>
      </x:c>
      <x:c r="N1150" s="126" t="str">
        <x:v>run-010</x:v>
      </x:c>
    </x:row>
    <x:row r="1151">
      <x:c r="A1151" s="126" t="str">
        <x:v>run-010-B2-1144</x:v>
      </x:c>
      <x:c r="B1151" s="154" t="n">
        <x:v>46260.592199074075</x:v>
      </x:c>
      <x:c r="C1151" s="126" t="str">
        <x:v>TM2008-03</x:v>
      </x:c>
      <x:c r="D1151" s="126" t="str">
        <x:v>AI</x:v>
      </x:c>
      <x:c r="E1151" s="126" t="str">
        <x:v>gpt-5.6-sol</x:v>
      </x:c>
      <x:c r="F1151" s="126" t="str">
        <x:v>Core</x:v>
      </x:c>
      <x:c r="G1151" s="126" t="str">
        <x:v>Three_R_category</x:v>
      </x:c>
      <x:c r="H1151" s="126"/>
      <x:c r="I1151" s="126" t="str">
        <x:v>Replacement</x:v>
      </x:c>
      <x:c r="J1151" s="126" t="str">
        <x:v>B2 verification correction</x:v>
      </x:c>
      <x:c r="K1151" s="126" t="str">
        <x:v>Explicit source wording supports Replacement; animal-use impact is then derived with the separate regulatory-waiver flag.</x:v>
      </x:c>
      <x:c r="L1151" s="126" t="str">
        <x:v>https://tsar.jrc.ec.europa.eu/index.php/test-method/tm2008-03</x:v>
      </x:c>
      <x:c r="M1151" s="126" t="str">
        <x:v>AI Reviewed</x:v>
      </x:c>
      <x:c r="N1151" s="126" t="str">
        <x:v>run-010</x:v>
      </x:c>
    </x:row>
    <x:row r="1152">
      <x:c r="A1152" s="126" t="str">
        <x:v>run-010-B2-1145</x:v>
      </x:c>
      <x:c r="B1152" s="154" t="n">
        <x:v>46260.592199074075</x:v>
      </x:c>
      <x:c r="C1152" s="126" t="str">
        <x:v>TM2008-03</x:v>
      </x:c>
      <x:c r="D1152" s="126" t="str">
        <x:v>AI</x:v>
      </x:c>
      <x:c r="E1152" s="126" t="str">
        <x:v>gpt-5.6-sol</x:v>
      </x:c>
      <x:c r="F1152" s="126" t="str">
        <x:v>Core</x:v>
      </x:c>
      <x:c r="G1152" s="126" t="str">
        <x:v>animal_use_impact_category</x:v>
      </x:c>
      <x:c r="H1152" s="126" t="str">
        <x:v>Unknown</x:v>
      </x:c>
      <x:c r="I1152" s="126" t="str">
        <x:v>Replacement</x:v>
      </x:c>
      <x:c r="J1152" s="126" t="str">
        <x:v>B2 verification correction</x:v>
      </x:c>
      <x:c r="K1152" s="126" t="str">
        <x:v>Deterministically reconciled with the strict Three_R_category and regulatory_waiver_removal: Three_R_category=Replacement; regulatory_waiver_removal=0; animal_use_impact_category=Replacement.</x:v>
      </x:c>
      <x:c r="L1152" s="126" t="str">
        <x:v>https://tsar.jrc.ec.europa.eu/index.php/test-method/tm2008-03</x:v>
      </x:c>
      <x:c r="M1152" s="126" t="str">
        <x:v>AI Reviewed</x:v>
      </x:c>
      <x:c r="N1152" s="126" t="str">
        <x:v>run-010</x:v>
      </x:c>
    </x:row>
    <x:row r="1153">
      <x:c r="A1153" s="126" t="str">
        <x:v>run-010-B2-1146</x:v>
      </x:c>
      <x:c r="B1153" s="154" t="n">
        <x:v>46260.592199074075</x:v>
      </x:c>
      <x:c r="C1153" s="126" t="str">
        <x:v>TM2008-03</x:v>
      </x:c>
      <x:c r="D1153" s="126" t="str">
        <x:v>AI</x:v>
      </x:c>
      <x:c r="E1153" s="126" t="str">
        <x:v>gpt-5.6-sol</x:v>
      </x:c>
      <x:c r="F1153" s="126" t="str">
        <x:v>Core</x:v>
      </x:c>
      <x:c r="G1153" s="126" t="str">
        <x:v>bottleneck_validation_readiness_evidence_package_signal</x:v>
      </x:c>
      <x:c r="H1153" s="126" t="str">
        <x:v>0</x:v>
      </x:c>
      <x:c r="I1153" s="126" t="n">
        <x:v>1</x:v>
      </x:c>
      <x:c r="J1153" s="126" t="str">
        <x:v>B2 verification correction</x:v>
      </x:c>
      <x:c r="K1153" s="126" t="str">
        <x:v>Explicit source text supports a validation/readiness bottleneck; the final binary signal is set to 1.</x:v>
      </x:c>
      <x:c r="L1153" s="126" t="str">
        <x:v>https://tsar.jrc.ec.europa.eu/index.php/test-method/tm2008-03</x:v>
      </x:c>
      <x:c r="M1153" s="126" t="str">
        <x:v>AI Reviewed</x:v>
      </x:c>
      <x:c r="N1153" s="126" t="str">
        <x:v>run-010</x:v>
      </x:c>
    </x:row>
    <x:row r="1154">
      <x:c r="A1154" s="126" t="str">
        <x:v>run-010-B2-1147</x:v>
      </x:c>
      <x:c r="B1154" s="154" t="n">
        <x:v>46260.592199074075</x:v>
      </x:c>
      <x:c r="C1154" s="126" t="str">
        <x:v>TM2008-03</x:v>
      </x:c>
      <x:c r="D1154" s="126" t="str">
        <x:v>AI</x:v>
      </x:c>
      <x:c r="E1154" s="126" t="str">
        <x:v>gpt-5.6-sol</x:v>
      </x:c>
      <x:c r="F1154" s="126" t="str">
        <x:v>Core</x:v>
      </x:c>
      <x:c r="G1154" s="126" t="str">
        <x:v>bottleneck_programme_prioritisation_route_selection_signal</x:v>
      </x:c>
      <x:c r="H1154" s="126" t="str">
        <x:v>0</x:v>
      </x:c>
      <x:c r="I1154" s="126" t="n">
        <x:v>1</x:v>
      </x:c>
      <x:c r="J1154" s="126" t="str">
        <x:v>B2 verification correction</x:v>
      </x:c>
      <x:c r="K1154" s="126" t="str">
        <x:v>Explicit source text supports a programme/route selection bottleneck; the final binary signal is set to 1.</x:v>
      </x:c>
      <x:c r="L1154" s="126" t="str">
        <x:v>https://tsar.jrc.ec.europa.eu/index.php/test-method/tm2008-03</x:v>
      </x:c>
      <x:c r="M1154" s="126" t="str">
        <x:v>AI Reviewed</x:v>
      </x:c>
      <x:c r="N1154" s="126" t="str">
        <x:v>run-010</x:v>
      </x:c>
    </x:row>
    <x:row r="1155">
      <x:c r="A1155" s="126" t="str">
        <x:v>run-010-B2-1148</x:v>
      </x:c>
      <x:c r="B1155" s="154" t="n">
        <x:v>46260.592199074075</x:v>
      </x:c>
      <x:c r="C1155" s="126" t="str">
        <x:v>TM2008-03</x:v>
      </x:c>
      <x:c r="D1155" s="126" t="str">
        <x:v>AI</x:v>
      </x:c>
      <x:c r="E1155" s="126" t="str">
        <x:v>gpt-5.6-sol</x:v>
      </x:c>
      <x:c r="F1155" s="126" t="str">
        <x:v>Core</x:v>
      </x:c>
      <x:c r="G1155" s="126" t="str">
        <x:v>bottleneck_standardisation_regulatory_adoption_signal</x:v>
      </x:c>
      <x:c r="H1155" s="126" t="str">
        <x:v>0</x:v>
      </x:c>
      <x:c r="I1155" s="126" t="n">
        <x:v>1</x:v>
      </x:c>
      <x:c r="J1155" s="126" t="str">
        <x:v>B2 verification correction</x:v>
      </x:c>
      <x:c r="K1155" s="126" t="str">
        <x:v>Explicit source text supports a standardisation/adoption bottleneck; the final binary signal is set to 1.</x:v>
      </x:c>
      <x:c r="L1155" s="126" t="str">
        <x:v>https://tsar.jrc.ec.europa.eu/index.php/test-method/tm2008-03</x:v>
      </x:c>
      <x:c r="M1155" s="126" t="str">
        <x:v>AI Reviewed</x:v>
      </x:c>
      <x:c r="N1155" s="126" t="str">
        <x:v>run-010</x:v>
      </x:c>
    </x:row>
    <x:row r="1156">
      <x:c r="A1156" s="126" t="str">
        <x:v>run-010-B2-1149</x:v>
      </x:c>
      <x:c r="B1156" s="154" t="n">
        <x:v>46260.592199074075</x:v>
      </x:c>
      <x:c r="C1156" s="126" t="str">
        <x:v>TM2008-03</x:v>
      </x:c>
      <x:c r="D1156" s="126" t="str">
        <x:v>AI</x:v>
      </x:c>
      <x:c r="E1156" s="126" t="str">
        <x:v>gpt-5.6-sol</x:v>
      </x:c>
      <x:c r="F1156" s="126" t="str">
        <x:v>Core</x:v>
      </x:c>
      <x:c r="G1156" s="126" t="str">
        <x:v>Core_Verification_Check</x:v>
      </x:c>
      <x:c r="H1156" s="126" t="str">
        <x:v>Not Reviewed</x:v>
      </x:c>
      <x:c r="I1156" s="126" t="str">
        <x:v>AI Reviewed</x:v>
      </x:c>
      <x:c r="J1156" s="126" t="str">
        <x:v>B2 verification status</x:v>
      </x:c>
      <x:c r="K1156" s="126" t="str">
        <x:v>B2 scientific verification completed under run-010 using the repaired B1 handoff. This procedural AI-review status does not imply expert review or case-study selection.</x:v>
      </x:c>
      <x:c r="L1156" s="126" t="str">
        <x:v>central verification_results.jsonl</x:v>
      </x:c>
      <x:c r="M1156" s="126" t="str">
        <x:v>AI Reviewed</x:v>
      </x:c>
      <x:c r="N1156" s="126" t="str">
        <x:v>run-010</x:v>
      </x:c>
    </x:row>
    <x:row r="1157">
      <x:c r="A1157" s="126" t="str">
        <x:v>run-010-B2-1150</x:v>
      </x:c>
      <x:c r="B1157" s="154" t="n">
        <x:v>46260.592199074075</x:v>
      </x:c>
      <x:c r="C1157" s="126" t="str">
        <x:v>TM2008-03</x:v>
      </x:c>
      <x:c r="D1157" s="126" t="str">
        <x:v>AI</x:v>
      </x:c>
      <x:c r="E1157" s="126" t="str">
        <x:v>gpt-5.6-sol</x:v>
      </x:c>
      <x:c r="F1157" s="126" t="str">
        <x:v>CaseStudy</x:v>
      </x:c>
      <x:c r="G1157" s="126" t="str">
        <x:v>CaseStudy_Verification_Check</x:v>
      </x:c>
      <x:c r="H1157" s="126" t="str">
        <x:v>Not Reviewed</x:v>
      </x:c>
      <x:c r="I1157" s="126" t="str">
        <x:v>AI Reviewed</x:v>
      </x:c>
      <x:c r="J1157" s="126" t="str">
        <x:v>B2 verification status</x:v>
      </x:c>
      <x:c r="K1157" s="126" t="str">
        <x:v>B2 scientific verification completed under run-010 using the repaired B1 handoff. This procedural AI-review status does not imply expert review or case-study selection.</x:v>
      </x:c>
      <x:c r="L1157" s="126" t="str">
        <x:v>central verification_results.jsonl</x:v>
      </x:c>
      <x:c r="M1157" s="126" t="str">
        <x:v>AI Reviewed</x:v>
      </x:c>
      <x:c r="N1157" s="126" t="str">
        <x:v>run-010</x:v>
      </x:c>
    </x:row>
    <x:row r="1158">
      <x:c r="A1158" s="126" t="str">
        <x:v>run-010-B2-1151</x:v>
      </x:c>
      <x:c r="B1158" s="154" t="n">
        <x:v>46260.592199074075</x:v>
      </x:c>
      <x:c r="C1158" s="126" t="str">
        <x:v>TM2014-07</x:v>
      </x:c>
      <x:c r="D1158" s="126" t="str">
        <x:v>AI</x:v>
      </x:c>
      <x:c r="E1158" s="126" t="str">
        <x:v>gpt-5.6-sol</x:v>
      </x:c>
      <x:c r="F1158" s="126" t="str">
        <x:v>Core</x:v>
      </x:c>
      <x:c r="G1158" s="126" t="str">
        <x:v>Bottlenecks_explained</x:v>
      </x:c>
      <x:c r="H1158" s="126"/>
      <x:c r="I1158"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158" s="126" t="str">
        <x:v>B2 verification correction</x:v>
      </x:c>
      <x:c r="K1158" s="126" t="str">
        <x:v>B2 synthesised only explicit evidence-backed barriers/limitations; lifecycle status alone was not treated as a bottleneck.</x:v>
      </x:c>
      <x:c r="L1158" s="126" t="str">
        <x:v>https://tsar.jrc.ec.europa.eu/index.php/test-method/tm2014-07</x:v>
      </x:c>
      <x:c r="M1158" s="126" t="str">
        <x:v>AI Reviewed</x:v>
      </x:c>
      <x:c r="N1158" s="126" t="str">
        <x:v>run-010</x:v>
      </x:c>
    </x:row>
    <x:row r="1159">
      <x:c r="A1159" s="126" t="str">
        <x:v>run-010-B2-1152</x:v>
      </x:c>
      <x:c r="B1159" s="154" t="n">
        <x:v>46260.592199074075</x:v>
      </x:c>
      <x:c r="C1159" s="126" t="str">
        <x:v>TM2014-07</x:v>
      </x:c>
      <x:c r="D1159" s="126" t="str">
        <x:v>AI</x:v>
      </x:c>
      <x:c r="E1159" s="126" t="str">
        <x:v>gpt-5.6-sol</x:v>
      </x:c>
      <x:c r="F1159" s="126" t="str">
        <x:v>Core</x:v>
      </x:c>
      <x:c r="G1159" s="126" t="str">
        <x:v>is_resubmission</x:v>
      </x:c>
      <x:c r="H1159" s="126"/>
      <x:c r="I1159" s="126" t="n">
        <x:v>0</x:v>
      </x:c>
      <x:c r="J1159" s="126" t="str">
        <x:v>B2 verification correction</x:v>
      </x:c>
      <x:c r="K1159" s="126" t="str">
        <x:v>No explicit cross-TM predecessor/successor/resubmission relationship was identified; no lineage is inferred from name similarity.</x:v>
      </x:c>
      <x:c r="L1159" s="126" t="str">
        <x:v>https://tsar.jrc.ec.europa.eu/index.php/test-method/tm2014-07</x:v>
      </x:c>
      <x:c r="M1159" s="126" t="str">
        <x:v>AI Reviewed</x:v>
      </x:c>
      <x:c r="N1159" s="126" t="str">
        <x:v>run-010</x:v>
      </x:c>
    </x:row>
    <x:row r="1160">
      <x:c r="A1160" s="126" t="str">
        <x:v>run-010-B2-1153</x:v>
      </x:c>
      <x:c r="B1160" s="154" t="n">
        <x:v>46260.592199074075</x:v>
      </x:c>
      <x:c r="C1160" s="126" t="str">
        <x:v>TM2014-07</x:v>
      </x:c>
      <x:c r="D1160" s="126" t="str">
        <x:v>AI</x:v>
      </x:c>
      <x:c r="E1160" s="126" t="str">
        <x:v>gpt-5.6-sol</x:v>
      </x:c>
      <x:c r="F1160" s="126" t="str">
        <x:v>Core</x:v>
      </x:c>
      <x:c r="G1160" s="126" t="str">
        <x:v>resubmission_generation</x:v>
      </x:c>
      <x:c r="H1160" s="126"/>
      <x:c r="I1160" s="126" t="n">
        <x:v>0</x:v>
      </x:c>
      <x:c r="J1160" s="126" t="str">
        <x:v>B2 verification correction</x:v>
      </x:c>
      <x:c r="K1160" s="126" t="str">
        <x:v>No explicit cross-TM predecessor/successor/resubmission relationship was identified; no lineage is inferred from name similarity.</x:v>
      </x:c>
      <x:c r="L1160" s="126" t="str">
        <x:v>https://tsar.jrc.ec.europa.eu/index.php/test-method/tm2014-07</x:v>
      </x:c>
      <x:c r="M1160" s="126" t="str">
        <x:v>AI Reviewed</x:v>
      </x:c>
      <x:c r="N1160" s="126" t="str">
        <x:v>run-010</x:v>
      </x:c>
    </x:row>
    <x:row r="1161">
      <x:c r="A1161" s="126" t="str">
        <x:v>run-010-B2-1154</x:v>
      </x:c>
      <x:c r="B1161" s="154" t="n">
        <x:v>46260.592199074075</x:v>
      </x:c>
      <x:c r="C1161" s="126" t="str">
        <x:v>TM2014-07</x:v>
      </x:c>
      <x:c r="D1161" s="126" t="str">
        <x:v>AI</x:v>
      </x:c>
      <x:c r="E1161" s="126" t="str">
        <x:v>gpt-5.6-sol</x:v>
      </x:c>
      <x:c r="F1161" s="126" t="str">
        <x:v>Core</x:v>
      </x:c>
      <x:c r="G1161" s="126" t="str">
        <x:v>resubmission_relationship_type</x:v>
      </x:c>
      <x:c r="H1161" s="126"/>
      <x:c r="I1161" s="126" t="str">
        <x:v>Original submission</x:v>
      </x:c>
      <x:c r="J1161" s="126" t="str">
        <x:v>B2 verification correction</x:v>
      </x:c>
      <x:c r="K1161" s="126" t="str">
        <x:v>No explicit cross-TM predecessor/successor/resubmission relationship was identified; no lineage is inferred from name similarity.</x:v>
      </x:c>
      <x:c r="L1161" s="126" t="str">
        <x:v>https://tsar.jrc.ec.europa.eu/index.php/test-method/tm2014-07</x:v>
      </x:c>
      <x:c r="M1161" s="126" t="str">
        <x:v>AI Reviewed</x:v>
      </x:c>
      <x:c r="N1161" s="126" t="str">
        <x:v>run-010</x:v>
      </x:c>
    </x:row>
    <x:row r="1162">
      <x:c r="A1162" s="126" t="str">
        <x:v>run-010-B2-1155</x:v>
      </x:c>
      <x:c r="B1162" s="154" t="n">
        <x:v>46260.592199074075</x:v>
      </x:c>
      <x:c r="C1162" s="126" t="str">
        <x:v>TM2014-07</x:v>
      </x:c>
      <x:c r="D1162" s="126" t="str">
        <x:v>AI</x:v>
      </x:c>
      <x:c r="E1162" s="126" t="str">
        <x:v>gpt-5.6-sol</x:v>
      </x:c>
      <x:c r="F1162" s="126" t="str">
        <x:v>Core</x:v>
      </x:c>
      <x:c r="G1162" s="126" t="str">
        <x:v>lineage_evidence</x:v>
      </x:c>
      <x:c r="H1162" s="126"/>
      <x:c r="I1162" s="126" t="str">
        <x:v>No explicit cross-TM predecessor/successor/resubmission relationship was identified; no lineage is inferred from name similarity.</x:v>
      </x:c>
      <x:c r="J1162" s="126" t="str">
        <x:v>B2 verification correction</x:v>
      </x:c>
      <x:c r="K1162" s="126" t="str">
        <x:v>No explicit cross-TM predecessor/successor/resubmission relationship was identified; no lineage is inferred from name similarity.</x:v>
      </x:c>
      <x:c r="L1162" s="126" t="str">
        <x:v>https://tsar.jrc.ec.europa.eu/index.php/test-method/tm2014-07</x:v>
      </x:c>
      <x:c r="M1162" s="126" t="str">
        <x:v>AI Reviewed</x:v>
      </x:c>
      <x:c r="N1162" s="126" t="str">
        <x:v>run-010</x:v>
      </x:c>
    </x:row>
    <x:row r="1163">
      <x:c r="A1163" s="126" t="str">
        <x:v>run-010-B2-1156</x:v>
      </x:c>
      <x:c r="B1163" s="154" t="n">
        <x:v>46260.592199074075</x:v>
      </x:c>
      <x:c r="C1163" s="126" t="str">
        <x:v>TM2014-07</x:v>
      </x:c>
      <x:c r="D1163" s="126" t="str">
        <x:v>AI</x:v>
      </x:c>
      <x:c r="E1163" s="126" t="str">
        <x:v>gpt-5.6-sol</x:v>
      </x:c>
      <x:c r="F1163" s="126" t="str">
        <x:v>Core</x:v>
      </x:c>
      <x:c r="G1163" s="126" t="str">
        <x:v>Three_R_category</x:v>
      </x:c>
      <x:c r="H1163" s="126"/>
      <x:c r="I1163" s="126" t="str">
        <x:v>Unknown</x:v>
      </x:c>
      <x:c r="J1163" s="126" t="str">
        <x:v>B2 verification correction</x:v>
      </x:c>
      <x:c r="K1163" s="126" t="str">
        <x:v>No strict 3Rs contribution is assigned without an explicit evidence-supported Replacement, Reduction or Refinement claim.</x:v>
      </x:c>
      <x:c r="L1163" s="126" t="str">
        <x:v>https://tsar.jrc.ec.europa.eu/index.php/test-method/tm2014-07</x:v>
      </x:c>
      <x:c r="M1163" s="126" t="str">
        <x:v>AI Reviewed</x:v>
      </x:c>
      <x:c r="N1163" s="126" t="str">
        <x:v>run-010</x:v>
      </x:c>
    </x:row>
    <x:row r="1164">
      <x:c r="A1164" s="126" t="str">
        <x:v>run-010-B2-1157</x:v>
      </x:c>
      <x:c r="B1164" s="154" t="n">
        <x:v>46260.592199074075</x:v>
      </x:c>
      <x:c r="C1164" s="126" t="str">
        <x:v>TM2014-07</x:v>
      </x:c>
      <x:c r="D1164" s="126" t="str">
        <x:v>AI</x:v>
      </x:c>
      <x:c r="E1164" s="126" t="str">
        <x:v>gpt-5.6-sol</x:v>
      </x:c>
      <x:c r="F1164" s="126" t="str">
        <x:v>Core</x:v>
      </x:c>
      <x:c r="G1164" s="126" t="str">
        <x:v>bottleneck_validation_readiness_evidence_package_signal</x:v>
      </x:c>
      <x:c r="H1164" s="126" t="str">
        <x:v>0</x:v>
      </x:c>
      <x:c r="I1164" s="126" t="n">
        <x:v>1</x:v>
      </x:c>
      <x:c r="J1164" s="126" t="str">
        <x:v>B2 verification correction</x:v>
      </x:c>
      <x:c r="K1164" s="126" t="str">
        <x:v>Explicit source text supports a validation/readiness bottleneck; the final binary signal is set to 1.</x:v>
      </x:c>
      <x:c r="L1164" s="126" t="str">
        <x:v>https://tsar.jrc.ec.europa.eu/index.php/test-method/tm2014-07</x:v>
      </x:c>
      <x:c r="M1164" s="126" t="str">
        <x:v>AI Reviewed</x:v>
      </x:c>
      <x:c r="N1164" s="126" t="str">
        <x:v>run-010</x:v>
      </x:c>
    </x:row>
    <x:row r="1165">
      <x:c r="A1165" s="126" t="str">
        <x:v>run-010-B2-1158</x:v>
      </x:c>
      <x:c r="B1165" s="154" t="n">
        <x:v>46260.592199074075</x:v>
      </x:c>
      <x:c r="C1165" s="126" t="str">
        <x:v>TM2014-07</x:v>
      </x:c>
      <x:c r="D1165" s="126" t="str">
        <x:v>AI</x:v>
      </x:c>
      <x:c r="E1165" s="126" t="str">
        <x:v>gpt-5.6-sol</x:v>
      </x:c>
      <x:c r="F1165" s="126" t="str">
        <x:v>Core</x:v>
      </x:c>
      <x:c r="G1165" s="126" t="str">
        <x:v>bottleneck_programme_prioritisation_route_selection_signal</x:v>
      </x:c>
      <x:c r="H1165" s="126" t="str">
        <x:v>0</x:v>
      </x:c>
      <x:c r="I1165" s="126" t="n">
        <x:v>1</x:v>
      </x:c>
      <x:c r="J1165" s="126" t="str">
        <x:v>B2 verification correction</x:v>
      </x:c>
      <x:c r="K1165" s="126" t="str">
        <x:v>Explicit source text supports a programme/route selection bottleneck; the final binary signal is set to 1.</x:v>
      </x:c>
      <x:c r="L1165" s="126" t="str">
        <x:v>https://tsar.jrc.ec.europa.eu/index.php/test-method/tm2014-07</x:v>
      </x:c>
      <x:c r="M1165" s="126" t="str">
        <x:v>AI Reviewed</x:v>
      </x:c>
      <x:c r="N1165" s="126" t="str">
        <x:v>run-010</x:v>
      </x:c>
    </x:row>
    <x:row r="1166">
      <x:c r="A1166" s="126" t="str">
        <x:v>run-010-B2-1159</x:v>
      </x:c>
      <x:c r="B1166" s="154" t="n">
        <x:v>46260.592199074075</x:v>
      </x:c>
      <x:c r="C1166" s="126" t="str">
        <x:v>TM2014-07</x:v>
      </x:c>
      <x:c r="D1166" s="126" t="str">
        <x:v>AI</x:v>
      </x:c>
      <x:c r="E1166" s="126" t="str">
        <x:v>gpt-5.6-sol</x:v>
      </x:c>
      <x:c r="F1166" s="126" t="str">
        <x:v>Core</x:v>
      </x:c>
      <x:c r="G1166" s="126" t="str">
        <x:v>bottleneck_standardisation_regulatory_adoption_signal</x:v>
      </x:c>
      <x:c r="H1166" s="126" t="str">
        <x:v>0</x:v>
      </x:c>
      <x:c r="I1166" s="126" t="n">
        <x:v>1</x:v>
      </x:c>
      <x:c r="J1166" s="126" t="str">
        <x:v>B2 verification correction</x:v>
      </x:c>
      <x:c r="K1166" s="126" t="str">
        <x:v>Explicit source text supports a standardisation/adoption bottleneck; the final binary signal is set to 1.</x:v>
      </x:c>
      <x:c r="L1166" s="126" t="str">
        <x:v>https://tsar.jrc.ec.europa.eu/index.php/test-method/tm2014-07</x:v>
      </x:c>
      <x:c r="M1166" s="126" t="str">
        <x:v>AI Reviewed</x:v>
      </x:c>
      <x:c r="N1166" s="126" t="str">
        <x:v>run-010</x:v>
      </x:c>
    </x:row>
    <x:row r="1167">
      <x:c r="A1167" s="126" t="str">
        <x:v>run-010-B2-1160</x:v>
      </x:c>
      <x:c r="B1167" s="154" t="n">
        <x:v>46260.592199074075</x:v>
      </x:c>
      <x:c r="C1167" s="126" t="str">
        <x:v>TM2014-07</x:v>
      </x:c>
      <x:c r="D1167" s="126" t="str">
        <x:v>AI</x:v>
      </x:c>
      <x:c r="E1167" s="126" t="str">
        <x:v>gpt-5.6-sol</x:v>
      </x:c>
      <x:c r="F1167" s="126" t="str">
        <x:v>Core</x:v>
      </x:c>
      <x:c r="G1167" s="126" t="str">
        <x:v>Core_Verification_Check</x:v>
      </x:c>
      <x:c r="H1167" s="126" t="str">
        <x:v>Not Reviewed</x:v>
      </x:c>
      <x:c r="I1167" s="126" t="str">
        <x:v>AI Reviewed</x:v>
      </x:c>
      <x:c r="J1167" s="126" t="str">
        <x:v>B2 verification status</x:v>
      </x:c>
      <x:c r="K1167" s="126" t="str">
        <x:v>B2 scientific verification completed under run-010 using the repaired B1 handoff. This procedural AI-review status does not imply expert review or case-study selection.</x:v>
      </x:c>
      <x:c r="L1167" s="126" t="str">
        <x:v>central verification_results.jsonl</x:v>
      </x:c>
      <x:c r="M1167" s="126" t="str">
        <x:v>AI Reviewed</x:v>
      </x:c>
      <x:c r="N1167" s="126" t="str">
        <x:v>run-010</x:v>
      </x:c>
    </x:row>
    <x:row r="1168">
      <x:c r="A1168" s="126" t="str">
        <x:v>run-010-B2-1161</x:v>
      </x:c>
      <x:c r="B1168" s="154" t="n">
        <x:v>46260.592199074075</x:v>
      </x:c>
      <x:c r="C1168" s="126" t="str">
        <x:v>TM2014-07</x:v>
      </x:c>
      <x:c r="D1168" s="126" t="str">
        <x:v>AI</x:v>
      </x:c>
      <x:c r="E1168" s="126" t="str">
        <x:v>gpt-5.6-sol</x:v>
      </x:c>
      <x:c r="F1168" s="126" t="str">
        <x:v>CaseStudy</x:v>
      </x:c>
      <x:c r="G1168" s="126" t="str">
        <x:v>CaseStudy_Verification_Check</x:v>
      </x:c>
      <x:c r="H1168" s="126" t="str">
        <x:v>Not Reviewed</x:v>
      </x:c>
      <x:c r="I1168" s="126" t="str">
        <x:v>AI Reviewed</x:v>
      </x:c>
      <x:c r="J1168" s="126" t="str">
        <x:v>B2 verification status</x:v>
      </x:c>
      <x:c r="K1168" s="126" t="str">
        <x:v>B2 scientific verification completed under run-010 using the repaired B1 handoff. This procedural AI-review status does not imply expert review or case-study selection.</x:v>
      </x:c>
      <x:c r="L1168" s="126" t="str">
        <x:v>central verification_results.jsonl</x:v>
      </x:c>
      <x:c r="M1168" s="126" t="str">
        <x:v>AI Reviewed</x:v>
      </x:c>
      <x:c r="N1168" s="126" t="str">
        <x:v>run-010</x:v>
      </x:c>
    </x:row>
    <x:row r="1169">
      <x:c r="A1169" s="126" t="str">
        <x:v>run-010-B2-1162</x:v>
      </x:c>
      <x:c r="B1169" s="154" t="n">
        <x:v>46260.592199074075</x:v>
      </x:c>
      <x:c r="C1169" s="126" t="str">
        <x:v>TM2004-02</x:v>
      </x:c>
      <x:c r="D1169" s="126" t="str">
        <x:v>AI</x:v>
      </x:c>
      <x:c r="E1169" s="126" t="str">
        <x:v>gpt-5.6-sol</x:v>
      </x:c>
      <x:c r="F1169" s="126" t="str">
        <x:v>Core</x:v>
      </x:c>
      <x:c r="G1169" s="126" t="str">
        <x:v>NEW_STEP_STAGE</x:v>
      </x:c>
      <x:c r="H1169" s="126" t="str">
        <x:v>VAL_FINAL</x:v>
      </x:c>
      <x:c r="I1169" s="126" t="str">
        <x:v>REG_ADOPT</x:v>
      </x:c>
      <x:c r="J1169" s="126" t="str">
        <x:v>B2 proposal only — lifecycle/DDV value retained</x:v>
      </x:c>
      <x:c r="K1169"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1169" s="126" t="str">
        <x:v>https://tsar.jrc.ec.europa.eu/index.php/test-method/tm2004-02</x:v>
      </x:c>
      <x:c r="M1169" s="126" t="str">
        <x:v>AI Reviewed</x:v>
      </x:c>
      <x:c r="N1169" s="126" t="str">
        <x:v>run-010</x:v>
      </x:c>
    </x:row>
    <x:row r="1170">
      <x:c r="A1170" s="126" t="str">
        <x:v>run-010-B2-1163</x:v>
      </x:c>
      <x:c r="B1170" s="154" t="n">
        <x:v>46260.592199074075</x:v>
      </x:c>
      <x:c r="C1170" s="126" t="str">
        <x:v>TM2004-02</x:v>
      </x:c>
      <x:c r="D1170" s="126" t="str">
        <x:v>AI</x:v>
      </x:c>
      <x:c r="E1170" s="126" t="str">
        <x:v>gpt-5.6-sol</x:v>
      </x:c>
      <x:c r="F1170" s="126" t="str">
        <x:v>Core</x:v>
      </x:c>
      <x:c r="G1170" s="126" t="str">
        <x:v>Regulatory_stage</x:v>
      </x:c>
      <x:c r="H1170" s="126" t="str">
        <x:v>Validation</x:v>
      </x:c>
      <x:c r="I1170" s="126" t="str">
        <x:v>Regulatory assessment</x:v>
      </x:c>
      <x:c r="J1170" s="126" t="str">
        <x:v>B2 verification correction</x:v>
      </x:c>
      <x:c r="K1170" s="126" t="str">
        <x:v>Independent B2 review of the dated TSAR lifecycle record supports Regulatory acceptance/Standards &gt; Adopted/published.</x:v>
      </x:c>
      <x:c r="L1170" s="126" t="str">
        <x:v>https://tsar.jrc.ec.europa.eu/index.php/test-method/tm2004-02</x:v>
      </x:c>
      <x:c r="M1170" s="126" t="str">
        <x:v>AI Reviewed</x:v>
      </x:c>
      <x:c r="N1170" s="126" t="str">
        <x:v>run-010</x:v>
      </x:c>
    </x:row>
    <x:row r="1171">
      <x:c r="A1171" s="126" t="str">
        <x:v>run-010-B2-1164</x:v>
      </x:c>
      <x:c r="B1171" s="154" t="n">
        <x:v>46260.592199074075</x:v>
      </x:c>
      <x:c r="C1171" s="126" t="str">
        <x:v>TM2004-02</x:v>
      </x:c>
      <x:c r="D1171" s="126" t="str">
        <x:v>AI</x:v>
      </x:c>
      <x:c r="E1171" s="126" t="str">
        <x:v>gpt-5.6-sol</x:v>
      </x:c>
      <x:c r="F1171" s="126" t="str">
        <x:v>Core</x:v>
      </x:c>
      <x:c r="G1171" s="126" t="str">
        <x:v>Regulatory_status_detail</x:v>
      </x:c>
      <x:c r="H1171" s="126" t="str">
        <x:v>Finalised</x:v>
      </x:c>
      <x:c r="I1171" s="126" t="str">
        <x:v>Adopted</x:v>
      </x:c>
      <x:c r="J1171" s="126" t="str">
        <x:v>B2 verification correction</x:v>
      </x:c>
      <x:c r="K1171" s="126" t="str">
        <x:v>Independent B2 review of the dated TSAR lifecycle record supports Regulatory acceptance/Standards &gt; Adopted/published.</x:v>
      </x:c>
      <x:c r="L1171" s="126" t="str">
        <x:v>https://tsar.jrc.ec.europa.eu/index.php/test-method/tm2004-02</x:v>
      </x:c>
      <x:c r="M1171" s="126" t="str">
        <x:v>AI Reviewed</x:v>
      </x:c>
      <x:c r="N1171" s="126" t="str">
        <x:v>run-010</x:v>
      </x:c>
    </x:row>
    <x:row r="1172">
      <x:c r="A1172" s="126" t="str">
        <x:v>run-010-B2-1165</x:v>
      </x:c>
      <x:c r="B1172" s="154" t="n">
        <x:v>46260.592199074075</x:v>
      </x:c>
      <x:c r="C1172" s="126" t="str">
        <x:v>TM2004-02</x:v>
      </x:c>
      <x:c r="D1172" s="126" t="str">
        <x:v>AI</x:v>
      </x:c>
      <x:c r="E1172" s="126" t="str">
        <x:v>gpt-5.6-sol</x:v>
      </x:c>
      <x:c r="F1172" s="126" t="str">
        <x:v>Core</x:v>
      </x:c>
      <x:c r="G1172" s="126" t="str">
        <x:v>Bottlenecks_explained</x:v>
      </x:c>
      <x:c r="H1172" s="126"/>
      <x:c r="I1172" s="126" t="str">
        <x:v>[Applicability domain] Submission | Not applicable | See validation step. | Status: some identified bottlenecks are historical or may have been resolved by later progression; individual signal text should be read with the dated source record.</x:v>
      </x:c>
      <x:c r="J1172" s="126" t="str">
        <x:v>B2 verification correction</x:v>
      </x:c>
      <x:c r="K1172" s="126" t="str">
        <x:v>B2 synthesised only explicit evidence-backed barriers/limitations; lifecycle status alone was not treated as a bottleneck.</x:v>
      </x:c>
      <x:c r="L1172" s="126" t="str">
        <x:v>https://tsar.jrc.ec.europa.eu/index.php/test-method/tm2004-02</x:v>
      </x:c>
      <x:c r="M1172" s="126" t="str">
        <x:v>AI Reviewed</x:v>
      </x:c>
      <x:c r="N1172" s="126" t="str">
        <x:v>run-010</x:v>
      </x:c>
    </x:row>
    <x:row r="1173">
      <x:c r="A1173" s="126" t="str">
        <x:v>run-010-B2-1166</x:v>
      </x:c>
      <x:c r="B1173" s="154" t="n">
        <x:v>46260.592199074075</x:v>
      </x:c>
      <x:c r="C1173" s="126" t="str">
        <x:v>TM2004-02</x:v>
      </x:c>
      <x:c r="D1173" s="126" t="str">
        <x:v>AI</x:v>
      </x:c>
      <x:c r="E1173" s="126" t="str">
        <x:v>gpt-5.6-sol</x:v>
      </x:c>
      <x:c r="F1173" s="126" t="str">
        <x:v>Core</x:v>
      </x:c>
      <x:c r="G1173" s="126" t="str">
        <x:v>is_resubmission</x:v>
      </x:c>
      <x:c r="H1173" s="126"/>
      <x:c r="I1173" s="126" t="n">
        <x:v>0</x:v>
      </x:c>
      <x:c r="J1173" s="126" t="str">
        <x:v>B2 verification correction</x:v>
      </x:c>
      <x:c r="K1173" s="126" t="str">
        <x:v>No explicit cross-TM predecessor/successor/resubmission relationship was identified; no lineage is inferred from name similarity.</x:v>
      </x:c>
      <x:c r="L1173" s="126" t="str">
        <x:v>https://tsar.jrc.ec.europa.eu/index.php/test-method/tm2004-02</x:v>
      </x:c>
      <x:c r="M1173" s="126" t="str">
        <x:v>AI Reviewed</x:v>
      </x:c>
      <x:c r="N1173" s="126" t="str">
        <x:v>run-010</x:v>
      </x:c>
    </x:row>
    <x:row r="1174">
      <x:c r="A1174" s="126" t="str">
        <x:v>run-010-B2-1167</x:v>
      </x:c>
      <x:c r="B1174" s="154" t="n">
        <x:v>46260.592199074075</x:v>
      </x:c>
      <x:c r="C1174" s="126" t="str">
        <x:v>TM2004-02</x:v>
      </x:c>
      <x:c r="D1174" s="126" t="str">
        <x:v>AI</x:v>
      </x:c>
      <x:c r="E1174" s="126" t="str">
        <x:v>gpt-5.6-sol</x:v>
      </x:c>
      <x:c r="F1174" s="126" t="str">
        <x:v>Core</x:v>
      </x:c>
      <x:c r="G1174" s="126" t="str">
        <x:v>resubmission_generation</x:v>
      </x:c>
      <x:c r="H1174" s="126"/>
      <x:c r="I1174" s="126" t="n">
        <x:v>0</x:v>
      </x:c>
      <x:c r="J1174" s="126" t="str">
        <x:v>B2 verification correction</x:v>
      </x:c>
      <x:c r="K1174" s="126" t="str">
        <x:v>No explicit cross-TM predecessor/successor/resubmission relationship was identified; no lineage is inferred from name similarity.</x:v>
      </x:c>
      <x:c r="L1174" s="126" t="str">
        <x:v>https://tsar.jrc.ec.europa.eu/index.php/test-method/tm2004-02</x:v>
      </x:c>
      <x:c r="M1174" s="126" t="str">
        <x:v>AI Reviewed</x:v>
      </x:c>
      <x:c r="N1174" s="126" t="str">
        <x:v>run-010</x:v>
      </x:c>
    </x:row>
    <x:row r="1175">
      <x:c r="A1175" s="126" t="str">
        <x:v>run-010-B2-1168</x:v>
      </x:c>
      <x:c r="B1175" s="154" t="n">
        <x:v>46260.592199074075</x:v>
      </x:c>
      <x:c r="C1175" s="126" t="str">
        <x:v>TM2004-02</x:v>
      </x:c>
      <x:c r="D1175" s="126" t="str">
        <x:v>AI</x:v>
      </x:c>
      <x:c r="E1175" s="126" t="str">
        <x:v>gpt-5.6-sol</x:v>
      </x:c>
      <x:c r="F1175" s="126" t="str">
        <x:v>Core</x:v>
      </x:c>
      <x:c r="G1175" s="126" t="str">
        <x:v>resubmission_relationship_type</x:v>
      </x:c>
      <x:c r="H1175" s="126"/>
      <x:c r="I1175" s="126" t="str">
        <x:v>Original submission</x:v>
      </x:c>
      <x:c r="J1175" s="126" t="str">
        <x:v>B2 verification correction</x:v>
      </x:c>
      <x:c r="K1175" s="126" t="str">
        <x:v>No explicit cross-TM predecessor/successor/resubmission relationship was identified; no lineage is inferred from name similarity.</x:v>
      </x:c>
      <x:c r="L1175" s="126" t="str">
        <x:v>https://tsar.jrc.ec.europa.eu/index.php/test-method/tm2004-02</x:v>
      </x:c>
      <x:c r="M1175" s="126" t="str">
        <x:v>AI Reviewed</x:v>
      </x:c>
      <x:c r="N1175" s="126" t="str">
        <x:v>run-010</x:v>
      </x:c>
    </x:row>
    <x:row r="1176">
      <x:c r="A1176" s="126" t="str">
        <x:v>run-010-B2-1169</x:v>
      </x:c>
      <x:c r="B1176" s="154" t="n">
        <x:v>46260.592199074075</x:v>
      </x:c>
      <x:c r="C1176" s="126" t="str">
        <x:v>TM2004-02</x:v>
      </x:c>
      <x:c r="D1176" s="126" t="str">
        <x:v>AI</x:v>
      </x:c>
      <x:c r="E1176" s="126" t="str">
        <x:v>gpt-5.6-sol</x:v>
      </x:c>
      <x:c r="F1176" s="126" t="str">
        <x:v>Core</x:v>
      </x:c>
      <x:c r="G1176" s="126" t="str">
        <x:v>lineage_evidence</x:v>
      </x:c>
      <x:c r="H1176" s="126"/>
      <x:c r="I1176" s="126" t="str">
        <x:v>No explicit cross-TM predecessor/successor/resubmission relationship was identified; no lineage is inferred from name similarity.</x:v>
      </x:c>
      <x:c r="J1176" s="126" t="str">
        <x:v>B2 verification correction</x:v>
      </x:c>
      <x:c r="K1176" s="126" t="str">
        <x:v>No explicit cross-TM predecessor/successor/resubmission relationship was identified; no lineage is inferred from name similarity.</x:v>
      </x:c>
      <x:c r="L1176" s="126" t="str">
        <x:v>https://tsar.jrc.ec.europa.eu/index.php/test-method/tm2004-02</x:v>
      </x:c>
      <x:c r="M1176" s="126" t="str">
        <x:v>AI Reviewed</x:v>
      </x:c>
      <x:c r="N1176" s="126" t="str">
        <x:v>run-010</x:v>
      </x:c>
    </x:row>
    <x:row r="1177">
      <x:c r="A1177" s="126" t="str">
        <x:v>run-010-B2-1170</x:v>
      </x:c>
      <x:c r="B1177" s="154" t="n">
        <x:v>46260.592199074075</x:v>
      </x:c>
      <x:c r="C1177" s="126" t="str">
        <x:v>TM2004-02</x:v>
      </x:c>
      <x:c r="D1177" s="126" t="str">
        <x:v>AI</x:v>
      </x:c>
      <x:c r="E1177" s="126" t="str">
        <x:v>gpt-5.6-sol</x:v>
      </x:c>
      <x:c r="F1177" s="126" t="str">
        <x:v>Core</x:v>
      </x:c>
      <x:c r="G1177" s="126" t="str">
        <x:v>Three_R_category</x:v>
      </x:c>
      <x:c r="H1177" s="126"/>
      <x:c r="I1177" s="126" t="str">
        <x:v>Unknown</x:v>
      </x:c>
      <x:c r="J1177" s="126" t="str">
        <x:v>B2 verification correction</x:v>
      </x:c>
      <x:c r="K1177" s="126" t="str">
        <x:v>No strict 3Rs contribution is assigned without an explicit evidence-supported Replacement, Reduction or Refinement claim.</x:v>
      </x:c>
      <x:c r="L1177" s="126" t="str">
        <x:v>https://tsar.jrc.ec.europa.eu/index.php/test-method/tm2004-02</x:v>
      </x:c>
      <x:c r="M1177" s="126" t="str">
        <x:v>AI Reviewed</x:v>
      </x:c>
      <x:c r="N1177" s="126" t="str">
        <x:v>run-010</x:v>
      </x:c>
    </x:row>
    <x:row r="1178">
      <x:c r="A1178" s="126" t="str">
        <x:v>run-010-B2-1171</x:v>
      </x:c>
      <x:c r="B1178" s="154" t="n">
        <x:v>46260.592199074075</x:v>
      </x:c>
      <x:c r="C1178" s="126" t="str">
        <x:v>TM2004-02</x:v>
      </x:c>
      <x:c r="D1178" s="126" t="str">
        <x:v>AI</x:v>
      </x:c>
      <x:c r="E1178" s="126" t="str">
        <x:v>gpt-5.6-sol</x:v>
      </x:c>
      <x:c r="F1178" s="126" t="str">
        <x:v>Core</x:v>
      </x:c>
      <x:c r="G1178" s="126" t="str">
        <x:v>bottleneck_applicability_domain_signal</x:v>
      </x:c>
      <x:c r="H1178" s="126" t="str">
        <x:v>0</x:v>
      </x:c>
      <x:c r="I1178" s="126" t="n">
        <x:v>1</x:v>
      </x:c>
      <x:c r="J1178" s="126" t="str">
        <x:v>B2 verification correction</x:v>
      </x:c>
      <x:c r="K1178" s="126" t="str">
        <x:v>Explicit source text supports a applicability domain bottleneck; the final binary signal is set to 1.</x:v>
      </x:c>
      <x:c r="L1178" s="126" t="str">
        <x:v>https://tsar.jrc.ec.europa.eu/index.php/test-method/tm2004-02</x:v>
      </x:c>
      <x:c r="M1178" s="126" t="str">
        <x:v>AI Reviewed</x:v>
      </x:c>
      <x:c r="N1178" s="126" t="str">
        <x:v>run-010</x:v>
      </x:c>
    </x:row>
    <x:row r="1179">
      <x:c r="A1179" s="126" t="str">
        <x:v>run-010-B2-1172</x:v>
      </x:c>
      <x:c r="B1179" s="154" t="n">
        <x:v>46260.592199074075</x:v>
      </x:c>
      <x:c r="C1179" s="126" t="str">
        <x:v>TM2004-02</x:v>
      </x:c>
      <x:c r="D1179" s="126" t="str">
        <x:v>AI</x:v>
      </x:c>
      <x:c r="E1179" s="126" t="str">
        <x:v>gpt-5.6-sol</x:v>
      </x:c>
      <x:c r="F1179" s="126" t="str">
        <x:v>Core</x:v>
      </x:c>
      <x:c r="G1179" s="126" t="str">
        <x:v>Core_Verification_Check</x:v>
      </x:c>
      <x:c r="H1179" s="126" t="str">
        <x:v>Not Reviewed</x:v>
      </x:c>
      <x:c r="I1179" s="126" t="str">
        <x:v>AI Reviewed</x:v>
      </x:c>
      <x:c r="J1179" s="126" t="str">
        <x:v>B2 verification status</x:v>
      </x:c>
      <x:c r="K1179" s="126" t="str">
        <x:v>B2 scientific verification completed under run-010 using the repaired B1 handoff. This procedural AI-review status does not imply expert review or case-study selection.</x:v>
      </x:c>
      <x:c r="L1179" s="126" t="str">
        <x:v>central verification_results.jsonl</x:v>
      </x:c>
      <x:c r="M1179" s="126" t="str">
        <x:v>AI Reviewed</x:v>
      </x:c>
      <x:c r="N1179" s="126" t="str">
        <x:v>run-010</x:v>
      </x:c>
    </x:row>
    <x:row r="1180">
      <x:c r="A1180" s="126" t="str">
        <x:v>run-010-B2-1173</x:v>
      </x:c>
      <x:c r="B1180" s="154" t="n">
        <x:v>46260.592199074075</x:v>
      </x:c>
      <x:c r="C1180" s="126" t="str">
        <x:v>TM2004-02</x:v>
      </x:c>
      <x:c r="D1180" s="126" t="str">
        <x:v>AI</x:v>
      </x:c>
      <x:c r="E1180" s="126" t="str">
        <x:v>gpt-5.6-sol</x:v>
      </x:c>
      <x:c r="F1180" s="126" t="str">
        <x:v>CaseStudy</x:v>
      </x:c>
      <x:c r="G1180" s="126" t="str">
        <x:v>CaseStudy_Verification_Check</x:v>
      </x:c>
      <x:c r="H1180" s="126" t="str">
        <x:v>Not Reviewed</x:v>
      </x:c>
      <x:c r="I1180" s="126" t="str">
        <x:v>AI Reviewed</x:v>
      </x:c>
      <x:c r="J1180" s="126" t="str">
        <x:v>B2 verification status</x:v>
      </x:c>
      <x:c r="K1180" s="126" t="str">
        <x:v>B2 scientific verification completed under run-010 using the repaired B1 handoff. This procedural AI-review status does not imply expert review or case-study selection.</x:v>
      </x:c>
      <x:c r="L1180" s="126" t="str">
        <x:v>central verification_results.jsonl</x:v>
      </x:c>
      <x:c r="M1180" s="126" t="str">
        <x:v>AI Reviewed</x:v>
      </x:c>
      <x:c r="N1180" s="126" t="str">
        <x:v>run-010</x:v>
      </x:c>
    </x:row>
    <x:row r="1181">
      <x:c r="A1181" s="126" t="str">
        <x:v>run-010-B2-1174</x:v>
      </x:c>
      <x:c r="B1181" s="154" t="n">
        <x:v>46260.592199074075</x:v>
      </x:c>
      <x:c r="C1181" s="126" t="str">
        <x:v>TM1999-01</x:v>
      </x:c>
      <x:c r="D1181" s="126" t="str">
        <x:v>AI</x:v>
      </x:c>
      <x:c r="E1181" s="126" t="str">
        <x:v>gpt-5.6-sol</x:v>
      </x:c>
      <x:c r="F1181" s="126" t="str">
        <x:v>Core</x:v>
      </x:c>
      <x:c r="G1181" s="126" t="str">
        <x:v>NEW_STEP_STAGE</x:v>
      </x:c>
      <x:c r="H1181" s="126" t="str">
        <x:v>SUB_NA</x:v>
      </x:c>
      <x:c r="I1181" s="126" t="str">
        <x:v>VAL_PEER_FINAL</x:v>
      </x:c>
      <x:c r="J1181" s="126" t="str">
        <x:v>B2 proposal only — lifecycle/DDV value retained</x:v>
      </x:c>
      <x:c r="K1181" s="126" t="str">
        <x:v>Canonical Part-A DDV retained as required. B2 scientific review proposed VAL_PEER_FINAL as an alternative interpretation, but protected lifecycle/DDV values are not overwritten. Independent B2 review of the dated TSAR lifecycle record supports Peer-review &gt; Finalised.</x:v>
      </x:c>
      <x:c r="L1181" s="126" t="str">
        <x:v>https://tsar.jrc.ec.europa.eu/index.php/test-method/tm1999-01</x:v>
      </x:c>
      <x:c r="M1181" s="126" t="str">
        <x:v>AI Reviewed</x:v>
      </x:c>
      <x:c r="N1181" s="126" t="str">
        <x:v>run-010</x:v>
      </x:c>
    </x:row>
    <x:row r="1182">
      <x:c r="A1182" s="126" t="str">
        <x:v>run-010-B2-1175</x:v>
      </x:c>
      <x:c r="B1182" s="154" t="n">
        <x:v>46260.592199074075</x:v>
      </x:c>
      <x:c r="C1182" s="126" t="str">
        <x:v>TM1999-01</x:v>
      </x:c>
      <x:c r="D1182" s="126" t="str">
        <x:v>AI</x:v>
      </x:c>
      <x:c r="E1182" s="126" t="str">
        <x:v>gpt-5.6-sol</x:v>
      </x:c>
      <x:c r="F1182" s="126" t="str">
        <x:v>Core</x:v>
      </x:c>
      <x:c r="G1182" s="126" t="str">
        <x:v>Regulatory_stage</x:v>
      </x:c>
      <x:c r="H1182" s="126" t="str">
        <x:v>Test Submission</x:v>
      </x:c>
      <x:c r="I1182" s="126" t="str">
        <x:v>Validation</x:v>
      </x:c>
      <x:c r="J1182" s="126" t="str">
        <x:v>B2 verification correction</x:v>
      </x:c>
      <x:c r="K1182" s="126" t="str">
        <x:v>Independent B2 review of the dated TSAR lifecycle record supports Peer-review &gt; Finalised.</x:v>
      </x:c>
      <x:c r="L1182" s="126" t="str">
        <x:v>https://tsar.jrc.ec.europa.eu/index.php/test-method/tm1999-01</x:v>
      </x:c>
      <x:c r="M1182" s="126" t="str">
        <x:v>AI Reviewed</x:v>
      </x:c>
      <x:c r="N1182" s="126" t="str">
        <x:v>run-010</x:v>
      </x:c>
    </x:row>
    <x:row r="1183">
      <x:c r="A1183" s="126" t="str">
        <x:v>run-010-B2-1176</x:v>
      </x:c>
      <x:c r="B1183" s="154" t="n">
        <x:v>46260.592199074075</x:v>
      </x:c>
      <x:c r="C1183" s="126" t="str">
        <x:v>TM1999-01</x:v>
      </x:c>
      <x:c r="D1183" s="126" t="str">
        <x:v>AI</x:v>
      </x:c>
      <x:c r="E1183" s="126" t="str">
        <x:v>gpt-5.6-sol</x:v>
      </x:c>
      <x:c r="F1183" s="126" t="str">
        <x:v>Core</x:v>
      </x:c>
      <x:c r="G1183" s="126" t="str">
        <x:v>Regulatory_status_detail</x:v>
      </x:c>
      <x:c r="H1183" s="126" t="str">
        <x:v>Not applicable</x:v>
      </x:c>
      <x:c r="I1183" s="126" t="str">
        <x:v>Finalised</x:v>
      </x:c>
      <x:c r="J1183" s="126" t="str">
        <x:v>B2 verification correction</x:v>
      </x:c>
      <x:c r="K1183" s="126" t="str">
        <x:v>Independent B2 review of the dated TSAR lifecycle record supports Peer-review &gt; Finalised.</x:v>
      </x:c>
      <x:c r="L1183" s="126" t="str">
        <x:v>https://tsar.jrc.ec.europa.eu/index.php/test-method/tm1999-01</x:v>
      </x:c>
      <x:c r="M1183" s="126" t="str">
        <x:v>AI Reviewed</x:v>
      </x:c>
      <x:c r="N1183" s="126" t="str">
        <x:v>run-010</x:v>
      </x:c>
    </x:row>
    <x:row r="1184">
      <x:c r="A1184" s="126" t="str">
        <x:v>run-010-B2-1177</x:v>
      </x:c>
      <x:c r="B1184" s="154" t="n">
        <x:v>46260.592199074075</x:v>
      </x:c>
      <x:c r="C1184" s="126" t="str">
        <x:v>TM1999-01</x:v>
      </x:c>
      <x:c r="D1184" s="126" t="str">
        <x:v>AI</x:v>
      </x:c>
      <x:c r="E1184" s="126" t="str">
        <x:v>gpt-5.6-sol</x:v>
      </x:c>
      <x:c r="F1184" s="126" t="str">
        <x:v>Core</x:v>
      </x:c>
      <x:c r="G1184" s="126" t="str">
        <x:v>Bottlenecks_explained</x:v>
      </x:c>
      <x:c r="H1184" s="126"/>
      <x:c r="I1184" s="126" t="str">
        <x:v>[Applicability domain] Submission | Not applicable | See validation step. | Status: some identified bottlenecks are historical or may have been resolved by later progression; individual signal text should be read with the dated source record.</x:v>
      </x:c>
      <x:c r="J1184" s="126" t="str">
        <x:v>B2 verification correction</x:v>
      </x:c>
      <x:c r="K1184" s="126" t="str">
        <x:v>B2 synthesised only explicit evidence-backed barriers/limitations; lifecycle status alone was not treated as a bottleneck.</x:v>
      </x:c>
      <x:c r="L1184" s="126" t="str">
        <x:v>https://tsar.jrc.ec.europa.eu/index.php/test-method/tm1999-01</x:v>
      </x:c>
      <x:c r="M1184" s="126" t="str">
        <x:v>AI Reviewed</x:v>
      </x:c>
      <x:c r="N1184" s="126" t="str">
        <x:v>run-010</x:v>
      </x:c>
    </x:row>
    <x:row r="1185">
      <x:c r="A1185" s="126" t="str">
        <x:v>run-010-B2-1178</x:v>
      </x:c>
      <x:c r="B1185" s="154" t="n">
        <x:v>46260.592199074075</x:v>
      </x:c>
      <x:c r="C1185" s="126" t="str">
        <x:v>TM1999-01</x:v>
      </x:c>
      <x:c r="D1185" s="126" t="str">
        <x:v>AI</x:v>
      </x:c>
      <x:c r="E1185" s="126" t="str">
        <x:v>gpt-5.6-sol</x:v>
      </x:c>
      <x:c r="F1185" s="126" t="str">
        <x:v>Core</x:v>
      </x:c>
      <x:c r="G1185" s="126" t="str">
        <x:v>is_resubmission</x:v>
      </x:c>
      <x:c r="H1185" s="126"/>
      <x:c r="I1185" s="126" t="n">
        <x:v>0</x:v>
      </x:c>
      <x:c r="J1185" s="126" t="str">
        <x:v>B2 verification correction</x:v>
      </x:c>
      <x:c r="K1185" s="126" t="str">
        <x:v>No explicit cross-TM predecessor/successor/resubmission relationship was identified; no lineage is inferred from name similarity.</x:v>
      </x:c>
      <x:c r="L1185" s="126" t="str">
        <x:v>https://tsar.jrc.ec.europa.eu/index.php/test-method/tm1999-01</x:v>
      </x:c>
      <x:c r="M1185" s="126" t="str">
        <x:v>AI Reviewed</x:v>
      </x:c>
      <x:c r="N1185" s="126" t="str">
        <x:v>run-010</x:v>
      </x:c>
    </x:row>
    <x:row r="1186">
      <x:c r="A1186" s="126" t="str">
        <x:v>run-010-B2-1179</x:v>
      </x:c>
      <x:c r="B1186" s="154" t="n">
        <x:v>46260.592199074075</x:v>
      </x:c>
      <x:c r="C1186" s="126" t="str">
        <x:v>TM1999-01</x:v>
      </x:c>
      <x:c r="D1186" s="126" t="str">
        <x:v>AI</x:v>
      </x:c>
      <x:c r="E1186" s="126" t="str">
        <x:v>gpt-5.6-sol</x:v>
      </x:c>
      <x:c r="F1186" s="126" t="str">
        <x:v>Core</x:v>
      </x:c>
      <x:c r="G1186" s="126" t="str">
        <x:v>resubmission_generation</x:v>
      </x:c>
      <x:c r="H1186" s="126"/>
      <x:c r="I1186" s="126" t="n">
        <x:v>0</x:v>
      </x:c>
      <x:c r="J1186" s="126" t="str">
        <x:v>B2 verification correction</x:v>
      </x:c>
      <x:c r="K1186" s="126" t="str">
        <x:v>No explicit cross-TM predecessor/successor/resubmission relationship was identified; no lineage is inferred from name similarity.</x:v>
      </x:c>
      <x:c r="L1186" s="126" t="str">
        <x:v>https://tsar.jrc.ec.europa.eu/index.php/test-method/tm1999-01</x:v>
      </x:c>
      <x:c r="M1186" s="126" t="str">
        <x:v>AI Reviewed</x:v>
      </x:c>
      <x:c r="N1186" s="126" t="str">
        <x:v>run-010</x:v>
      </x:c>
    </x:row>
    <x:row r="1187">
      <x:c r="A1187" s="126" t="str">
        <x:v>run-010-B2-1180</x:v>
      </x:c>
      <x:c r="B1187" s="154" t="n">
        <x:v>46260.592199074075</x:v>
      </x:c>
      <x:c r="C1187" s="126" t="str">
        <x:v>TM1999-01</x:v>
      </x:c>
      <x:c r="D1187" s="126" t="str">
        <x:v>AI</x:v>
      </x:c>
      <x:c r="E1187" s="126" t="str">
        <x:v>gpt-5.6-sol</x:v>
      </x:c>
      <x:c r="F1187" s="126" t="str">
        <x:v>Core</x:v>
      </x:c>
      <x:c r="G1187" s="126" t="str">
        <x:v>resubmission_relationship_type</x:v>
      </x:c>
      <x:c r="H1187" s="126"/>
      <x:c r="I1187" s="126" t="str">
        <x:v>Original submission</x:v>
      </x:c>
      <x:c r="J1187" s="126" t="str">
        <x:v>B2 verification correction</x:v>
      </x:c>
      <x:c r="K1187" s="126" t="str">
        <x:v>No explicit cross-TM predecessor/successor/resubmission relationship was identified; no lineage is inferred from name similarity.</x:v>
      </x:c>
      <x:c r="L1187" s="126" t="str">
        <x:v>https://tsar.jrc.ec.europa.eu/index.php/test-method/tm1999-01</x:v>
      </x:c>
      <x:c r="M1187" s="126" t="str">
        <x:v>AI Reviewed</x:v>
      </x:c>
      <x:c r="N1187" s="126" t="str">
        <x:v>run-010</x:v>
      </x:c>
    </x:row>
    <x:row r="1188">
      <x:c r="A1188" s="126" t="str">
        <x:v>run-010-B2-1181</x:v>
      </x:c>
      <x:c r="B1188" s="154" t="n">
        <x:v>46260.592199074075</x:v>
      </x:c>
      <x:c r="C1188" s="126" t="str">
        <x:v>TM1999-01</x:v>
      </x:c>
      <x:c r="D1188" s="126" t="str">
        <x:v>AI</x:v>
      </x:c>
      <x:c r="E1188" s="126" t="str">
        <x:v>gpt-5.6-sol</x:v>
      </x:c>
      <x:c r="F1188" s="126" t="str">
        <x:v>Core</x:v>
      </x:c>
      <x:c r="G1188" s="126" t="str">
        <x:v>lineage_evidence</x:v>
      </x:c>
      <x:c r="H1188" s="126"/>
      <x:c r="I1188" s="126" t="str">
        <x:v>No explicit cross-TM predecessor/successor/resubmission relationship was identified; no lineage is inferred from name similarity.</x:v>
      </x:c>
      <x:c r="J1188" s="126" t="str">
        <x:v>B2 verification correction</x:v>
      </x:c>
      <x:c r="K1188" s="126" t="str">
        <x:v>No explicit cross-TM predecessor/successor/resubmission relationship was identified; no lineage is inferred from name similarity.</x:v>
      </x:c>
      <x:c r="L1188" s="126" t="str">
        <x:v>https://tsar.jrc.ec.europa.eu/index.php/test-method/tm1999-01</x:v>
      </x:c>
      <x:c r="M1188" s="126" t="str">
        <x:v>AI Reviewed</x:v>
      </x:c>
      <x:c r="N1188" s="126" t="str">
        <x:v>run-010</x:v>
      </x:c>
    </x:row>
    <x:row r="1189">
      <x:c r="A1189" s="126" t="str">
        <x:v>run-010-B2-1182</x:v>
      </x:c>
      <x:c r="B1189" s="154" t="n">
        <x:v>46260.592199074075</x:v>
      </x:c>
      <x:c r="C1189" s="126" t="str">
        <x:v>TM1999-01</x:v>
      </x:c>
      <x:c r="D1189" s="126" t="str">
        <x:v>AI</x:v>
      </x:c>
      <x:c r="E1189" s="126" t="str">
        <x:v>gpt-5.6-sol</x:v>
      </x:c>
      <x:c r="F1189" s="126" t="str">
        <x:v>Core</x:v>
      </x:c>
      <x:c r="G1189" s="126" t="str">
        <x:v>Three_R_category</x:v>
      </x:c>
      <x:c r="H1189" s="126"/>
      <x:c r="I1189" s="126" t="str">
        <x:v>Unknown</x:v>
      </x:c>
      <x:c r="J1189" s="126" t="str">
        <x:v>B2 verification correction</x:v>
      </x:c>
      <x:c r="K1189" s="126" t="str">
        <x:v>No strict 3Rs contribution is assigned without an explicit evidence-supported Replacement, Reduction or Refinement claim.</x:v>
      </x:c>
      <x:c r="L1189" s="126" t="str">
        <x:v>https://tsar.jrc.ec.europa.eu/index.php/test-method/tm1999-01</x:v>
      </x:c>
      <x:c r="M1189" s="126" t="str">
        <x:v>AI Reviewed</x:v>
      </x:c>
      <x:c r="N1189" s="126" t="str">
        <x:v>run-010</x:v>
      </x:c>
    </x:row>
    <x:row r="1190">
      <x:c r="A1190" s="126" t="str">
        <x:v>run-010-B2-1183</x:v>
      </x:c>
      <x:c r="B1190" s="154" t="n">
        <x:v>46260.592199074075</x:v>
      </x:c>
      <x:c r="C1190" s="126" t="str">
        <x:v>TM1999-01</x:v>
      </x:c>
      <x:c r="D1190" s="126" t="str">
        <x:v>AI</x:v>
      </x:c>
      <x:c r="E1190" s="126" t="str">
        <x:v>gpt-5.6-sol</x:v>
      </x:c>
      <x:c r="F1190" s="126" t="str">
        <x:v>Core</x:v>
      </x:c>
      <x:c r="G1190" s="126" t="str">
        <x:v>bottleneck_applicability_domain_signal</x:v>
      </x:c>
      <x:c r="H1190" s="126" t="str">
        <x:v>0</x:v>
      </x:c>
      <x:c r="I1190" s="126" t="n">
        <x:v>1</x:v>
      </x:c>
      <x:c r="J1190" s="126" t="str">
        <x:v>B2 verification correction</x:v>
      </x:c>
      <x:c r="K1190" s="126" t="str">
        <x:v>Explicit source text supports a applicability domain bottleneck; the final binary signal is set to 1.</x:v>
      </x:c>
      <x:c r="L1190" s="126" t="str">
        <x:v>https://tsar.jrc.ec.europa.eu/index.php/test-method/tm1999-01</x:v>
      </x:c>
      <x:c r="M1190" s="126" t="str">
        <x:v>AI Reviewed</x:v>
      </x:c>
      <x:c r="N1190" s="126" t="str">
        <x:v>run-010</x:v>
      </x:c>
    </x:row>
    <x:row r="1191">
      <x:c r="A1191" s="126" t="str">
        <x:v>run-010-B2-1184</x:v>
      </x:c>
      <x:c r="B1191" s="154" t="n">
        <x:v>46260.592199074075</x:v>
      </x:c>
      <x:c r="C1191" s="126" t="str">
        <x:v>TM1999-01</x:v>
      </x:c>
      <x:c r="D1191" s="126" t="str">
        <x:v>AI</x:v>
      </x:c>
      <x:c r="E1191" s="126" t="str">
        <x:v>gpt-5.6-sol</x:v>
      </x:c>
      <x:c r="F1191" s="126" t="str">
        <x:v>Core</x:v>
      </x:c>
      <x:c r="G1191" s="126" t="str">
        <x:v>Core_Verification_Check</x:v>
      </x:c>
      <x:c r="H1191" s="126" t="str">
        <x:v>Not Reviewed</x:v>
      </x:c>
      <x:c r="I1191" s="126" t="str">
        <x:v>AI Reviewed</x:v>
      </x:c>
      <x:c r="J1191" s="126" t="str">
        <x:v>B2 verification status</x:v>
      </x:c>
      <x:c r="K1191" s="126" t="str">
        <x:v>B2 scientific verification completed under run-010 using the repaired B1 handoff. This procedural AI-review status does not imply expert review or case-study selection.</x:v>
      </x:c>
      <x:c r="L1191" s="126" t="str">
        <x:v>central verification_results.jsonl</x:v>
      </x:c>
      <x:c r="M1191" s="126" t="str">
        <x:v>AI Reviewed</x:v>
      </x:c>
      <x:c r="N1191" s="126" t="str">
        <x:v>run-010</x:v>
      </x:c>
    </x:row>
    <x:row r="1192">
      <x:c r="A1192" s="126" t="str">
        <x:v>run-010-B2-1185</x:v>
      </x:c>
      <x:c r="B1192" s="154" t="n">
        <x:v>46260.592199074075</x:v>
      </x:c>
      <x:c r="C1192" s="126" t="str">
        <x:v>TM1999-01</x:v>
      </x:c>
      <x:c r="D1192" s="126" t="str">
        <x:v>AI</x:v>
      </x:c>
      <x:c r="E1192" s="126" t="str">
        <x:v>gpt-5.6-sol</x:v>
      </x:c>
      <x:c r="F1192" s="126" t="str">
        <x:v>CaseStudy</x:v>
      </x:c>
      <x:c r="G1192" s="126" t="str">
        <x:v>CaseStudy_Verification_Check</x:v>
      </x:c>
      <x:c r="H1192" s="126" t="str">
        <x:v>Not Reviewed</x:v>
      </x:c>
      <x:c r="I1192" s="126" t="str">
        <x:v>AI Reviewed</x:v>
      </x:c>
      <x:c r="J1192" s="126" t="str">
        <x:v>B2 verification status</x:v>
      </x:c>
      <x:c r="K1192" s="126" t="str">
        <x:v>B2 scientific verification completed under run-010 using the repaired B1 handoff. This procedural AI-review status does not imply expert review or case-study selection.</x:v>
      </x:c>
      <x:c r="L1192" s="126" t="str">
        <x:v>central verification_results.jsonl</x:v>
      </x:c>
      <x:c r="M1192" s="126" t="str">
        <x:v>AI Reviewed</x:v>
      </x:c>
      <x:c r="N1192" s="126" t="str">
        <x:v>run-010</x:v>
      </x:c>
    </x:row>
    <x:row r="1193">
      <x:c r="A1193" s="126" t="str">
        <x:v>run-010-B2-1186</x:v>
      </x:c>
      <x:c r="B1193" s="154" t="n">
        <x:v>46260.592199074075</x:v>
      </x:c>
      <x:c r="C1193" s="126" t="str">
        <x:v>TM1999-02</x:v>
      </x:c>
      <x:c r="D1193" s="126" t="str">
        <x:v>AI</x:v>
      </x:c>
      <x:c r="E1193" s="126" t="str">
        <x:v>gpt-5.6-sol</x:v>
      </x:c>
      <x:c r="F1193" s="126" t="str">
        <x:v>Core</x:v>
      </x:c>
      <x:c r="G1193" s="126" t="str">
        <x:v>NEW_STEP_STAGE</x:v>
      </x:c>
      <x:c r="H1193" s="126" t="str">
        <x:v>SUB_NA</x:v>
      </x:c>
      <x:c r="I1193" s="126" t="str">
        <x:v>VAL_PEER_FINAL</x:v>
      </x:c>
      <x:c r="J1193" s="126" t="str">
        <x:v>B2 proposal only — lifecycle/DDV value retained</x:v>
      </x:c>
      <x:c r="K1193" s="126" t="str">
        <x:v>Canonical Part-A DDV retained as required. B2 scientific review proposed VAL_PEER_FINAL as an alternative interpretation, but protected lifecycle/DDV values are not overwritten. Independent B2 review of the dated TSAR lifecycle record supports Peer-review &gt; Finalised.</x:v>
      </x:c>
      <x:c r="L1193" s="126" t="str">
        <x:v>https://tsar.jrc.ec.europa.eu/index.php/test-method/tm1999-02</x:v>
      </x:c>
      <x:c r="M1193" s="126" t="str">
        <x:v>AI Reviewed</x:v>
      </x:c>
      <x:c r="N1193" s="126" t="str">
        <x:v>run-010</x:v>
      </x:c>
    </x:row>
    <x:row r="1194">
      <x:c r="A1194" s="126" t="str">
        <x:v>run-010-B2-1187</x:v>
      </x:c>
      <x:c r="B1194" s="154" t="n">
        <x:v>46260.592199074075</x:v>
      </x:c>
      <x:c r="C1194" s="126" t="str">
        <x:v>TM1999-02</x:v>
      </x:c>
      <x:c r="D1194" s="126" t="str">
        <x:v>AI</x:v>
      </x:c>
      <x:c r="E1194" s="126" t="str">
        <x:v>gpt-5.6-sol</x:v>
      </x:c>
      <x:c r="F1194" s="126" t="str">
        <x:v>Core</x:v>
      </x:c>
      <x:c r="G1194" s="126" t="str">
        <x:v>Regulatory_stage</x:v>
      </x:c>
      <x:c r="H1194" s="126" t="str">
        <x:v>Test Submission</x:v>
      </x:c>
      <x:c r="I1194" s="126" t="str">
        <x:v>Validation</x:v>
      </x:c>
      <x:c r="J1194" s="126" t="str">
        <x:v>B2 verification correction</x:v>
      </x:c>
      <x:c r="K1194" s="126" t="str">
        <x:v>Independent B2 review of the dated TSAR lifecycle record supports Peer-review &gt; Finalised.</x:v>
      </x:c>
      <x:c r="L1194" s="126" t="str">
        <x:v>https://tsar.jrc.ec.europa.eu/index.php/test-method/tm1999-02</x:v>
      </x:c>
      <x:c r="M1194" s="126" t="str">
        <x:v>AI Reviewed</x:v>
      </x:c>
      <x:c r="N1194" s="126" t="str">
        <x:v>run-010</x:v>
      </x:c>
    </x:row>
    <x:row r="1195">
      <x:c r="A1195" s="126" t="str">
        <x:v>run-010-B2-1188</x:v>
      </x:c>
      <x:c r="B1195" s="154" t="n">
        <x:v>46260.592199074075</x:v>
      </x:c>
      <x:c r="C1195" s="126" t="str">
        <x:v>TM1999-02</x:v>
      </x:c>
      <x:c r="D1195" s="126" t="str">
        <x:v>AI</x:v>
      </x:c>
      <x:c r="E1195" s="126" t="str">
        <x:v>gpt-5.6-sol</x:v>
      </x:c>
      <x:c r="F1195" s="126" t="str">
        <x:v>Core</x:v>
      </x:c>
      <x:c r="G1195" s="126" t="str">
        <x:v>Regulatory_status_detail</x:v>
      </x:c>
      <x:c r="H1195" s="126" t="str">
        <x:v>Not applicable</x:v>
      </x:c>
      <x:c r="I1195" s="126" t="str">
        <x:v>Finalised</x:v>
      </x:c>
      <x:c r="J1195" s="126" t="str">
        <x:v>B2 verification correction</x:v>
      </x:c>
      <x:c r="K1195" s="126" t="str">
        <x:v>Independent B2 review of the dated TSAR lifecycle record supports Peer-review &gt; Finalised.</x:v>
      </x:c>
      <x:c r="L1195" s="126" t="str">
        <x:v>https://tsar.jrc.ec.europa.eu/index.php/test-method/tm1999-02</x:v>
      </x:c>
      <x:c r="M1195" s="126" t="str">
        <x:v>AI Reviewed</x:v>
      </x:c>
      <x:c r="N1195" s="126" t="str">
        <x:v>run-010</x:v>
      </x:c>
    </x:row>
    <x:row r="1196">
      <x:c r="A1196" s="126" t="str">
        <x:v>run-010-B2-1189</x:v>
      </x:c>
      <x:c r="B1196" s="154" t="n">
        <x:v>46260.592199074075</x:v>
      </x:c>
      <x:c r="C1196" s="126" t="str">
        <x:v>TM1999-02</x:v>
      </x:c>
      <x:c r="D1196" s="126" t="str">
        <x:v>AI</x:v>
      </x:c>
      <x:c r="E1196" s="126" t="str">
        <x:v>gpt-5.6-sol</x:v>
      </x:c>
      <x:c r="F1196" s="126" t="str">
        <x:v>Core</x:v>
      </x:c>
      <x:c r="G1196" s="126" t="str">
        <x:v>Bottlenecks_explained</x:v>
      </x:c>
      <x:c r="H1196" s="126"/>
      <x:c r="I1196" s="126" t="str">
        <x:v>[Applicability domain] Submission | Not applicable | See validation step. | Status: some identified bottlenecks are historical or may have been resolved by later progression; individual signal text should be read with the dated source record.</x:v>
      </x:c>
      <x:c r="J1196" s="126" t="str">
        <x:v>B2 verification correction</x:v>
      </x:c>
      <x:c r="K1196" s="126" t="str">
        <x:v>B2 synthesised only explicit evidence-backed barriers/limitations; lifecycle status alone was not treated as a bottleneck.</x:v>
      </x:c>
      <x:c r="L1196" s="126" t="str">
        <x:v>https://tsar.jrc.ec.europa.eu/index.php/test-method/tm1999-02</x:v>
      </x:c>
      <x:c r="M1196" s="126" t="str">
        <x:v>AI Reviewed</x:v>
      </x:c>
      <x:c r="N1196" s="126" t="str">
        <x:v>run-010</x:v>
      </x:c>
    </x:row>
    <x:row r="1197">
      <x:c r="A1197" s="126" t="str">
        <x:v>run-010-B2-1190</x:v>
      </x:c>
      <x:c r="B1197" s="154" t="n">
        <x:v>46260.592199074075</x:v>
      </x:c>
      <x:c r="C1197" s="126" t="str">
        <x:v>TM1999-02</x:v>
      </x:c>
      <x:c r="D1197" s="126" t="str">
        <x:v>AI</x:v>
      </x:c>
      <x:c r="E1197" s="126" t="str">
        <x:v>gpt-5.6-sol</x:v>
      </x:c>
      <x:c r="F1197" s="126" t="str">
        <x:v>Core</x:v>
      </x:c>
      <x:c r="G1197" s="126" t="str">
        <x:v>is_resubmission</x:v>
      </x:c>
      <x:c r="H1197" s="126"/>
      <x:c r="I1197" s="126" t="n">
        <x:v>0</x:v>
      </x:c>
      <x:c r="J1197" s="126" t="str">
        <x:v>B2 verification correction</x:v>
      </x:c>
      <x:c r="K1197" s="126" t="str">
        <x:v>No explicit cross-TM predecessor/successor/resubmission relationship was identified; no lineage is inferred from name similarity.</x:v>
      </x:c>
      <x:c r="L1197" s="126" t="str">
        <x:v>https://tsar.jrc.ec.europa.eu/index.php/test-method/tm1999-02</x:v>
      </x:c>
      <x:c r="M1197" s="126" t="str">
        <x:v>AI Reviewed</x:v>
      </x:c>
      <x:c r="N1197" s="126" t="str">
        <x:v>run-010</x:v>
      </x:c>
    </x:row>
    <x:row r="1198">
      <x:c r="A1198" s="126" t="str">
        <x:v>run-010-B2-1191</x:v>
      </x:c>
      <x:c r="B1198" s="154" t="n">
        <x:v>46260.592199074075</x:v>
      </x:c>
      <x:c r="C1198" s="126" t="str">
        <x:v>TM1999-02</x:v>
      </x:c>
      <x:c r="D1198" s="126" t="str">
        <x:v>AI</x:v>
      </x:c>
      <x:c r="E1198" s="126" t="str">
        <x:v>gpt-5.6-sol</x:v>
      </x:c>
      <x:c r="F1198" s="126" t="str">
        <x:v>Core</x:v>
      </x:c>
      <x:c r="G1198" s="126" t="str">
        <x:v>resubmission_generation</x:v>
      </x:c>
      <x:c r="H1198" s="126"/>
      <x:c r="I1198" s="126" t="n">
        <x:v>0</x:v>
      </x:c>
      <x:c r="J1198" s="126" t="str">
        <x:v>B2 verification correction</x:v>
      </x:c>
      <x:c r="K1198" s="126" t="str">
        <x:v>No explicit cross-TM predecessor/successor/resubmission relationship was identified; no lineage is inferred from name similarity.</x:v>
      </x:c>
      <x:c r="L1198" s="126" t="str">
        <x:v>https://tsar.jrc.ec.europa.eu/index.php/test-method/tm1999-02</x:v>
      </x:c>
      <x:c r="M1198" s="126" t="str">
        <x:v>AI Reviewed</x:v>
      </x:c>
      <x:c r="N1198" s="126" t="str">
        <x:v>run-010</x:v>
      </x:c>
    </x:row>
    <x:row r="1199">
      <x:c r="A1199" s="126" t="str">
        <x:v>run-010-B2-1192</x:v>
      </x:c>
      <x:c r="B1199" s="154" t="n">
        <x:v>46260.592199074075</x:v>
      </x:c>
      <x:c r="C1199" s="126" t="str">
        <x:v>TM1999-02</x:v>
      </x:c>
      <x:c r="D1199" s="126" t="str">
        <x:v>AI</x:v>
      </x:c>
      <x:c r="E1199" s="126" t="str">
        <x:v>gpt-5.6-sol</x:v>
      </x:c>
      <x:c r="F1199" s="126" t="str">
        <x:v>Core</x:v>
      </x:c>
      <x:c r="G1199" s="126" t="str">
        <x:v>resubmission_relationship_type</x:v>
      </x:c>
      <x:c r="H1199" s="126"/>
      <x:c r="I1199" s="126" t="str">
        <x:v>Original submission</x:v>
      </x:c>
      <x:c r="J1199" s="126" t="str">
        <x:v>B2 verification correction</x:v>
      </x:c>
      <x:c r="K1199" s="126" t="str">
        <x:v>No explicit cross-TM predecessor/successor/resubmission relationship was identified; no lineage is inferred from name similarity.</x:v>
      </x:c>
      <x:c r="L1199" s="126" t="str">
        <x:v>https://tsar.jrc.ec.europa.eu/index.php/test-method/tm1999-02</x:v>
      </x:c>
      <x:c r="M1199" s="126" t="str">
        <x:v>AI Reviewed</x:v>
      </x:c>
      <x:c r="N1199" s="126" t="str">
        <x:v>run-010</x:v>
      </x:c>
    </x:row>
    <x:row r="1200">
      <x:c r="A1200" s="126" t="str">
        <x:v>run-010-B2-1193</x:v>
      </x:c>
      <x:c r="B1200" s="154" t="n">
        <x:v>46260.592199074075</x:v>
      </x:c>
      <x:c r="C1200" s="126" t="str">
        <x:v>TM1999-02</x:v>
      </x:c>
      <x:c r="D1200" s="126" t="str">
        <x:v>AI</x:v>
      </x:c>
      <x:c r="E1200" s="126" t="str">
        <x:v>gpt-5.6-sol</x:v>
      </x:c>
      <x:c r="F1200" s="126" t="str">
        <x:v>Core</x:v>
      </x:c>
      <x:c r="G1200" s="126" t="str">
        <x:v>lineage_evidence</x:v>
      </x:c>
      <x:c r="H1200" s="126"/>
      <x:c r="I1200" s="126" t="str">
        <x:v>No explicit cross-TM predecessor/successor/resubmission relationship was identified; no lineage is inferred from name similarity.</x:v>
      </x:c>
      <x:c r="J1200" s="126" t="str">
        <x:v>B2 verification correction</x:v>
      </x:c>
      <x:c r="K1200" s="126" t="str">
        <x:v>No explicit cross-TM predecessor/successor/resubmission relationship was identified; no lineage is inferred from name similarity.</x:v>
      </x:c>
      <x:c r="L1200" s="126" t="str">
        <x:v>https://tsar.jrc.ec.europa.eu/index.php/test-method/tm1999-02</x:v>
      </x:c>
      <x:c r="M1200" s="126" t="str">
        <x:v>AI Reviewed</x:v>
      </x:c>
      <x:c r="N1200" s="126" t="str">
        <x:v>run-010</x:v>
      </x:c>
    </x:row>
    <x:row r="1201">
      <x:c r="A1201" s="126" t="str">
        <x:v>run-010-B2-1194</x:v>
      </x:c>
      <x:c r="B1201" s="154" t="n">
        <x:v>46260.592199074075</x:v>
      </x:c>
      <x:c r="C1201" s="126" t="str">
        <x:v>TM1999-02</x:v>
      </x:c>
      <x:c r="D1201" s="126" t="str">
        <x:v>AI</x:v>
      </x:c>
      <x:c r="E1201" s="126" t="str">
        <x:v>gpt-5.6-sol</x:v>
      </x:c>
      <x:c r="F1201" s="126" t="str">
        <x:v>Core</x:v>
      </x:c>
      <x:c r="G1201" s="126" t="str">
        <x:v>Three_R_category</x:v>
      </x:c>
      <x:c r="H1201" s="126"/>
      <x:c r="I1201" s="126" t="str">
        <x:v>Unknown</x:v>
      </x:c>
      <x:c r="J1201" s="126" t="str">
        <x:v>B2 verification correction</x:v>
      </x:c>
      <x:c r="K1201" s="126" t="str">
        <x:v>No strict 3Rs contribution is assigned without an explicit evidence-supported Replacement, Reduction or Refinement claim.</x:v>
      </x:c>
      <x:c r="L1201" s="126" t="str">
        <x:v>https://tsar.jrc.ec.europa.eu/index.php/test-method/tm1999-02</x:v>
      </x:c>
      <x:c r="M1201" s="126" t="str">
        <x:v>AI Reviewed</x:v>
      </x:c>
      <x:c r="N1201" s="126" t="str">
        <x:v>run-010</x:v>
      </x:c>
    </x:row>
    <x:row r="1202">
      <x:c r="A1202" s="126" t="str">
        <x:v>run-010-B2-1195</x:v>
      </x:c>
      <x:c r="B1202" s="154" t="n">
        <x:v>46260.592199074075</x:v>
      </x:c>
      <x:c r="C1202" s="126" t="str">
        <x:v>TM1999-02</x:v>
      </x:c>
      <x:c r="D1202" s="126" t="str">
        <x:v>AI</x:v>
      </x:c>
      <x:c r="E1202" s="126" t="str">
        <x:v>gpt-5.6-sol</x:v>
      </x:c>
      <x:c r="F1202" s="126" t="str">
        <x:v>Core</x:v>
      </x:c>
      <x:c r="G1202" s="126" t="str">
        <x:v>bottleneck_applicability_domain_signal</x:v>
      </x:c>
      <x:c r="H1202" s="126" t="str">
        <x:v>0</x:v>
      </x:c>
      <x:c r="I1202" s="126" t="n">
        <x:v>1</x:v>
      </x:c>
      <x:c r="J1202" s="126" t="str">
        <x:v>B2 verification correction</x:v>
      </x:c>
      <x:c r="K1202" s="126" t="str">
        <x:v>Explicit source text supports a applicability domain bottleneck; the final binary signal is set to 1.</x:v>
      </x:c>
      <x:c r="L1202" s="126" t="str">
        <x:v>https://tsar.jrc.ec.europa.eu/index.php/test-method/tm1999-02</x:v>
      </x:c>
      <x:c r="M1202" s="126" t="str">
        <x:v>AI Reviewed</x:v>
      </x:c>
      <x:c r="N1202" s="126" t="str">
        <x:v>run-010</x:v>
      </x:c>
    </x:row>
    <x:row r="1203">
      <x:c r="A1203" s="126" t="str">
        <x:v>run-010-B2-1196</x:v>
      </x:c>
      <x:c r="B1203" s="154" t="n">
        <x:v>46260.592199074075</x:v>
      </x:c>
      <x:c r="C1203" s="126" t="str">
        <x:v>TM1999-02</x:v>
      </x:c>
      <x:c r="D1203" s="126" t="str">
        <x:v>AI</x:v>
      </x:c>
      <x:c r="E1203" s="126" t="str">
        <x:v>gpt-5.6-sol</x:v>
      </x:c>
      <x:c r="F1203" s="126" t="str">
        <x:v>Core</x:v>
      </x:c>
      <x:c r="G1203" s="126" t="str">
        <x:v>Core_Verification_Check</x:v>
      </x:c>
      <x:c r="H1203" s="126" t="str">
        <x:v>Not Reviewed</x:v>
      </x:c>
      <x:c r="I1203" s="126" t="str">
        <x:v>AI Reviewed</x:v>
      </x:c>
      <x:c r="J1203" s="126" t="str">
        <x:v>B2 verification status</x:v>
      </x:c>
      <x:c r="K1203" s="126" t="str">
        <x:v>B2 scientific verification completed under run-010 using the repaired B1 handoff. This procedural AI-review status does not imply expert review or case-study selection.</x:v>
      </x:c>
      <x:c r="L1203" s="126" t="str">
        <x:v>central verification_results.jsonl</x:v>
      </x:c>
      <x:c r="M1203" s="126" t="str">
        <x:v>AI Reviewed</x:v>
      </x:c>
      <x:c r="N1203" s="126" t="str">
        <x:v>run-010</x:v>
      </x:c>
    </x:row>
    <x:row r="1204">
      <x:c r="A1204" s="126" t="str">
        <x:v>run-010-B2-1197</x:v>
      </x:c>
      <x:c r="B1204" s="154" t="n">
        <x:v>46260.592199074075</x:v>
      </x:c>
      <x:c r="C1204" s="126" t="str">
        <x:v>TM1999-02</x:v>
      </x:c>
      <x:c r="D1204" s="126" t="str">
        <x:v>AI</x:v>
      </x:c>
      <x:c r="E1204" s="126" t="str">
        <x:v>gpt-5.6-sol</x:v>
      </x:c>
      <x:c r="F1204" s="126" t="str">
        <x:v>CaseStudy</x:v>
      </x:c>
      <x:c r="G1204" s="126" t="str">
        <x:v>CaseStudy_Verification_Check</x:v>
      </x:c>
      <x:c r="H1204" s="126" t="str">
        <x:v>Not Reviewed</x:v>
      </x:c>
      <x:c r="I1204" s="126" t="str">
        <x:v>AI Reviewed</x:v>
      </x:c>
      <x:c r="J1204" s="126" t="str">
        <x:v>B2 verification status</x:v>
      </x:c>
      <x:c r="K1204" s="126" t="str">
        <x:v>B2 scientific verification completed under run-010 using the repaired B1 handoff. This procedural AI-review status does not imply expert review or case-study selection.</x:v>
      </x:c>
      <x:c r="L1204" s="126" t="str">
        <x:v>central verification_results.jsonl</x:v>
      </x:c>
      <x:c r="M1204" s="126" t="str">
        <x:v>AI Reviewed</x:v>
      </x:c>
      <x:c r="N1204" s="126" t="str">
        <x:v>run-010</x:v>
      </x:c>
    </x:row>
    <x:row r="1205">
      <x:c r="A1205" s="126" t="str">
        <x:v>run-010-B2-1198</x:v>
      </x:c>
      <x:c r="B1205" s="154" t="n">
        <x:v>46260.592199074075</x:v>
      </x:c>
      <x:c r="C1205" s="126" t="str">
        <x:v>TM1999-03</x:v>
      </x:c>
      <x:c r="D1205" s="126" t="str">
        <x:v>AI</x:v>
      </x:c>
      <x:c r="E1205" s="126" t="str">
        <x:v>gpt-5.6-sol</x:v>
      </x:c>
      <x:c r="F1205" s="126" t="str">
        <x:v>Core</x:v>
      </x:c>
      <x:c r="G1205" s="126" t="str">
        <x:v>NEW_STEP_STAGE</x:v>
      </x:c>
      <x:c r="H1205" s="126" t="str">
        <x:v>SUB_NA</x:v>
      </x:c>
      <x:c r="I1205" s="126" t="str">
        <x:v>VAL_PEER_FINAL</x:v>
      </x:c>
      <x:c r="J1205" s="126" t="str">
        <x:v>B2 proposal only — lifecycle/DDV value retained</x:v>
      </x:c>
      <x:c r="K1205" s="126" t="str">
        <x:v>Canonical Part-A DDV retained as required. B2 scientific review proposed VAL_PEER_FINAL as an alternative interpretation, but protected lifecycle/DDV values are not overwritten. Independent B2 review of the dated TSAR lifecycle record supports Peer-review &gt; Finalised.</x:v>
      </x:c>
      <x:c r="L1205" s="126" t="str">
        <x:v>https://tsar.jrc.ec.europa.eu/index.php/test-method/tm1999-03</x:v>
      </x:c>
      <x:c r="M1205" s="126" t="str">
        <x:v>AI Reviewed</x:v>
      </x:c>
      <x:c r="N1205" s="126" t="str">
        <x:v>run-010</x:v>
      </x:c>
    </x:row>
    <x:row r="1206">
      <x:c r="A1206" s="126" t="str">
        <x:v>run-010-B2-1199</x:v>
      </x:c>
      <x:c r="B1206" s="154" t="n">
        <x:v>46260.592199074075</x:v>
      </x:c>
      <x:c r="C1206" s="126" t="str">
        <x:v>TM1999-03</x:v>
      </x:c>
      <x:c r="D1206" s="126" t="str">
        <x:v>AI</x:v>
      </x:c>
      <x:c r="E1206" s="126" t="str">
        <x:v>gpt-5.6-sol</x:v>
      </x:c>
      <x:c r="F1206" s="126" t="str">
        <x:v>Core</x:v>
      </x:c>
      <x:c r="G1206" s="126" t="str">
        <x:v>Regulatory_stage</x:v>
      </x:c>
      <x:c r="H1206" s="126" t="str">
        <x:v>Test Submission</x:v>
      </x:c>
      <x:c r="I1206" s="126" t="str">
        <x:v>Validation</x:v>
      </x:c>
      <x:c r="J1206" s="126" t="str">
        <x:v>B2 verification correction</x:v>
      </x:c>
      <x:c r="K1206" s="126" t="str">
        <x:v>Independent B2 review of the dated TSAR lifecycle record supports Peer-review &gt; Finalised.</x:v>
      </x:c>
      <x:c r="L1206" s="126" t="str">
        <x:v>https://tsar.jrc.ec.europa.eu/index.php/test-method/tm1999-03</x:v>
      </x:c>
      <x:c r="M1206" s="126" t="str">
        <x:v>AI Reviewed</x:v>
      </x:c>
      <x:c r="N1206" s="126" t="str">
        <x:v>run-010</x:v>
      </x:c>
    </x:row>
    <x:row r="1207">
      <x:c r="A1207" s="126" t="str">
        <x:v>run-010-B2-1200</x:v>
      </x:c>
      <x:c r="B1207" s="154" t="n">
        <x:v>46260.592199074075</x:v>
      </x:c>
      <x:c r="C1207" s="126" t="str">
        <x:v>TM1999-03</x:v>
      </x:c>
      <x:c r="D1207" s="126" t="str">
        <x:v>AI</x:v>
      </x:c>
      <x:c r="E1207" s="126" t="str">
        <x:v>gpt-5.6-sol</x:v>
      </x:c>
      <x:c r="F1207" s="126" t="str">
        <x:v>Core</x:v>
      </x:c>
      <x:c r="G1207" s="126" t="str">
        <x:v>Regulatory_status_detail</x:v>
      </x:c>
      <x:c r="H1207" s="126" t="str">
        <x:v>Not applicable</x:v>
      </x:c>
      <x:c r="I1207" s="126" t="str">
        <x:v>Finalised</x:v>
      </x:c>
      <x:c r="J1207" s="126" t="str">
        <x:v>B2 verification correction</x:v>
      </x:c>
      <x:c r="K1207" s="126" t="str">
        <x:v>Independent B2 review of the dated TSAR lifecycle record supports Peer-review &gt; Finalised.</x:v>
      </x:c>
      <x:c r="L1207" s="126" t="str">
        <x:v>https://tsar.jrc.ec.europa.eu/index.php/test-method/tm1999-03</x:v>
      </x:c>
      <x:c r="M1207" s="126" t="str">
        <x:v>AI Reviewed</x:v>
      </x:c>
      <x:c r="N1207" s="126" t="str">
        <x:v>run-010</x:v>
      </x:c>
    </x:row>
    <x:row r="1208">
      <x:c r="A1208" s="126" t="str">
        <x:v>run-010-B2-1201</x:v>
      </x:c>
      <x:c r="B1208" s="154" t="n">
        <x:v>46260.592199074075</x:v>
      </x:c>
      <x:c r="C1208" s="126" t="str">
        <x:v>TM1999-03</x:v>
      </x:c>
      <x:c r="D1208" s="126" t="str">
        <x:v>AI</x:v>
      </x:c>
      <x:c r="E1208" s="126" t="str">
        <x:v>gpt-5.6-sol</x:v>
      </x:c>
      <x:c r="F1208" s="126" t="str">
        <x:v>Core</x:v>
      </x:c>
      <x:c r="G1208" s="126" t="str">
        <x:v>Bottlenecks_explained</x:v>
      </x:c>
      <x:c r="H1208" s="126"/>
      <x:c r="I1208" s="126" t="str">
        <x:v>[Applicability domain] Submission | Not applicable | See validation step. | Status: some identified bottlenecks are historical or may have been resolved by later progression; individual signal text should be read with the dated source record.</x:v>
      </x:c>
      <x:c r="J1208" s="126" t="str">
        <x:v>B2 verification correction</x:v>
      </x:c>
      <x:c r="K1208" s="126" t="str">
        <x:v>B2 synthesised only explicit evidence-backed barriers/limitations; lifecycle status alone was not treated as a bottleneck.</x:v>
      </x:c>
      <x:c r="L1208" s="126" t="str">
        <x:v>https://tsar.jrc.ec.europa.eu/index.php/test-method/tm1999-03</x:v>
      </x:c>
      <x:c r="M1208" s="126" t="str">
        <x:v>AI Reviewed</x:v>
      </x:c>
      <x:c r="N1208" s="126" t="str">
        <x:v>run-010</x:v>
      </x:c>
    </x:row>
    <x:row r="1209">
      <x:c r="A1209" s="126" t="str">
        <x:v>run-010-B2-1202</x:v>
      </x:c>
      <x:c r="B1209" s="154" t="n">
        <x:v>46260.592199074075</x:v>
      </x:c>
      <x:c r="C1209" s="126" t="str">
        <x:v>TM1999-03</x:v>
      </x:c>
      <x:c r="D1209" s="126" t="str">
        <x:v>AI</x:v>
      </x:c>
      <x:c r="E1209" s="126" t="str">
        <x:v>gpt-5.6-sol</x:v>
      </x:c>
      <x:c r="F1209" s="126" t="str">
        <x:v>Core</x:v>
      </x:c>
      <x:c r="G1209" s="126" t="str">
        <x:v>is_resubmission</x:v>
      </x:c>
      <x:c r="H1209" s="126"/>
      <x:c r="I1209" s="126" t="n">
        <x:v>0</x:v>
      </x:c>
      <x:c r="J1209" s="126" t="str">
        <x:v>B2 verification correction</x:v>
      </x:c>
      <x:c r="K1209" s="126" t="str">
        <x:v>No explicit cross-TM predecessor/successor/resubmission relationship was identified; no lineage is inferred from name similarity.</x:v>
      </x:c>
      <x:c r="L1209" s="126" t="str">
        <x:v>https://tsar.jrc.ec.europa.eu/index.php/test-method/tm1999-03</x:v>
      </x:c>
      <x:c r="M1209" s="126" t="str">
        <x:v>AI Reviewed</x:v>
      </x:c>
      <x:c r="N1209" s="126" t="str">
        <x:v>run-010</x:v>
      </x:c>
    </x:row>
    <x:row r="1210">
      <x:c r="A1210" s="126" t="str">
        <x:v>run-010-B2-1203</x:v>
      </x:c>
      <x:c r="B1210" s="154" t="n">
        <x:v>46260.592199074075</x:v>
      </x:c>
      <x:c r="C1210" s="126" t="str">
        <x:v>TM1999-03</x:v>
      </x:c>
      <x:c r="D1210" s="126" t="str">
        <x:v>AI</x:v>
      </x:c>
      <x:c r="E1210" s="126" t="str">
        <x:v>gpt-5.6-sol</x:v>
      </x:c>
      <x:c r="F1210" s="126" t="str">
        <x:v>Core</x:v>
      </x:c>
      <x:c r="G1210" s="126" t="str">
        <x:v>resubmission_generation</x:v>
      </x:c>
      <x:c r="H1210" s="126"/>
      <x:c r="I1210" s="126" t="n">
        <x:v>0</x:v>
      </x:c>
      <x:c r="J1210" s="126" t="str">
        <x:v>B2 verification correction</x:v>
      </x:c>
      <x:c r="K1210" s="126" t="str">
        <x:v>No explicit cross-TM predecessor/successor/resubmission relationship was identified; no lineage is inferred from name similarity.</x:v>
      </x:c>
      <x:c r="L1210" s="126" t="str">
        <x:v>https://tsar.jrc.ec.europa.eu/index.php/test-method/tm1999-03</x:v>
      </x:c>
      <x:c r="M1210" s="126" t="str">
        <x:v>AI Reviewed</x:v>
      </x:c>
      <x:c r="N1210" s="126" t="str">
        <x:v>run-010</x:v>
      </x:c>
    </x:row>
    <x:row r="1211">
      <x:c r="A1211" s="126" t="str">
        <x:v>run-010-B2-1204</x:v>
      </x:c>
      <x:c r="B1211" s="154" t="n">
        <x:v>46260.592199074075</x:v>
      </x:c>
      <x:c r="C1211" s="126" t="str">
        <x:v>TM1999-03</x:v>
      </x:c>
      <x:c r="D1211" s="126" t="str">
        <x:v>AI</x:v>
      </x:c>
      <x:c r="E1211" s="126" t="str">
        <x:v>gpt-5.6-sol</x:v>
      </x:c>
      <x:c r="F1211" s="126" t="str">
        <x:v>Core</x:v>
      </x:c>
      <x:c r="G1211" s="126" t="str">
        <x:v>resubmission_relationship_type</x:v>
      </x:c>
      <x:c r="H1211" s="126"/>
      <x:c r="I1211" s="126" t="str">
        <x:v>Original submission</x:v>
      </x:c>
      <x:c r="J1211" s="126" t="str">
        <x:v>B2 verification correction</x:v>
      </x:c>
      <x:c r="K1211" s="126" t="str">
        <x:v>No explicit cross-TM predecessor/successor/resubmission relationship was identified; no lineage is inferred from name similarity.</x:v>
      </x:c>
      <x:c r="L1211" s="126" t="str">
        <x:v>https://tsar.jrc.ec.europa.eu/index.php/test-method/tm1999-03</x:v>
      </x:c>
      <x:c r="M1211" s="126" t="str">
        <x:v>AI Reviewed</x:v>
      </x:c>
      <x:c r="N1211" s="126" t="str">
        <x:v>run-010</x:v>
      </x:c>
    </x:row>
    <x:row r="1212">
      <x:c r="A1212" s="126" t="str">
        <x:v>run-010-B2-1205</x:v>
      </x:c>
      <x:c r="B1212" s="154" t="n">
        <x:v>46260.592199074075</x:v>
      </x:c>
      <x:c r="C1212" s="126" t="str">
        <x:v>TM1999-03</x:v>
      </x:c>
      <x:c r="D1212" s="126" t="str">
        <x:v>AI</x:v>
      </x:c>
      <x:c r="E1212" s="126" t="str">
        <x:v>gpt-5.6-sol</x:v>
      </x:c>
      <x:c r="F1212" s="126" t="str">
        <x:v>Core</x:v>
      </x:c>
      <x:c r="G1212" s="126" t="str">
        <x:v>lineage_evidence</x:v>
      </x:c>
      <x:c r="H1212" s="126"/>
      <x:c r="I1212" s="126" t="str">
        <x:v>No explicit cross-TM predecessor/successor/resubmission relationship was identified; no lineage is inferred from name similarity.</x:v>
      </x:c>
      <x:c r="J1212" s="126" t="str">
        <x:v>B2 verification correction</x:v>
      </x:c>
      <x:c r="K1212" s="126" t="str">
        <x:v>No explicit cross-TM predecessor/successor/resubmission relationship was identified; no lineage is inferred from name similarity.</x:v>
      </x:c>
      <x:c r="L1212" s="126" t="str">
        <x:v>https://tsar.jrc.ec.europa.eu/index.php/test-method/tm1999-03</x:v>
      </x:c>
      <x:c r="M1212" s="126" t="str">
        <x:v>AI Reviewed</x:v>
      </x:c>
      <x:c r="N1212" s="126" t="str">
        <x:v>run-010</x:v>
      </x:c>
    </x:row>
    <x:row r="1213">
      <x:c r="A1213" s="126" t="str">
        <x:v>run-010-B2-1206</x:v>
      </x:c>
      <x:c r="B1213" s="154" t="n">
        <x:v>46260.592199074075</x:v>
      </x:c>
      <x:c r="C1213" s="126" t="str">
        <x:v>TM1999-03</x:v>
      </x:c>
      <x:c r="D1213" s="126" t="str">
        <x:v>AI</x:v>
      </x:c>
      <x:c r="E1213" s="126" t="str">
        <x:v>gpt-5.6-sol</x:v>
      </x:c>
      <x:c r="F1213" s="126" t="str">
        <x:v>Core</x:v>
      </x:c>
      <x:c r="G1213" s="126" t="str">
        <x:v>Three_R_category</x:v>
      </x:c>
      <x:c r="H1213" s="126"/>
      <x:c r="I1213" s="126" t="str">
        <x:v>Unknown</x:v>
      </x:c>
      <x:c r="J1213" s="126" t="str">
        <x:v>B2 verification correction</x:v>
      </x:c>
      <x:c r="K1213" s="126" t="str">
        <x:v>No strict 3Rs contribution is assigned without an explicit evidence-supported Replacement, Reduction or Refinement claim.</x:v>
      </x:c>
      <x:c r="L1213" s="126" t="str">
        <x:v>https://tsar.jrc.ec.europa.eu/index.php/test-method/tm1999-03</x:v>
      </x:c>
      <x:c r="M1213" s="126" t="str">
        <x:v>AI Reviewed</x:v>
      </x:c>
      <x:c r="N1213" s="126" t="str">
        <x:v>run-010</x:v>
      </x:c>
    </x:row>
    <x:row r="1214">
      <x:c r="A1214" s="126" t="str">
        <x:v>run-010-B2-1207</x:v>
      </x:c>
      <x:c r="B1214" s="154" t="n">
        <x:v>46260.592199074075</x:v>
      </x:c>
      <x:c r="C1214" s="126" t="str">
        <x:v>TM1999-03</x:v>
      </x:c>
      <x:c r="D1214" s="126" t="str">
        <x:v>AI</x:v>
      </x:c>
      <x:c r="E1214" s="126" t="str">
        <x:v>gpt-5.6-sol</x:v>
      </x:c>
      <x:c r="F1214" s="126" t="str">
        <x:v>Core</x:v>
      </x:c>
      <x:c r="G1214" s="126" t="str">
        <x:v>Core_Verification_Check</x:v>
      </x:c>
      <x:c r="H1214" s="126" t="str">
        <x:v>Not Reviewed</x:v>
      </x:c>
      <x:c r="I1214" s="126" t="str">
        <x:v>AI Reviewed</x:v>
      </x:c>
      <x:c r="J1214" s="126" t="str">
        <x:v>B2 verification status</x:v>
      </x:c>
      <x:c r="K1214" s="126" t="str">
        <x:v>B2 scientific verification completed under run-010 using the repaired B1 handoff. This procedural AI-review status does not imply expert review or case-study selection.</x:v>
      </x:c>
      <x:c r="L1214" s="126" t="str">
        <x:v>central verification_results.jsonl</x:v>
      </x:c>
      <x:c r="M1214" s="126" t="str">
        <x:v>AI Reviewed</x:v>
      </x:c>
      <x:c r="N1214" s="126" t="str">
        <x:v>run-010</x:v>
      </x:c>
    </x:row>
    <x:row r="1215">
      <x:c r="A1215" s="126" t="str">
        <x:v>run-010-B2-1208</x:v>
      </x:c>
      <x:c r="B1215" s="154" t="n">
        <x:v>46260.592199074075</x:v>
      </x:c>
      <x:c r="C1215" s="126" t="str">
        <x:v>TM1999-03</x:v>
      </x:c>
      <x:c r="D1215" s="126" t="str">
        <x:v>AI</x:v>
      </x:c>
      <x:c r="E1215" s="126" t="str">
        <x:v>gpt-5.6-sol</x:v>
      </x:c>
      <x:c r="F1215" s="126" t="str">
        <x:v>CaseStudy</x:v>
      </x:c>
      <x:c r="G1215" s="126" t="str">
        <x:v>CaseStudy_Verification_Check</x:v>
      </x:c>
      <x:c r="H1215" s="126" t="str">
        <x:v>Not Reviewed</x:v>
      </x:c>
      <x:c r="I1215" s="126" t="str">
        <x:v>AI Reviewed</x:v>
      </x:c>
      <x:c r="J1215" s="126" t="str">
        <x:v>B2 verification status</x:v>
      </x:c>
      <x:c r="K1215" s="126" t="str">
        <x:v>B2 scientific verification completed under run-010 using the repaired B1 handoff. This procedural AI-review status does not imply expert review or case-study selection.</x:v>
      </x:c>
      <x:c r="L1215" s="126" t="str">
        <x:v>central verification_results.jsonl</x:v>
      </x:c>
      <x:c r="M1215" s="126" t="str">
        <x:v>AI Reviewed</x:v>
      </x:c>
      <x:c r="N1215" s="126" t="str">
        <x:v>run-010</x:v>
      </x:c>
    </x:row>
    <x:row r="1216">
      <x:c r="A1216" s="126" t="str">
        <x:v>run-010-B2-1209</x:v>
      </x:c>
      <x:c r="B1216" s="154" t="n">
        <x:v>46260.592199074075</x:v>
      </x:c>
      <x:c r="C1216" s="126" t="str">
        <x:v>TM2009-02</x:v>
      </x:c>
      <x:c r="D1216" s="126" t="str">
        <x:v>AI</x:v>
      </x:c>
      <x:c r="E1216" s="126" t="str">
        <x:v>gpt-5.6-sol</x:v>
      </x:c>
      <x:c r="F1216" s="126" t="str">
        <x:v>Core</x:v>
      </x:c>
      <x:c r="G1216" s="126" t="str">
        <x:v>Bottlenecks_explained</x:v>
      </x:c>
      <x:c r="H1216" s="126"/>
      <x:c r="I1216" s="126" t="str">
        <x:v>[Validation/readiness]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x:v>
      </x:c>
      <x:c r="J1216" s="126" t="str">
        <x:v>B2 verification correction</x:v>
      </x:c>
      <x:c r="K1216" s="126" t="str">
        <x:v>B2 synthesised only explicit evidence-backed barriers/limitations; lifecycle status alone was not treated as a bottleneck.</x:v>
      </x:c>
      <x:c r="L1216" s="126" t="str">
        <x:v>https://tsar.jrc.ec.europa.eu/index.php/test-method/tm2009-02</x:v>
      </x:c>
      <x:c r="M1216" s="126" t="str">
        <x:v>AI Reviewed</x:v>
      </x:c>
      <x:c r="N1216" s="126" t="str">
        <x:v>run-010</x:v>
      </x:c>
    </x:row>
    <x:row r="1217">
      <x:c r="A1217" s="126" t="str">
        <x:v>run-010-B2-1210</x:v>
      </x:c>
      <x:c r="B1217" s="154" t="n">
        <x:v>46260.592199074075</x:v>
      </x:c>
      <x:c r="C1217" s="126" t="str">
        <x:v>TM2009-02</x:v>
      </x:c>
      <x:c r="D1217" s="126" t="str">
        <x:v>AI</x:v>
      </x:c>
      <x:c r="E1217" s="126" t="str">
        <x:v>gpt-5.6-sol</x:v>
      </x:c>
      <x:c r="F1217" s="126" t="str">
        <x:v>Core</x:v>
      </x:c>
      <x:c r="G1217" s="126" t="str">
        <x:v>is_resubmission</x:v>
      </x:c>
      <x:c r="H1217" s="126"/>
      <x:c r="I1217" s="126" t="n">
        <x:v>0</x:v>
      </x:c>
      <x:c r="J1217" s="126" t="str">
        <x:v>B2 verification correction</x:v>
      </x:c>
      <x:c r="K1217" s="126" t="str">
        <x:v>No explicit cross-TM predecessor/successor/resubmission relationship was identified; no lineage is inferred from name similarity.</x:v>
      </x:c>
      <x:c r="L1217" s="126" t="str">
        <x:v>https://tsar.jrc.ec.europa.eu/index.php/test-method/tm2009-02</x:v>
      </x:c>
      <x:c r="M1217" s="126" t="str">
        <x:v>AI Reviewed</x:v>
      </x:c>
      <x:c r="N1217" s="126" t="str">
        <x:v>run-010</x:v>
      </x:c>
    </x:row>
    <x:row r="1218">
      <x:c r="A1218" s="126" t="str">
        <x:v>run-010-B2-1211</x:v>
      </x:c>
      <x:c r="B1218" s="154" t="n">
        <x:v>46260.592199074075</x:v>
      </x:c>
      <x:c r="C1218" s="126" t="str">
        <x:v>TM2009-02</x:v>
      </x:c>
      <x:c r="D1218" s="126" t="str">
        <x:v>AI</x:v>
      </x:c>
      <x:c r="E1218" s="126" t="str">
        <x:v>gpt-5.6-sol</x:v>
      </x:c>
      <x:c r="F1218" s="126" t="str">
        <x:v>Core</x:v>
      </x:c>
      <x:c r="G1218" s="126" t="str">
        <x:v>resubmission_generation</x:v>
      </x:c>
      <x:c r="H1218" s="126"/>
      <x:c r="I1218" s="126" t="n">
        <x:v>0</x:v>
      </x:c>
      <x:c r="J1218" s="126" t="str">
        <x:v>B2 verification correction</x:v>
      </x:c>
      <x:c r="K1218" s="126" t="str">
        <x:v>No explicit cross-TM predecessor/successor/resubmission relationship was identified; no lineage is inferred from name similarity.</x:v>
      </x:c>
      <x:c r="L1218" s="126" t="str">
        <x:v>https://tsar.jrc.ec.europa.eu/index.php/test-method/tm2009-02</x:v>
      </x:c>
      <x:c r="M1218" s="126" t="str">
        <x:v>AI Reviewed</x:v>
      </x:c>
      <x:c r="N1218" s="126" t="str">
        <x:v>run-010</x:v>
      </x:c>
    </x:row>
    <x:row r="1219">
      <x:c r="A1219" s="126" t="str">
        <x:v>run-010-B2-1212</x:v>
      </x:c>
      <x:c r="B1219" s="154" t="n">
        <x:v>46260.592199074075</x:v>
      </x:c>
      <x:c r="C1219" s="126" t="str">
        <x:v>TM2009-02</x:v>
      </x:c>
      <x:c r="D1219" s="126" t="str">
        <x:v>AI</x:v>
      </x:c>
      <x:c r="E1219" s="126" t="str">
        <x:v>gpt-5.6-sol</x:v>
      </x:c>
      <x:c r="F1219" s="126" t="str">
        <x:v>Core</x:v>
      </x:c>
      <x:c r="G1219" s="126" t="str">
        <x:v>resubmission_relationship_type</x:v>
      </x:c>
      <x:c r="H1219" s="126"/>
      <x:c r="I1219" s="126" t="str">
        <x:v>Original submission</x:v>
      </x:c>
      <x:c r="J1219" s="126" t="str">
        <x:v>B2 verification correction</x:v>
      </x:c>
      <x:c r="K1219" s="126" t="str">
        <x:v>No explicit cross-TM predecessor/successor/resubmission relationship was identified; no lineage is inferred from name similarity.</x:v>
      </x:c>
      <x:c r="L1219" s="126" t="str">
        <x:v>https://tsar.jrc.ec.europa.eu/index.php/test-method/tm2009-02</x:v>
      </x:c>
      <x:c r="M1219" s="126" t="str">
        <x:v>AI Reviewed</x:v>
      </x:c>
      <x:c r="N1219" s="126" t="str">
        <x:v>run-010</x:v>
      </x:c>
    </x:row>
    <x:row r="1220">
      <x:c r="A1220" s="126" t="str">
        <x:v>run-010-B2-1213</x:v>
      </x:c>
      <x:c r="B1220" s="154" t="n">
        <x:v>46260.592199074075</x:v>
      </x:c>
      <x:c r="C1220" s="126" t="str">
        <x:v>TM2009-02</x:v>
      </x:c>
      <x:c r="D1220" s="126" t="str">
        <x:v>AI</x:v>
      </x:c>
      <x:c r="E1220" s="126" t="str">
        <x:v>gpt-5.6-sol</x:v>
      </x:c>
      <x:c r="F1220" s="126" t="str">
        <x:v>Core</x:v>
      </x:c>
      <x:c r="G1220" s="126" t="str">
        <x:v>lineage_evidence</x:v>
      </x:c>
      <x:c r="H1220" s="126"/>
      <x:c r="I1220" s="126" t="str">
        <x:v>No explicit cross-TM predecessor/successor/resubmission relationship was identified; no lineage is inferred from name similarity.</x:v>
      </x:c>
      <x:c r="J1220" s="126" t="str">
        <x:v>B2 verification correction</x:v>
      </x:c>
      <x:c r="K1220" s="126" t="str">
        <x:v>No explicit cross-TM predecessor/successor/resubmission relationship was identified; no lineage is inferred from name similarity.</x:v>
      </x:c>
      <x:c r="L1220" s="126" t="str">
        <x:v>https://tsar.jrc.ec.europa.eu/index.php/test-method/tm2009-02</x:v>
      </x:c>
      <x:c r="M1220" s="126" t="str">
        <x:v>AI Reviewed</x:v>
      </x:c>
      <x:c r="N1220" s="126" t="str">
        <x:v>run-010</x:v>
      </x:c>
    </x:row>
    <x:row r="1221">
      <x:c r="A1221" s="126" t="str">
        <x:v>run-010-B2-1214</x:v>
      </x:c>
      <x:c r="B1221" s="154" t="n">
        <x:v>46260.592199074075</x:v>
      </x:c>
      <x:c r="C1221" s="126" t="str">
        <x:v>TM2009-02</x:v>
      </x:c>
      <x:c r="D1221" s="126" t="str">
        <x:v>AI</x:v>
      </x:c>
      <x:c r="E1221" s="126" t="str">
        <x:v>gpt-5.6-sol</x:v>
      </x:c>
      <x:c r="F1221" s="126" t="str">
        <x:v>Core</x:v>
      </x:c>
      <x:c r="G1221" s="126" t="str">
        <x:v>Three_R_category</x:v>
      </x:c>
      <x:c r="H1221" s="126"/>
      <x:c r="I1221" s="126" t="str">
        <x:v>Unknown</x:v>
      </x:c>
      <x:c r="J1221" s="126" t="str">
        <x:v>B2 verification correction</x:v>
      </x:c>
      <x:c r="K1221" s="126" t="str">
        <x:v>No strict 3Rs contribution is assigned without an explicit evidence-supported Replacement, Reduction or Refinement claim.</x:v>
      </x:c>
      <x:c r="L1221" s="126" t="str">
        <x:v>https://tsar.jrc.ec.europa.eu/index.php/test-method/tm2009-02</x:v>
      </x:c>
      <x:c r="M1221" s="126" t="str">
        <x:v>AI Reviewed</x:v>
      </x:c>
      <x:c r="N1221" s="126" t="str">
        <x:v>run-010</x:v>
      </x:c>
    </x:row>
    <x:row r="1222">
      <x:c r="A1222" s="126" t="str">
        <x:v>run-010-B2-1215</x:v>
      </x:c>
      <x:c r="B1222" s="154" t="n">
        <x:v>46260.592199074075</x:v>
      </x:c>
      <x:c r="C1222" s="126" t="str">
        <x:v>TM2009-02</x:v>
      </x:c>
      <x:c r="D1222" s="126" t="str">
        <x:v>AI</x:v>
      </x:c>
      <x:c r="E1222" s="126" t="str">
        <x:v>gpt-5.6-sol</x:v>
      </x:c>
      <x:c r="F1222" s="126" t="str">
        <x:v>Core</x:v>
      </x:c>
      <x:c r="G1222" s="126" t="str">
        <x:v>bottleneck_validation_readiness_evidence_package_signal</x:v>
      </x:c>
      <x:c r="H1222" s="126" t="str">
        <x:v>0</x:v>
      </x:c>
      <x:c r="I1222" s="126" t="n">
        <x:v>1</x:v>
      </x:c>
      <x:c r="J1222" s="126" t="str">
        <x:v>B2 verification correction</x:v>
      </x:c>
      <x:c r="K1222" s="126" t="str">
        <x:v>Explicit source text supports a validation/readiness bottleneck; the final binary signal is set to 1.</x:v>
      </x:c>
      <x:c r="L1222" s="126" t="str">
        <x:v>https://tsar.jrc.ec.europa.eu/index.php/test-method/tm2009-02</x:v>
      </x:c>
      <x:c r="M1222" s="126" t="str">
        <x:v>AI Reviewed</x:v>
      </x:c>
      <x:c r="N1222" s="126" t="str">
        <x:v>run-010</x:v>
      </x:c>
    </x:row>
    <x:row r="1223">
      <x:c r="A1223" s="126" t="str">
        <x:v>run-010-B2-1216</x:v>
      </x:c>
      <x:c r="B1223" s="154" t="n">
        <x:v>46260.592199074075</x:v>
      </x:c>
      <x:c r="C1223" s="126" t="str">
        <x:v>TM2009-02</x:v>
      </x:c>
      <x:c r="D1223" s="126" t="str">
        <x:v>AI</x:v>
      </x:c>
      <x:c r="E1223" s="126" t="str">
        <x:v>gpt-5.6-sol</x:v>
      </x:c>
      <x:c r="F1223" s="126" t="str">
        <x:v>Core</x:v>
      </x:c>
      <x:c r="G1223" s="126" t="str">
        <x:v>bottleneck_regulatory_relevance_integration_signal</x:v>
      </x:c>
      <x:c r="H1223" s="126" t="str">
        <x:v>1</x:v>
      </x:c>
      <x:c r="I1223" s="126" t="n">
        <x:v>0</x:v>
      </x:c>
      <x:c r="J1223" s="126" t="str">
        <x:v>B2 verification correction</x:v>
      </x:c>
      <x:c r="K1223" s="126" t="str">
        <x:v>No explicit source-backed regulatory relevance/integration barrier was identified after B2 review; the signal is set to 0.</x:v>
      </x:c>
      <x:c r="L1223" s="126" t="str">
        <x:v>https://tsar.jrc.ec.europa.eu/index.php/test-method/tm2009-02</x:v>
      </x:c>
      <x:c r="M1223" s="126" t="str">
        <x:v>AI Reviewed</x:v>
      </x:c>
      <x:c r="N1223" s="126" t="str">
        <x:v>run-010</x:v>
      </x:c>
    </x:row>
    <x:row r="1224">
      <x:c r="A1224" s="126" t="str">
        <x:v>run-010-B2-1217</x:v>
      </x:c>
      <x:c r="B1224" s="154" t="n">
        <x:v>46260.592199074075</x:v>
      </x:c>
      <x:c r="C1224" s="126" t="str">
        <x:v>TM2009-02</x:v>
      </x:c>
      <x:c r="D1224" s="126" t="str">
        <x:v>AI</x:v>
      </x:c>
      <x:c r="E1224" s="126" t="str">
        <x:v>gpt-5.6-sol</x:v>
      </x:c>
      <x:c r="F1224" s="126" t="str">
        <x:v>Core</x:v>
      </x:c>
      <x:c r="G1224" s="126" t="str">
        <x:v>bottleneck_programme_prioritisation_route_selection_signal</x:v>
      </x:c>
      <x:c r="H1224" s="126" t="str">
        <x:v>0</x:v>
      </x:c>
      <x:c r="I1224" s="126" t="n">
        <x:v>1</x:v>
      </x:c>
      <x:c r="J1224" s="126" t="str">
        <x:v>B2 verification correction</x:v>
      </x:c>
      <x:c r="K1224" s="126" t="str">
        <x:v>Explicit source text supports a programme/route selection bottleneck; the final binary signal is set to 1.</x:v>
      </x:c>
      <x:c r="L1224" s="126" t="str">
        <x:v>https://tsar.jrc.ec.europa.eu/index.php/test-method/tm2009-02</x:v>
      </x:c>
      <x:c r="M1224" s="126" t="str">
        <x:v>AI Reviewed</x:v>
      </x:c>
      <x:c r="N1224" s="126" t="str">
        <x:v>run-010</x:v>
      </x:c>
    </x:row>
    <x:row r="1225">
      <x:c r="A1225" s="126" t="str">
        <x:v>run-010-B2-1218</x:v>
      </x:c>
      <x:c r="B1225" s="154" t="n">
        <x:v>46260.592199074075</x:v>
      </x:c>
      <x:c r="C1225" s="126" t="str">
        <x:v>TM2009-02</x:v>
      </x:c>
      <x:c r="D1225" s="126" t="str">
        <x:v>AI</x:v>
      </x:c>
      <x:c r="E1225" s="126" t="str">
        <x:v>gpt-5.6-sol</x:v>
      </x:c>
      <x:c r="F1225" s="126" t="str">
        <x:v>Core</x:v>
      </x:c>
      <x:c r="G1225" s="126" t="str">
        <x:v>bottleneck_standardisation_regulatory_adoption_signal</x:v>
      </x:c>
      <x:c r="H1225" s="126" t="str">
        <x:v>0</x:v>
      </x:c>
      <x:c r="I1225" s="126" t="n">
        <x:v>1</x:v>
      </x:c>
      <x:c r="J1225" s="126" t="str">
        <x:v>B2 verification correction</x:v>
      </x:c>
      <x:c r="K1225" s="126" t="str">
        <x:v>Explicit source text supports a standardisation/adoption bottleneck; the final binary signal is set to 1.</x:v>
      </x:c>
      <x:c r="L1225" s="126" t="str">
        <x:v>https://tsar.jrc.ec.europa.eu/index.php/test-method/tm2009-02</x:v>
      </x:c>
      <x:c r="M1225" s="126" t="str">
        <x:v>AI Reviewed</x:v>
      </x:c>
      <x:c r="N1225" s="126" t="str">
        <x:v>run-010</x:v>
      </x:c>
    </x:row>
    <x:row r="1226">
      <x:c r="A1226" s="126" t="str">
        <x:v>run-010-B2-1219</x:v>
      </x:c>
      <x:c r="B1226" s="154" t="n">
        <x:v>46260.592199074075</x:v>
      </x:c>
      <x:c r="C1226" s="126" t="str">
        <x:v>TM2009-02</x:v>
      </x:c>
      <x:c r="D1226" s="126" t="str">
        <x:v>AI</x:v>
      </x:c>
      <x:c r="E1226" s="126" t="str">
        <x:v>gpt-5.6-sol</x:v>
      </x:c>
      <x:c r="F1226" s="126" t="str">
        <x:v>Core</x:v>
      </x:c>
      <x:c r="G1226" s="126" t="str">
        <x:v>Core_Verification_Check</x:v>
      </x:c>
      <x:c r="H1226" s="126" t="str">
        <x:v>Not Reviewed</x:v>
      </x:c>
      <x:c r="I1226" s="126" t="str">
        <x:v>AI Reviewed</x:v>
      </x:c>
      <x:c r="J1226" s="126" t="str">
        <x:v>B2 verification status</x:v>
      </x:c>
      <x:c r="K1226" s="126" t="str">
        <x:v>B2 scientific verification completed under run-010 using the repaired B1 handoff. This procedural AI-review status does not imply expert review or case-study selection.</x:v>
      </x:c>
      <x:c r="L1226" s="126" t="str">
        <x:v>central verification_results.jsonl</x:v>
      </x:c>
      <x:c r="M1226" s="126" t="str">
        <x:v>AI Reviewed</x:v>
      </x:c>
      <x:c r="N1226" s="126" t="str">
        <x:v>run-010</x:v>
      </x:c>
    </x:row>
    <x:row r="1227">
      <x:c r="A1227" s="126" t="str">
        <x:v>run-010-B2-1220</x:v>
      </x:c>
      <x:c r="B1227" s="154" t="n">
        <x:v>46260.592199074075</x:v>
      </x:c>
      <x:c r="C1227" s="126" t="str">
        <x:v>TM2009-02</x:v>
      </x:c>
      <x:c r="D1227" s="126" t="str">
        <x:v>AI</x:v>
      </x:c>
      <x:c r="E1227" s="126" t="str">
        <x:v>gpt-5.6-sol</x:v>
      </x:c>
      <x:c r="F1227" s="126" t="str">
        <x:v>CaseStudy</x:v>
      </x:c>
      <x:c r="G1227" s="126" t="str">
        <x:v>CaseStudy_Verification_Check</x:v>
      </x:c>
      <x:c r="H1227" s="126" t="str">
        <x:v>Not Reviewed</x:v>
      </x:c>
      <x:c r="I1227" s="126" t="str">
        <x:v>AI Reviewed</x:v>
      </x:c>
      <x:c r="J1227" s="126" t="str">
        <x:v>B2 verification status</x:v>
      </x:c>
      <x:c r="K1227" s="126" t="str">
        <x:v>B2 scientific verification completed under run-010 using the repaired B1 handoff. This procedural AI-review status does not imply expert review or case-study selection.</x:v>
      </x:c>
      <x:c r="L1227" s="126" t="str">
        <x:v>central verification_results.jsonl</x:v>
      </x:c>
      <x:c r="M1227" s="126" t="str">
        <x:v>AI Reviewed</x:v>
      </x:c>
      <x:c r="N1227" s="126" t="str">
        <x:v>run-010</x:v>
      </x:c>
    </x:row>
    <x:row r="1228">
      <x:c r="A1228" s="126" t="str">
        <x:v>run-010-B2-1221</x:v>
      </x:c>
      <x:c r="B1228" s="154" t="n">
        <x:v>46260.592199074075</x:v>
      </x:c>
      <x:c r="C1228" s="126" t="str">
        <x:v>TM2009-09</x:v>
      </x:c>
      <x:c r="D1228" s="126" t="str">
        <x:v>AI</x:v>
      </x:c>
      <x:c r="E1228" s="126" t="str">
        <x:v>gpt-5.6-sol</x:v>
      </x:c>
      <x:c r="F1228" s="126" t="str">
        <x:v>Core</x:v>
      </x:c>
      <x:c r="G1228" s="126" t="str">
        <x:v>Bottlenecks_explained</x:v>
      </x:c>
      <x:c r="H1228" s="126"/>
      <x:c r="I1228" s="126" t="str">
        <x:v>[Validation/readiness]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x:v>
      </x:c>
      <x:c r="J1228" s="126" t="str">
        <x:v>B2 verification correction</x:v>
      </x:c>
      <x:c r="K1228" s="126" t="str">
        <x:v>B2 synthesised only explicit evidence-backed barriers/limitations; lifecycle status alone was not treated as a bottleneck.</x:v>
      </x:c>
      <x:c r="L1228" s="126" t="str">
        <x:v>https://tsar.jrc.ec.europa.eu/index.php/test-method/tm2009-09</x:v>
      </x:c>
      <x:c r="M1228" s="126" t="str">
        <x:v>AI Reviewed</x:v>
      </x:c>
      <x:c r="N1228" s="126" t="str">
        <x:v>run-010</x:v>
      </x:c>
    </x:row>
    <x:row r="1229">
      <x:c r="A1229" s="126" t="str">
        <x:v>run-010-B2-1222</x:v>
      </x:c>
      <x:c r="B1229" s="154" t="n">
        <x:v>46260.592199074075</x:v>
      </x:c>
      <x:c r="C1229" s="126" t="str">
        <x:v>TM2009-09</x:v>
      </x:c>
      <x:c r="D1229" s="126" t="str">
        <x:v>AI</x:v>
      </x:c>
      <x:c r="E1229" s="126" t="str">
        <x:v>gpt-5.6-sol</x:v>
      </x:c>
      <x:c r="F1229" s="126" t="str">
        <x:v>Core</x:v>
      </x:c>
      <x:c r="G1229" s="126" t="str">
        <x:v>is_resubmission</x:v>
      </x:c>
      <x:c r="H1229" s="126"/>
      <x:c r="I1229" s="126" t="n">
        <x:v>0</x:v>
      </x:c>
      <x:c r="J1229" s="126" t="str">
        <x:v>B2 verification correction</x:v>
      </x:c>
      <x:c r="K1229" s="126" t="str">
        <x:v>No explicit cross-TM predecessor/successor/resubmission relationship was identified; no lineage is inferred from name similarity.</x:v>
      </x:c>
      <x:c r="L1229" s="126" t="str">
        <x:v>https://tsar.jrc.ec.europa.eu/index.php/test-method/tm2009-09</x:v>
      </x:c>
      <x:c r="M1229" s="126" t="str">
        <x:v>AI Reviewed</x:v>
      </x:c>
      <x:c r="N1229" s="126" t="str">
        <x:v>run-010</x:v>
      </x:c>
    </x:row>
    <x:row r="1230">
      <x:c r="A1230" s="126" t="str">
        <x:v>run-010-B2-1223</x:v>
      </x:c>
      <x:c r="B1230" s="154" t="n">
        <x:v>46260.592199074075</x:v>
      </x:c>
      <x:c r="C1230" s="126" t="str">
        <x:v>TM2009-09</x:v>
      </x:c>
      <x:c r="D1230" s="126" t="str">
        <x:v>AI</x:v>
      </x:c>
      <x:c r="E1230" s="126" t="str">
        <x:v>gpt-5.6-sol</x:v>
      </x:c>
      <x:c r="F1230" s="126" t="str">
        <x:v>Core</x:v>
      </x:c>
      <x:c r="G1230" s="126" t="str">
        <x:v>resubmission_generation</x:v>
      </x:c>
      <x:c r="H1230" s="126"/>
      <x:c r="I1230" s="126" t="n">
        <x:v>0</x:v>
      </x:c>
      <x:c r="J1230" s="126" t="str">
        <x:v>B2 verification correction</x:v>
      </x:c>
      <x:c r="K1230" s="126" t="str">
        <x:v>No explicit cross-TM predecessor/successor/resubmission relationship was identified; no lineage is inferred from name similarity.</x:v>
      </x:c>
      <x:c r="L1230" s="126" t="str">
        <x:v>https://tsar.jrc.ec.europa.eu/index.php/test-method/tm2009-09</x:v>
      </x:c>
      <x:c r="M1230" s="126" t="str">
        <x:v>AI Reviewed</x:v>
      </x:c>
      <x:c r="N1230" s="126" t="str">
        <x:v>run-010</x:v>
      </x:c>
    </x:row>
    <x:row r="1231">
      <x:c r="A1231" s="126" t="str">
        <x:v>run-010-B2-1224</x:v>
      </x:c>
      <x:c r="B1231" s="154" t="n">
        <x:v>46260.592199074075</x:v>
      </x:c>
      <x:c r="C1231" s="126" t="str">
        <x:v>TM2009-09</x:v>
      </x:c>
      <x:c r="D1231" s="126" t="str">
        <x:v>AI</x:v>
      </x:c>
      <x:c r="E1231" s="126" t="str">
        <x:v>gpt-5.6-sol</x:v>
      </x:c>
      <x:c r="F1231" s="126" t="str">
        <x:v>Core</x:v>
      </x:c>
      <x:c r="G1231" s="126" t="str">
        <x:v>resubmission_relationship_type</x:v>
      </x:c>
      <x:c r="H1231" s="126"/>
      <x:c r="I1231" s="126" t="str">
        <x:v>Original submission</x:v>
      </x:c>
      <x:c r="J1231" s="126" t="str">
        <x:v>B2 verification correction</x:v>
      </x:c>
      <x:c r="K1231" s="126" t="str">
        <x:v>No explicit cross-TM predecessor/successor/resubmission relationship was identified; no lineage is inferred from name similarity.</x:v>
      </x:c>
      <x:c r="L1231" s="126" t="str">
        <x:v>https://tsar.jrc.ec.europa.eu/index.php/test-method/tm2009-09</x:v>
      </x:c>
      <x:c r="M1231" s="126" t="str">
        <x:v>AI Reviewed</x:v>
      </x:c>
      <x:c r="N1231" s="126" t="str">
        <x:v>run-010</x:v>
      </x:c>
    </x:row>
    <x:row r="1232">
      <x:c r="A1232" s="126" t="str">
        <x:v>run-010-B2-1225</x:v>
      </x:c>
      <x:c r="B1232" s="154" t="n">
        <x:v>46260.592199074075</x:v>
      </x:c>
      <x:c r="C1232" s="126" t="str">
        <x:v>TM2009-09</x:v>
      </x:c>
      <x:c r="D1232" s="126" t="str">
        <x:v>AI</x:v>
      </x:c>
      <x:c r="E1232" s="126" t="str">
        <x:v>gpt-5.6-sol</x:v>
      </x:c>
      <x:c r="F1232" s="126" t="str">
        <x:v>Core</x:v>
      </x:c>
      <x:c r="G1232" s="126" t="str">
        <x:v>lineage_evidence</x:v>
      </x:c>
      <x:c r="H1232" s="126"/>
      <x:c r="I1232" s="126" t="str">
        <x:v>No explicit cross-TM predecessor/successor/resubmission relationship was identified; no lineage is inferred from name similarity.</x:v>
      </x:c>
      <x:c r="J1232" s="126" t="str">
        <x:v>B2 verification correction</x:v>
      </x:c>
      <x:c r="K1232" s="126" t="str">
        <x:v>No explicit cross-TM predecessor/successor/resubmission relationship was identified; no lineage is inferred from name similarity.</x:v>
      </x:c>
      <x:c r="L1232" s="126" t="str">
        <x:v>https://tsar.jrc.ec.europa.eu/index.php/test-method/tm2009-09</x:v>
      </x:c>
      <x:c r="M1232" s="126" t="str">
        <x:v>AI Reviewed</x:v>
      </x:c>
      <x:c r="N1232" s="126" t="str">
        <x:v>run-010</x:v>
      </x:c>
    </x:row>
    <x:row r="1233">
      <x:c r="A1233" s="126" t="str">
        <x:v>run-010-B2-1226</x:v>
      </x:c>
      <x:c r="B1233" s="154" t="n">
        <x:v>46260.592199074075</x:v>
      </x:c>
      <x:c r="C1233" s="126" t="str">
        <x:v>TM2009-09</x:v>
      </x:c>
      <x:c r="D1233" s="126" t="str">
        <x:v>AI</x:v>
      </x:c>
      <x:c r="E1233" s="126" t="str">
        <x:v>gpt-5.6-sol</x:v>
      </x:c>
      <x:c r="F1233" s="126" t="str">
        <x:v>Core</x:v>
      </x:c>
      <x:c r="G1233" s="126" t="str">
        <x:v>Three_R_category</x:v>
      </x:c>
      <x:c r="H1233" s="126"/>
      <x:c r="I1233" s="126" t="str">
        <x:v>Unknown</x:v>
      </x:c>
      <x:c r="J1233" s="126" t="str">
        <x:v>B2 verification correction</x:v>
      </x:c>
      <x:c r="K1233" s="126" t="str">
        <x:v>No strict 3Rs contribution is assigned without an explicit evidence-supported Replacement, Reduction or Refinement claim.</x:v>
      </x:c>
      <x:c r="L1233" s="126" t="str">
        <x:v>https://tsar.jrc.ec.europa.eu/index.php/test-method/tm2009-09</x:v>
      </x:c>
      <x:c r="M1233" s="126" t="str">
        <x:v>AI Reviewed</x:v>
      </x:c>
      <x:c r="N1233" s="126" t="str">
        <x:v>run-010</x:v>
      </x:c>
    </x:row>
    <x:row r="1234">
      <x:c r="A1234" s="126" t="str">
        <x:v>run-010-B2-1227</x:v>
      </x:c>
      <x:c r="B1234" s="154" t="n">
        <x:v>46260.592199074075</x:v>
      </x:c>
      <x:c r="C1234" s="126" t="str">
        <x:v>TM2009-09</x:v>
      </x:c>
      <x:c r="D1234" s="126" t="str">
        <x:v>AI</x:v>
      </x:c>
      <x:c r="E1234" s="126" t="str">
        <x:v>gpt-5.6-sol</x:v>
      </x:c>
      <x:c r="F1234" s="126" t="str">
        <x:v>Core</x:v>
      </x:c>
      <x:c r="G1234" s="126" t="str">
        <x:v>bottleneck_validation_readiness_evidence_package_signal</x:v>
      </x:c>
      <x:c r="H1234" s="126" t="str">
        <x:v>0</x:v>
      </x:c>
      <x:c r="I1234" s="126" t="n">
        <x:v>1</x:v>
      </x:c>
      <x:c r="J1234" s="126" t="str">
        <x:v>B2 verification correction</x:v>
      </x:c>
      <x:c r="K1234" s="126" t="str">
        <x:v>Explicit source text supports a validation/readiness bottleneck; the final binary signal is set to 1.</x:v>
      </x:c>
      <x:c r="L1234" s="126" t="str">
        <x:v>https://tsar.jrc.ec.europa.eu/index.php/test-method/tm2009-09</x:v>
      </x:c>
      <x:c r="M1234" s="126" t="str">
        <x:v>AI Reviewed</x:v>
      </x:c>
      <x:c r="N1234" s="126" t="str">
        <x:v>run-010</x:v>
      </x:c>
    </x:row>
    <x:row r="1235">
      <x:c r="A1235" s="126" t="str">
        <x:v>run-010-B2-1228</x:v>
      </x:c>
      <x:c r="B1235" s="154" t="n">
        <x:v>46260.592199074075</x:v>
      </x:c>
      <x:c r="C1235" s="126" t="str">
        <x:v>TM2009-09</x:v>
      </x:c>
      <x:c r="D1235" s="126" t="str">
        <x:v>AI</x:v>
      </x:c>
      <x:c r="E1235" s="126" t="str">
        <x:v>gpt-5.6-sol</x:v>
      </x:c>
      <x:c r="F1235" s="126" t="str">
        <x:v>Core</x:v>
      </x:c>
      <x:c r="G1235" s="126" t="str">
        <x:v>bottleneck_predictive_performance_signal</x:v>
      </x:c>
      <x:c r="H1235" s="126" t="str">
        <x:v>0</x:v>
      </x:c>
      <x:c r="I1235" s="126" t="n">
        <x:v>1</x:v>
      </x:c>
      <x:c r="J1235" s="126" t="str">
        <x:v>B2 verification correction</x:v>
      </x:c>
      <x:c r="K1235" s="126" t="str">
        <x:v>Explicit source text supports a predictive performance bottleneck; the final binary signal is set to 1.</x:v>
      </x:c>
      <x:c r="L1235" s="126" t="str">
        <x:v>https://tsar.jrc.ec.europa.eu/index.php/test-method/tm2009-09</x:v>
      </x:c>
      <x:c r="M1235" s="126" t="str">
        <x:v>AI Reviewed</x:v>
      </x:c>
      <x:c r="N1235" s="126" t="str">
        <x:v>run-010</x:v>
      </x:c>
    </x:row>
    <x:row r="1236">
      <x:c r="A1236" s="126" t="str">
        <x:v>run-010-B2-1229</x:v>
      </x:c>
      <x:c r="B1236" s="154" t="n">
        <x:v>46260.592199074075</x:v>
      </x:c>
      <x:c r="C1236" s="126" t="str">
        <x:v>TM2009-09</x:v>
      </x:c>
      <x:c r="D1236" s="126" t="str">
        <x:v>AI</x:v>
      </x:c>
      <x:c r="E1236" s="126" t="str">
        <x:v>gpt-5.6-sol</x:v>
      </x:c>
      <x:c r="F1236" s="126" t="str">
        <x:v>Core</x:v>
      </x:c>
      <x:c r="G1236" s="126" t="str">
        <x:v>bottleneck_applicability_domain_signal</x:v>
      </x:c>
      <x:c r="H1236" s="126" t="str">
        <x:v>0</x:v>
      </x:c>
      <x:c r="I1236" s="126" t="n">
        <x:v>1</x:v>
      </x:c>
      <x:c r="J1236" s="126" t="str">
        <x:v>B2 verification correction</x:v>
      </x:c>
      <x:c r="K1236" s="126" t="str">
        <x:v>Explicit source text supports a applicability domain bottleneck; the final binary signal is set to 1.</x:v>
      </x:c>
      <x:c r="L1236" s="126" t="str">
        <x:v>https://tsar.jrc.ec.europa.eu/index.php/test-method/tm2009-09</x:v>
      </x:c>
      <x:c r="M1236" s="126" t="str">
        <x:v>AI Reviewed</x:v>
      </x:c>
      <x:c r="N1236" s="126" t="str">
        <x:v>run-010</x:v>
      </x:c>
    </x:row>
    <x:row r="1237">
      <x:c r="A1237" s="126" t="str">
        <x:v>run-010-B2-1230</x:v>
      </x:c>
      <x:c r="B1237" s="154" t="n">
        <x:v>46260.592199074075</x:v>
      </x:c>
      <x:c r="C1237" s="126" t="str">
        <x:v>TM2009-09</x:v>
      </x:c>
      <x:c r="D1237" s="126" t="str">
        <x:v>AI</x:v>
      </x:c>
      <x:c r="E1237" s="126" t="str">
        <x:v>gpt-5.6-sol</x:v>
      </x:c>
      <x:c r="F1237" s="126" t="str">
        <x:v>Core</x:v>
      </x:c>
      <x:c r="G1237" s="126" t="str">
        <x:v>bottleneck_standardisation_regulatory_adoption_signal</x:v>
      </x:c>
      <x:c r="H1237" s="126" t="str">
        <x:v>1</x:v>
      </x:c>
      <x:c r="I1237" s="126" t="n">
        <x:v>0</x:v>
      </x:c>
      <x:c r="J1237" s="126" t="str">
        <x:v>B2 verification correction</x:v>
      </x:c>
      <x:c r="K1237" s="126" t="str">
        <x:v>No explicit source-backed standardisation/adoption barrier was identified after B2 review; the signal is set to 0.</x:v>
      </x:c>
      <x:c r="L1237" s="126" t="str">
        <x:v>https://tsar.jrc.ec.europa.eu/index.php/test-method/tm2009-09</x:v>
      </x:c>
      <x:c r="M1237" s="126" t="str">
        <x:v>AI Reviewed</x:v>
      </x:c>
      <x:c r="N1237" s="126" t="str">
        <x:v>run-010</x:v>
      </x:c>
    </x:row>
    <x:row r="1238">
      <x:c r="A1238" s="126" t="str">
        <x:v>run-010-B2-1231</x:v>
      </x:c>
      <x:c r="B1238" s="154" t="n">
        <x:v>46260.592199074075</x:v>
      </x:c>
      <x:c r="C1238" s="126" t="str">
        <x:v>TM2009-09</x:v>
      </x:c>
      <x:c r="D1238" s="126" t="str">
        <x:v>AI</x:v>
      </x:c>
      <x:c r="E1238" s="126" t="str">
        <x:v>gpt-5.6-sol</x:v>
      </x:c>
      <x:c r="F1238" s="126" t="str">
        <x:v>Core</x:v>
      </x:c>
      <x:c r="G1238" s="126" t="str">
        <x:v>Core_Verification_Check</x:v>
      </x:c>
      <x:c r="H1238" s="126" t="str">
        <x:v>Not Reviewed</x:v>
      </x:c>
      <x:c r="I1238" s="126" t="str">
        <x:v>AI Reviewed</x:v>
      </x:c>
      <x:c r="J1238" s="126" t="str">
        <x:v>B2 verification status</x:v>
      </x:c>
      <x:c r="K1238" s="126" t="str">
        <x:v>B2 scientific verification completed under run-010 using the repaired B1 handoff. This procedural AI-review status does not imply expert review or case-study selection.</x:v>
      </x:c>
      <x:c r="L1238" s="126" t="str">
        <x:v>central verification_results.jsonl</x:v>
      </x:c>
      <x:c r="M1238" s="126" t="str">
        <x:v>AI Reviewed</x:v>
      </x:c>
      <x:c r="N1238" s="126" t="str">
        <x:v>run-010</x:v>
      </x:c>
    </x:row>
    <x:row r="1239">
      <x:c r="A1239" s="126" t="str">
        <x:v>run-010-B2-1232</x:v>
      </x:c>
      <x:c r="B1239" s="154" t="n">
        <x:v>46260.592199074075</x:v>
      </x:c>
      <x:c r="C1239" s="126" t="str">
        <x:v>TM2009-09</x:v>
      </x:c>
      <x:c r="D1239" s="126" t="str">
        <x:v>AI</x:v>
      </x:c>
      <x:c r="E1239" s="126" t="str">
        <x:v>gpt-5.6-sol</x:v>
      </x:c>
      <x:c r="F1239" s="126" t="str">
        <x:v>CaseStudy</x:v>
      </x:c>
      <x:c r="G1239" s="126" t="str">
        <x:v>CaseStudy_Verification_Check</x:v>
      </x:c>
      <x:c r="H1239" s="126" t="str">
        <x:v>Not Reviewed</x:v>
      </x:c>
      <x:c r="I1239" s="126" t="str">
        <x:v>AI Reviewed</x:v>
      </x:c>
      <x:c r="J1239" s="126" t="str">
        <x:v>B2 verification status</x:v>
      </x:c>
      <x:c r="K1239" s="126" t="str">
        <x:v>B2 scientific verification completed under run-010 using the repaired B1 handoff. This procedural AI-review status does not imply expert review or case-study selection.</x:v>
      </x:c>
      <x:c r="L1239" s="126" t="str">
        <x:v>central verification_results.jsonl</x:v>
      </x:c>
      <x:c r="M1239" s="126" t="str">
        <x:v>AI Reviewed</x:v>
      </x:c>
      <x:c r="N1239" s="126" t="str">
        <x:v>run-010</x:v>
      </x:c>
    </x:row>
    <x:row r="1240">
      <x:c r="A1240" s="126" t="str">
        <x:v>run-010-B2-1233</x:v>
      </x:c>
      <x:c r="B1240" s="154" t="n">
        <x:v>46260.592199074075</x:v>
      </x:c>
      <x:c r="C1240" s="126" t="str">
        <x:v>TM2013-02</x:v>
      </x:c>
      <x:c r="D1240" s="126" t="str">
        <x:v>AI</x:v>
      </x:c>
      <x:c r="E1240" s="126" t="str">
        <x:v>gpt-5.6-sol</x:v>
      </x:c>
      <x:c r="F1240" s="126" t="str">
        <x:v>Core</x:v>
      </x:c>
      <x:c r="G1240" s="126" t="str">
        <x:v>NEW_STEP_STAGE</x:v>
      </x:c>
      <x:c r="H1240" s="126" t="str">
        <x:v>VAL_FINAL</x:v>
      </x:c>
      <x:c r="I1240" s="126" t="str">
        <x:v>REG_ADOPT</x:v>
      </x:c>
      <x:c r="J1240" s="126" t="str">
        <x:v>B2 proposal only — lifecycle/DDV value retained</x:v>
      </x:c>
      <x:c r="K1240"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1240" s="126" t="str">
        <x:v>https://tsar.jrc.ec.europa.eu/index.php/test-method/tm2013-02</x:v>
      </x:c>
      <x:c r="M1240" s="126" t="str">
        <x:v>AI Reviewed</x:v>
      </x:c>
      <x:c r="N1240" s="126" t="str">
        <x:v>run-010</x:v>
      </x:c>
    </x:row>
    <x:row r="1241">
      <x:c r="A1241" s="126" t="str">
        <x:v>run-010-B2-1234</x:v>
      </x:c>
      <x:c r="B1241" s="154" t="n">
        <x:v>46260.592199074075</x:v>
      </x:c>
      <x:c r="C1241" s="126" t="str">
        <x:v>TM2013-02</x:v>
      </x:c>
      <x:c r="D1241" s="126" t="str">
        <x:v>AI</x:v>
      </x:c>
      <x:c r="E1241" s="126" t="str">
        <x:v>gpt-5.6-sol</x:v>
      </x:c>
      <x:c r="F1241" s="126" t="str">
        <x:v>Core</x:v>
      </x:c>
      <x:c r="G1241" s="126" t="str">
        <x:v>Regulatory_stage</x:v>
      </x:c>
      <x:c r="H1241" s="126" t="str">
        <x:v>Validation</x:v>
      </x:c>
      <x:c r="I1241" s="126" t="str">
        <x:v>Regulatory assessment</x:v>
      </x:c>
      <x:c r="J1241" s="126" t="str">
        <x:v>B2 verification correction</x:v>
      </x:c>
      <x:c r="K1241" s="126" t="str">
        <x:v>Independent B2 review of the dated TSAR lifecycle record supports Regulatory acceptance/Standards &gt; Adopted/published.</x:v>
      </x:c>
      <x:c r="L1241" s="126" t="str">
        <x:v>https://tsar.jrc.ec.europa.eu/index.php/test-method/tm2013-02</x:v>
      </x:c>
      <x:c r="M1241" s="126" t="str">
        <x:v>AI Reviewed</x:v>
      </x:c>
      <x:c r="N1241" s="126" t="str">
        <x:v>run-010</x:v>
      </x:c>
    </x:row>
    <x:row r="1242">
      <x:c r="A1242" s="126" t="str">
        <x:v>run-010-B2-1235</x:v>
      </x:c>
      <x:c r="B1242" s="154" t="n">
        <x:v>46260.592199074075</x:v>
      </x:c>
      <x:c r="C1242" s="126" t="str">
        <x:v>TM2013-02</x:v>
      </x:c>
      <x:c r="D1242" s="126" t="str">
        <x:v>AI</x:v>
      </x:c>
      <x:c r="E1242" s="126" t="str">
        <x:v>gpt-5.6-sol</x:v>
      </x:c>
      <x:c r="F1242" s="126" t="str">
        <x:v>Core</x:v>
      </x:c>
      <x:c r="G1242" s="126" t="str">
        <x:v>Regulatory_status_detail</x:v>
      </x:c>
      <x:c r="H1242" s="126" t="str">
        <x:v>Finalised</x:v>
      </x:c>
      <x:c r="I1242" s="126" t="str">
        <x:v>Adopted</x:v>
      </x:c>
      <x:c r="J1242" s="126" t="str">
        <x:v>B2 verification correction</x:v>
      </x:c>
      <x:c r="K1242" s="126" t="str">
        <x:v>Independent B2 review of the dated TSAR lifecycle record supports Regulatory acceptance/Standards &gt; Adopted/published.</x:v>
      </x:c>
      <x:c r="L1242" s="126" t="str">
        <x:v>https://tsar.jrc.ec.europa.eu/index.php/test-method/tm2013-02</x:v>
      </x:c>
      <x:c r="M1242" s="126" t="str">
        <x:v>AI Reviewed</x:v>
      </x:c>
      <x:c r="N1242" s="126" t="str">
        <x:v>run-010</x:v>
      </x:c>
    </x:row>
    <x:row r="1243">
      <x:c r="A1243" s="126" t="str">
        <x:v>run-010-B2-1236</x:v>
      </x:c>
      <x:c r="B1243" s="154" t="n">
        <x:v>46260.592199074075</x:v>
      </x:c>
      <x:c r="C1243" s="126" t="str">
        <x:v>TM2013-02</x:v>
      </x:c>
      <x:c r="D1243" s="126" t="str">
        <x:v>AI</x:v>
      </x:c>
      <x:c r="E1243" s="126" t="str">
        <x:v>gpt-5.6-sol</x:v>
      </x:c>
      <x:c r="F1243" s="126" t="str">
        <x:v>Core</x:v>
      </x:c>
      <x:c r="G1243" s="126" t="str">
        <x:v>Bottlenecks_explained</x:v>
      </x:c>
      <x:c r="H1243" s="126"/>
      <x:c r="I1243" s="126" t="str">
        <x:v>No documented bottleneck identified.</x:v>
      </x:c>
      <x:c r="J1243" s="126" t="str">
        <x:v>B2 verification correction</x:v>
      </x:c>
      <x:c r="K1243" s="126" t="str">
        <x:v>B2 synthesised only explicit evidence-backed barriers/limitations; lifecycle status alone was not treated as a bottleneck.</x:v>
      </x:c>
      <x:c r="L1243" s="126" t="str">
        <x:v>https://tsar.jrc.ec.europa.eu/index.php/test-method/tm2013-02</x:v>
      </x:c>
      <x:c r="M1243" s="126" t="str">
        <x:v>AI Reviewed</x:v>
      </x:c>
      <x:c r="N1243" s="126" t="str">
        <x:v>run-010</x:v>
      </x:c>
    </x:row>
    <x:row r="1244">
      <x:c r="A1244" s="126" t="str">
        <x:v>run-010-B2-1237</x:v>
      </x:c>
      <x:c r="B1244" s="154" t="n">
        <x:v>46260.592199074075</x:v>
      </x:c>
      <x:c r="C1244" s="126" t="str">
        <x:v>TM2013-02</x:v>
      </x:c>
      <x:c r="D1244" s="126" t="str">
        <x:v>AI</x:v>
      </x:c>
      <x:c r="E1244" s="126" t="str">
        <x:v>gpt-5.6-sol</x:v>
      </x:c>
      <x:c r="F1244" s="126" t="str">
        <x:v>Core</x:v>
      </x:c>
      <x:c r="G1244" s="126" t="str">
        <x:v>TM_family_id</x:v>
      </x:c>
      <x:c r="H1244" s="126" t="str">
        <x:v>TM2013-02</x:v>
      </x:c>
      <x:c r="I1244" s="126" t="str">
        <x:v>TM2009-05</x:v>
      </x:c>
      <x:c r="J1244" s="126" t="str">
        <x:v>B2 verification correction</x:v>
      </x:c>
      <x:c r="K1244" s="126" t="str">
        <x:v>TM2009-05 states that validation stopped and a new submission with a new protocol was received under TM2013-02 (U-Sens).</x:v>
      </x:c>
      <x:c r="L1244" s="126" t="str">
        <x:v>https://tsar.jrc.ec.europa.eu/index.php/test-method/tm2013-02</x:v>
      </x:c>
      <x:c r="M1244" s="126" t="str">
        <x:v>AI Reviewed</x:v>
      </x:c>
      <x:c r="N1244" s="126" t="str">
        <x:v>run-010</x:v>
      </x:c>
    </x:row>
    <x:row r="1245">
      <x:c r="A1245" s="126" t="str">
        <x:v>run-010-B2-1238</x:v>
      </x:c>
      <x:c r="B1245" s="154" t="n">
        <x:v>46260.592199074075</x:v>
      </x:c>
      <x:c r="C1245" s="126" t="str">
        <x:v>TM2013-02</x:v>
      </x:c>
      <x:c r="D1245" s="126" t="str">
        <x:v>AI</x:v>
      </x:c>
      <x:c r="E1245" s="126" t="str">
        <x:v>gpt-5.6-sol</x:v>
      </x:c>
      <x:c r="F1245" s="126" t="str">
        <x:v>Core</x:v>
      </x:c>
      <x:c r="G1245" s="126" t="str">
        <x:v>is_resubmission</x:v>
      </x:c>
      <x:c r="H1245" s="126"/>
      <x:c r="I1245" s="126" t="n">
        <x:v>1</x:v>
      </x:c>
      <x:c r="J1245" s="126" t="str">
        <x:v>B2 verification correction</x:v>
      </x:c>
      <x:c r="K1245" s="126" t="str">
        <x:v>TM2009-05 states that validation stopped and a new submission with a new protocol was received under TM2013-02 (U-Sens).</x:v>
      </x:c>
      <x:c r="L1245" s="126" t="str">
        <x:v>https://tsar.jrc.ec.europa.eu/index.php/test-method/tm2013-02</x:v>
      </x:c>
      <x:c r="M1245" s="126" t="str">
        <x:v>AI Reviewed</x:v>
      </x:c>
      <x:c r="N1245" s="126" t="str">
        <x:v>run-010</x:v>
      </x:c>
    </x:row>
    <x:row r="1246">
      <x:c r="A1246" s="126" t="str">
        <x:v>run-010-B2-1239</x:v>
      </x:c>
      <x:c r="B1246" s="154" t="n">
        <x:v>46260.592199074075</x:v>
      </x:c>
      <x:c r="C1246" s="126" t="str">
        <x:v>TM2013-02</x:v>
      </x:c>
      <x:c r="D1246" s="126" t="str">
        <x:v>AI</x:v>
      </x:c>
      <x:c r="E1246" s="126" t="str">
        <x:v>gpt-5.6-sol</x:v>
      </x:c>
      <x:c r="F1246" s="126" t="str">
        <x:v>Core</x:v>
      </x:c>
      <x:c r="G1246" s="126" t="str">
        <x:v>predecessor_TM_id</x:v>
      </x:c>
      <x:c r="H1246" s="126"/>
      <x:c r="I1246" s="126" t="str">
        <x:v>TM2009-05</x:v>
      </x:c>
      <x:c r="J1246" s="126" t="str">
        <x:v>B2 verification correction</x:v>
      </x:c>
      <x:c r="K1246" s="126" t="str">
        <x:v>TM2009-05 states that validation stopped and a new submission with a new protocol was received under TM2013-02 (U-Sens).</x:v>
      </x:c>
      <x:c r="L1246" s="126" t="str">
        <x:v>https://tsar.jrc.ec.europa.eu/index.php/test-method/tm2013-02</x:v>
      </x:c>
      <x:c r="M1246" s="126" t="str">
        <x:v>AI Reviewed</x:v>
      </x:c>
      <x:c r="N1246" s="126" t="str">
        <x:v>run-010</x:v>
      </x:c>
    </x:row>
    <x:row r="1247">
      <x:c r="A1247" s="126" t="str">
        <x:v>run-010-B2-1240</x:v>
      </x:c>
      <x:c r="B1247" s="154" t="n">
        <x:v>46260.592199074075</x:v>
      </x:c>
      <x:c r="C1247" s="126" t="str">
        <x:v>TM2013-02</x:v>
      </x:c>
      <x:c r="D1247" s="126" t="str">
        <x:v>AI</x:v>
      </x:c>
      <x:c r="E1247" s="126" t="str">
        <x:v>gpt-5.6-sol</x:v>
      </x:c>
      <x:c r="F1247" s="126" t="str">
        <x:v>Core</x:v>
      </x:c>
      <x:c r="G1247" s="126" t="str">
        <x:v>resubmission_generation</x:v>
      </x:c>
      <x:c r="H1247" s="126"/>
      <x:c r="I1247" s="126" t="n">
        <x:v>1</x:v>
      </x:c>
      <x:c r="J1247" s="126" t="str">
        <x:v>B2 verification correction</x:v>
      </x:c>
      <x:c r="K1247" s="126" t="str">
        <x:v>TM2009-05 states that validation stopped and a new submission with a new protocol was received under TM2013-02 (U-Sens).</x:v>
      </x:c>
      <x:c r="L1247" s="126" t="str">
        <x:v>https://tsar.jrc.ec.europa.eu/index.php/test-method/tm2013-02</x:v>
      </x:c>
      <x:c r="M1247" s="126" t="str">
        <x:v>AI Reviewed</x:v>
      </x:c>
      <x:c r="N1247" s="126" t="str">
        <x:v>run-010</x:v>
      </x:c>
    </x:row>
    <x:row r="1248">
      <x:c r="A1248" s="126" t="str">
        <x:v>run-010-B2-1241</x:v>
      </x:c>
      <x:c r="B1248" s="154" t="n">
        <x:v>46260.592199074075</x:v>
      </x:c>
      <x:c r="C1248" s="126" t="str">
        <x:v>TM2013-02</x:v>
      </x:c>
      <x:c r="D1248" s="126" t="str">
        <x:v>AI</x:v>
      </x:c>
      <x:c r="E1248" s="126" t="str">
        <x:v>gpt-5.6-sol</x:v>
      </x:c>
      <x:c r="F1248" s="126" t="str">
        <x:v>Core</x:v>
      </x:c>
      <x:c r="G1248" s="126" t="str">
        <x:v>resubmission_relationship_type</x:v>
      </x:c>
      <x:c r="H1248" s="126"/>
      <x:c r="I1248" s="126" t="str">
        <x:v>Revised submission</x:v>
      </x:c>
      <x:c r="J1248" s="126" t="str">
        <x:v>B2 verification correction</x:v>
      </x:c>
      <x:c r="K1248" s="126" t="str">
        <x:v>TM2009-05 states that validation stopped and a new submission with a new protocol was received under TM2013-02 (U-Sens).</x:v>
      </x:c>
      <x:c r="L1248" s="126" t="str">
        <x:v>https://tsar.jrc.ec.europa.eu/index.php/test-method/tm2013-02</x:v>
      </x:c>
      <x:c r="M1248" s="126" t="str">
        <x:v>AI Reviewed</x:v>
      </x:c>
      <x:c r="N1248" s="126" t="str">
        <x:v>run-010</x:v>
      </x:c>
    </x:row>
    <x:row r="1249">
      <x:c r="A1249" s="126" t="str">
        <x:v>run-010-B2-1242</x:v>
      </x:c>
      <x:c r="B1249" s="154" t="n">
        <x:v>46260.592199074075</x:v>
      </x:c>
      <x:c r="C1249" s="126" t="str">
        <x:v>TM2013-02</x:v>
      </x:c>
      <x:c r="D1249" s="126" t="str">
        <x:v>AI</x:v>
      </x:c>
      <x:c r="E1249" s="126" t="str">
        <x:v>gpt-5.6-sol</x:v>
      </x:c>
      <x:c r="F1249" s="126" t="str">
        <x:v>Core</x:v>
      </x:c>
      <x:c r="G1249" s="126" t="str">
        <x:v>lineage_evidence</x:v>
      </x:c>
      <x:c r="H1249" s="126"/>
      <x:c r="I1249" s="126" t="str">
        <x:v>TM2009-05 states that validation stopped and a new submission with a new protocol was received under TM2013-02 (U-Sens).</x:v>
      </x:c>
      <x:c r="J1249" s="126" t="str">
        <x:v>B2 verification correction</x:v>
      </x:c>
      <x:c r="K1249" s="126" t="str">
        <x:v>TM2009-05 states that validation stopped and a new submission with a new protocol was received under TM2013-02 (U-Sens).</x:v>
      </x:c>
      <x:c r="L1249" s="126" t="str">
        <x:v>https://tsar.jrc.ec.europa.eu/index.php/test-method/tm2013-02</x:v>
      </x:c>
      <x:c r="M1249" s="126" t="str">
        <x:v>AI Reviewed</x:v>
      </x:c>
      <x:c r="N1249" s="126" t="str">
        <x:v>run-010</x:v>
      </x:c>
    </x:row>
    <x:row r="1250">
      <x:c r="A1250" s="126" t="str">
        <x:v>run-010-B2-1243</x:v>
      </x:c>
      <x:c r="B1250" s="154" t="n">
        <x:v>46260.592199074075</x:v>
      </x:c>
      <x:c r="C1250" s="126" t="str">
        <x:v>TM2013-02</x:v>
      </x:c>
      <x:c r="D1250" s="126" t="str">
        <x:v>AI</x:v>
      </x:c>
      <x:c r="E1250" s="126" t="str">
        <x:v>gpt-5.6-sol</x:v>
      </x:c>
      <x:c r="F1250" s="126" t="str">
        <x:v>Core</x:v>
      </x:c>
      <x:c r="G1250" s="126" t="str">
        <x:v>Three_R_category</x:v>
      </x:c>
      <x:c r="H1250" s="126"/>
      <x:c r="I1250" s="126" t="str">
        <x:v>Unknown</x:v>
      </x:c>
      <x:c r="J1250" s="126" t="str">
        <x:v>B2 verification correction</x:v>
      </x:c>
      <x:c r="K1250" s="126" t="str">
        <x:v>No strict 3Rs contribution is assigned without an explicit evidence-supported Replacement, Reduction or Refinement claim.</x:v>
      </x:c>
      <x:c r="L1250" s="126" t="str">
        <x:v>https://tsar.jrc.ec.europa.eu/index.php/test-method/tm2013-02</x:v>
      </x:c>
      <x:c r="M1250" s="126" t="str">
        <x:v>AI Reviewed</x:v>
      </x:c>
      <x:c r="N1250" s="126" t="str">
        <x:v>run-010</x:v>
      </x:c>
    </x:row>
    <x:row r="1251">
      <x:c r="A1251" s="126" t="str">
        <x:v>run-010-B2-1244</x:v>
      </x:c>
      <x:c r="B1251" s="154" t="n">
        <x:v>46260.592199074075</x:v>
      </x:c>
      <x:c r="C1251" s="126" t="str">
        <x:v>TM2013-02</x:v>
      </x:c>
      <x:c r="D1251" s="126" t="str">
        <x:v>AI</x:v>
      </x:c>
      <x:c r="E1251" s="126" t="str">
        <x:v>gpt-5.6-sol</x:v>
      </x:c>
      <x:c r="F1251" s="126" t="str">
        <x:v>Core</x:v>
      </x:c>
      <x:c r="G1251" s="126" t="str">
        <x:v>bottleneck_mechanistic_relevance_signal</x:v>
      </x:c>
      <x:c r="H1251" s="126" t="str">
        <x:v>1</x:v>
      </x:c>
      <x:c r="I1251" s="126" t="n">
        <x:v>0</x:v>
      </x:c>
      <x:c r="J1251" s="126" t="str">
        <x:v>B2 verification correction</x:v>
      </x:c>
      <x:c r="K1251" s="126" t="str">
        <x:v>No explicit source-backed mechanistic relevance barrier was identified after B2 review; the signal is set to 0.</x:v>
      </x:c>
      <x:c r="L1251" s="126" t="str">
        <x:v>https://tsar.jrc.ec.europa.eu/index.php/test-method/tm2013-02</x:v>
      </x:c>
      <x:c r="M1251" s="126" t="str">
        <x:v>AI Reviewed</x:v>
      </x:c>
      <x:c r="N1251" s="126" t="str">
        <x:v>run-010</x:v>
      </x:c>
    </x:row>
    <x:row r="1252">
      <x:c r="A1252" s="126" t="str">
        <x:v>run-010-B2-1245</x:v>
      </x:c>
      <x:c r="B1252" s="154" t="n">
        <x:v>46260.592199074075</x:v>
      </x:c>
      <x:c r="C1252" s="126" t="str">
        <x:v>TM2013-02</x:v>
      </x:c>
      <x:c r="D1252" s="126" t="str">
        <x:v>AI</x:v>
      </x:c>
      <x:c r="E1252" s="126" t="str">
        <x:v>gpt-5.6-sol</x:v>
      </x:c>
      <x:c r="F1252" s="126" t="str">
        <x:v>Core</x:v>
      </x:c>
      <x:c r="G1252" s="126" t="str">
        <x:v>Core_Verification_Check</x:v>
      </x:c>
      <x:c r="H1252" s="126" t="str">
        <x:v>Not Reviewed</x:v>
      </x:c>
      <x:c r="I1252" s="126" t="str">
        <x:v>AI Reviewed</x:v>
      </x:c>
      <x:c r="J1252" s="126" t="str">
        <x:v>B2 verification status</x:v>
      </x:c>
      <x:c r="K1252" s="126" t="str">
        <x:v>B2 scientific verification completed under run-010 using the repaired B1 handoff. This procedural AI-review status does not imply expert review or case-study selection.</x:v>
      </x:c>
      <x:c r="L1252" s="126" t="str">
        <x:v>central verification_results.jsonl</x:v>
      </x:c>
      <x:c r="M1252" s="126" t="str">
        <x:v>AI Reviewed</x:v>
      </x:c>
      <x:c r="N1252" s="126" t="str">
        <x:v>run-010</x:v>
      </x:c>
    </x:row>
    <x:row r="1253">
      <x:c r="A1253" s="126" t="str">
        <x:v>run-010-B2-1246</x:v>
      </x:c>
      <x:c r="B1253" s="154" t="n">
        <x:v>46260.592199074075</x:v>
      </x:c>
      <x:c r="C1253" s="126" t="str">
        <x:v>TM2013-02</x:v>
      </x:c>
      <x:c r="D1253" s="126" t="str">
        <x:v>AI</x:v>
      </x:c>
      <x:c r="E1253" s="126" t="str">
        <x:v>gpt-5.6-sol</x:v>
      </x:c>
      <x:c r="F1253" s="126" t="str">
        <x:v>CaseStudy</x:v>
      </x:c>
      <x:c r="G1253" s="126" t="str">
        <x:v>CaseStudy_Verification_Check</x:v>
      </x:c>
      <x:c r="H1253" s="126" t="str">
        <x:v>Not Reviewed</x:v>
      </x:c>
      <x:c r="I1253" s="126" t="str">
        <x:v>AI Reviewed</x:v>
      </x:c>
      <x:c r="J1253" s="126" t="str">
        <x:v>B2 verification status</x:v>
      </x:c>
      <x:c r="K1253" s="126" t="str">
        <x:v>B2 scientific verification completed under run-010 using the repaired B1 handoff. This procedural AI-review status does not imply expert review or case-study selection.</x:v>
      </x:c>
      <x:c r="L1253" s="126" t="str">
        <x:v>central verification_results.jsonl</x:v>
      </x:c>
      <x:c r="M1253" s="126" t="str">
        <x:v>AI Reviewed</x:v>
      </x:c>
      <x:c r="N1253" s="126" t="str">
        <x:v>run-010</x:v>
      </x:c>
    </x:row>
    <x:row r="1254">
      <x:c r="A1254" s="126" t="str">
        <x:v>run-010-B2-1247</x:v>
      </x:c>
      <x:c r="B1254" s="154" t="n">
        <x:v>46260.592199074075</x:v>
      </x:c>
      <x:c r="C1254" s="126" t="str">
        <x:v>TM2010-02</x:v>
      </x:c>
      <x:c r="D1254" s="126" t="str">
        <x:v>AI</x:v>
      </x:c>
      <x:c r="E1254" s="126" t="str">
        <x:v>gpt-5.6-sol</x:v>
      </x:c>
      <x:c r="F1254" s="126" t="str">
        <x:v>Core</x:v>
      </x:c>
      <x:c r="G1254" s="126" t="str">
        <x:v>Bottlenecks_explained</x:v>
      </x:c>
      <x:c r="H1254" s="126"/>
      <x:c r="I1254"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254" s="126" t="str">
        <x:v>B2 verification correction</x:v>
      </x:c>
      <x:c r="K1254" s="126" t="str">
        <x:v>B2 synthesised only explicit evidence-backed barriers/limitations; lifecycle status alone was not treated as a bottleneck.</x:v>
      </x:c>
      <x:c r="L1254" s="126" t="str">
        <x:v>https://tsar.jrc.ec.europa.eu/index.php/test-method/tm2010-02</x:v>
      </x:c>
      <x:c r="M1254" s="126" t="str">
        <x:v>AI Reviewed</x:v>
      </x:c>
      <x:c r="N1254" s="126" t="str">
        <x:v>run-010</x:v>
      </x:c>
    </x:row>
    <x:row r="1255">
      <x:c r="A1255" s="126" t="str">
        <x:v>run-010-B2-1248</x:v>
      </x:c>
      <x:c r="B1255" s="154" t="n">
        <x:v>46260.592199074075</x:v>
      </x:c>
      <x:c r="C1255" s="126" t="str">
        <x:v>TM2010-02</x:v>
      </x:c>
      <x:c r="D1255" s="126" t="str">
        <x:v>AI</x:v>
      </x:c>
      <x:c r="E1255" s="126" t="str">
        <x:v>gpt-5.6-sol</x:v>
      </x:c>
      <x:c r="F1255" s="126" t="str">
        <x:v>Core</x:v>
      </x:c>
      <x:c r="G1255" s="126" t="str">
        <x:v>is_resubmission</x:v>
      </x:c>
      <x:c r="H1255" s="126"/>
      <x:c r="I1255" s="126" t="n">
        <x:v>0</x:v>
      </x:c>
      <x:c r="J1255" s="126" t="str">
        <x:v>B2 verification correction</x:v>
      </x:c>
      <x:c r="K1255" s="126" t="str">
        <x:v>No explicit cross-TM predecessor/successor/resubmission relationship was identified; no lineage is inferred from name similarity.</x:v>
      </x:c>
      <x:c r="L1255" s="126" t="str">
        <x:v>https://tsar.jrc.ec.europa.eu/index.php/test-method/tm2010-02</x:v>
      </x:c>
      <x:c r="M1255" s="126" t="str">
        <x:v>AI Reviewed</x:v>
      </x:c>
      <x:c r="N1255" s="126" t="str">
        <x:v>run-010</x:v>
      </x:c>
    </x:row>
    <x:row r="1256">
      <x:c r="A1256" s="126" t="str">
        <x:v>run-010-B2-1249</x:v>
      </x:c>
      <x:c r="B1256" s="154" t="n">
        <x:v>46260.592199074075</x:v>
      </x:c>
      <x:c r="C1256" s="126" t="str">
        <x:v>TM2010-02</x:v>
      </x:c>
      <x:c r="D1256" s="126" t="str">
        <x:v>AI</x:v>
      </x:c>
      <x:c r="E1256" s="126" t="str">
        <x:v>gpt-5.6-sol</x:v>
      </x:c>
      <x:c r="F1256" s="126" t="str">
        <x:v>Core</x:v>
      </x:c>
      <x:c r="G1256" s="126" t="str">
        <x:v>resubmission_generation</x:v>
      </x:c>
      <x:c r="H1256" s="126"/>
      <x:c r="I1256" s="126" t="n">
        <x:v>0</x:v>
      </x:c>
      <x:c r="J1256" s="126" t="str">
        <x:v>B2 verification correction</x:v>
      </x:c>
      <x:c r="K1256" s="126" t="str">
        <x:v>No explicit cross-TM predecessor/successor/resubmission relationship was identified; no lineage is inferred from name similarity.</x:v>
      </x:c>
      <x:c r="L1256" s="126" t="str">
        <x:v>https://tsar.jrc.ec.europa.eu/index.php/test-method/tm2010-02</x:v>
      </x:c>
      <x:c r="M1256" s="126" t="str">
        <x:v>AI Reviewed</x:v>
      </x:c>
      <x:c r="N1256" s="126" t="str">
        <x:v>run-010</x:v>
      </x:c>
    </x:row>
    <x:row r="1257">
      <x:c r="A1257" s="126" t="str">
        <x:v>run-010-B2-1250</x:v>
      </x:c>
      <x:c r="B1257" s="154" t="n">
        <x:v>46260.592199074075</x:v>
      </x:c>
      <x:c r="C1257" s="126" t="str">
        <x:v>TM2010-02</x:v>
      </x:c>
      <x:c r="D1257" s="126" t="str">
        <x:v>AI</x:v>
      </x:c>
      <x:c r="E1257" s="126" t="str">
        <x:v>gpt-5.6-sol</x:v>
      </x:c>
      <x:c r="F1257" s="126" t="str">
        <x:v>Core</x:v>
      </x:c>
      <x:c r="G1257" s="126" t="str">
        <x:v>resubmission_relationship_type</x:v>
      </x:c>
      <x:c r="H1257" s="126"/>
      <x:c r="I1257" s="126" t="str">
        <x:v>Original submission</x:v>
      </x:c>
      <x:c r="J1257" s="126" t="str">
        <x:v>B2 verification correction</x:v>
      </x:c>
      <x:c r="K1257" s="126" t="str">
        <x:v>No explicit cross-TM predecessor/successor/resubmission relationship was identified; no lineage is inferred from name similarity.</x:v>
      </x:c>
      <x:c r="L1257" s="126" t="str">
        <x:v>https://tsar.jrc.ec.europa.eu/index.php/test-method/tm2010-02</x:v>
      </x:c>
      <x:c r="M1257" s="126" t="str">
        <x:v>AI Reviewed</x:v>
      </x:c>
      <x:c r="N1257" s="126" t="str">
        <x:v>run-010</x:v>
      </x:c>
    </x:row>
    <x:row r="1258">
      <x:c r="A1258" s="126" t="str">
        <x:v>run-010-B2-1251</x:v>
      </x:c>
      <x:c r="B1258" s="154" t="n">
        <x:v>46260.592199074075</x:v>
      </x:c>
      <x:c r="C1258" s="126" t="str">
        <x:v>TM2010-02</x:v>
      </x:c>
      <x:c r="D1258" s="126" t="str">
        <x:v>AI</x:v>
      </x:c>
      <x:c r="E1258" s="126" t="str">
        <x:v>gpt-5.6-sol</x:v>
      </x:c>
      <x:c r="F1258" s="126" t="str">
        <x:v>Core</x:v>
      </x:c>
      <x:c r="G1258" s="126" t="str">
        <x:v>lineage_evidence</x:v>
      </x:c>
      <x:c r="H1258" s="126"/>
      <x:c r="I1258" s="126" t="str">
        <x:v>No explicit cross-TM predecessor/successor/resubmission relationship was identified; no lineage is inferred from name similarity.</x:v>
      </x:c>
      <x:c r="J1258" s="126" t="str">
        <x:v>B2 verification correction</x:v>
      </x:c>
      <x:c r="K1258" s="126" t="str">
        <x:v>No explicit cross-TM predecessor/successor/resubmission relationship was identified; no lineage is inferred from name similarity.</x:v>
      </x:c>
      <x:c r="L1258" s="126" t="str">
        <x:v>https://tsar.jrc.ec.europa.eu/index.php/test-method/tm2010-02</x:v>
      </x:c>
      <x:c r="M1258" s="126" t="str">
        <x:v>AI Reviewed</x:v>
      </x:c>
      <x:c r="N1258" s="126" t="str">
        <x:v>run-010</x:v>
      </x:c>
    </x:row>
    <x:row r="1259">
      <x:c r="A1259" s="126" t="str">
        <x:v>run-010-B2-1252</x:v>
      </x:c>
      <x:c r="B1259" s="154" t="n">
        <x:v>46260.592199074075</x:v>
      </x:c>
      <x:c r="C1259" s="126" t="str">
        <x:v>TM2010-02</x:v>
      </x:c>
      <x:c r="D1259" s="126" t="str">
        <x:v>AI</x:v>
      </x:c>
      <x:c r="E1259" s="126" t="str">
        <x:v>gpt-5.6-sol</x:v>
      </x:c>
      <x:c r="F1259" s="126" t="str">
        <x:v>Core</x:v>
      </x:c>
      <x:c r="G1259" s="126" t="str">
        <x:v>Three_R_category</x:v>
      </x:c>
      <x:c r="H1259" s="126"/>
      <x:c r="I1259" s="126" t="str">
        <x:v>Unknown</x:v>
      </x:c>
      <x:c r="J1259" s="126" t="str">
        <x:v>B2 verification correction</x:v>
      </x:c>
      <x:c r="K1259" s="126" t="str">
        <x:v>No strict 3Rs contribution is assigned without an explicit evidence-supported Replacement, Reduction or Refinement claim.</x:v>
      </x:c>
      <x:c r="L1259" s="126" t="str">
        <x:v>https://tsar.jrc.ec.europa.eu/index.php/test-method/tm2010-02</x:v>
      </x:c>
      <x:c r="M1259" s="126" t="str">
        <x:v>AI Reviewed</x:v>
      </x:c>
      <x:c r="N1259" s="126" t="str">
        <x:v>run-010</x:v>
      </x:c>
    </x:row>
    <x:row r="1260">
      <x:c r="A1260" s="126" t="str">
        <x:v>run-010-B2-1253</x:v>
      </x:c>
      <x:c r="B1260" s="154" t="n">
        <x:v>46260.592199074075</x:v>
      </x:c>
      <x:c r="C1260" s="126" t="str">
        <x:v>TM2010-02</x:v>
      </x:c>
      <x:c r="D1260" s="126" t="str">
        <x:v>AI</x:v>
      </x:c>
      <x:c r="E1260" s="126" t="str">
        <x:v>gpt-5.6-sol</x:v>
      </x:c>
      <x:c r="F1260" s="126" t="str">
        <x:v>Core</x:v>
      </x:c>
      <x:c r="G1260" s="126" t="str">
        <x:v>bottleneck_validation_readiness_evidence_package_signal</x:v>
      </x:c>
      <x:c r="H1260" s="126" t="str">
        <x:v>0</x:v>
      </x:c>
      <x:c r="I1260" s="126" t="n">
        <x:v>1</x:v>
      </x:c>
      <x:c r="J1260" s="126" t="str">
        <x:v>B2 verification correction</x:v>
      </x:c>
      <x:c r="K1260" s="126" t="str">
        <x:v>Explicit source text supports a validation/readiness bottleneck; the final binary signal is set to 1.</x:v>
      </x:c>
      <x:c r="L1260" s="126" t="str">
        <x:v>https://tsar.jrc.ec.europa.eu/index.php/test-method/tm2010-02</x:v>
      </x:c>
      <x:c r="M1260" s="126" t="str">
        <x:v>AI Reviewed</x:v>
      </x:c>
      <x:c r="N1260" s="126" t="str">
        <x:v>run-010</x:v>
      </x:c>
    </x:row>
    <x:row r="1261">
      <x:c r="A1261" s="126" t="str">
        <x:v>run-010-B2-1254</x:v>
      </x:c>
      <x:c r="B1261" s="154" t="n">
        <x:v>46260.592199074075</x:v>
      </x:c>
      <x:c r="C1261" s="126" t="str">
        <x:v>TM2010-02</x:v>
      </x:c>
      <x:c r="D1261" s="126" t="str">
        <x:v>AI</x:v>
      </x:c>
      <x:c r="E1261" s="126" t="str">
        <x:v>gpt-5.6-sol</x:v>
      </x:c>
      <x:c r="F1261" s="126" t="str">
        <x:v>Core</x:v>
      </x:c>
      <x:c r="G1261" s="126" t="str">
        <x:v>bottleneck_regulatory_relevance_integration_signal</x:v>
      </x:c>
      <x:c r="H1261" s="126" t="str">
        <x:v>1</x:v>
      </x:c>
      <x:c r="I1261" s="126" t="n">
        <x:v>0</x:v>
      </x:c>
      <x:c r="J1261" s="126" t="str">
        <x:v>B2 verification correction</x:v>
      </x:c>
      <x:c r="K1261" s="126" t="str">
        <x:v>No explicit source-backed regulatory relevance/integration barrier was identified after B2 review; the signal is set to 0.</x:v>
      </x:c>
      <x:c r="L1261" s="126" t="str">
        <x:v>https://tsar.jrc.ec.europa.eu/index.php/test-method/tm2010-02</x:v>
      </x:c>
      <x:c r="M1261" s="126" t="str">
        <x:v>AI Reviewed</x:v>
      </x:c>
      <x:c r="N1261" s="126" t="str">
        <x:v>run-010</x:v>
      </x:c>
    </x:row>
    <x:row r="1262">
      <x:c r="A1262" s="126" t="str">
        <x:v>run-010-B2-1255</x:v>
      </x:c>
      <x:c r="B1262" s="154" t="n">
        <x:v>46260.592199074075</x:v>
      </x:c>
      <x:c r="C1262" s="126" t="str">
        <x:v>TM2010-02</x:v>
      </x:c>
      <x:c r="D1262" s="126" t="str">
        <x:v>AI</x:v>
      </x:c>
      <x:c r="E1262" s="126" t="str">
        <x:v>gpt-5.6-sol</x:v>
      </x:c>
      <x:c r="F1262" s="126" t="str">
        <x:v>Core</x:v>
      </x:c>
      <x:c r="G1262" s="126" t="str">
        <x:v>bottleneck_access_implementation_barrier_signal</x:v>
      </x:c>
      <x:c r="H1262" s="126" t="str">
        <x:v>1</x:v>
      </x:c>
      <x:c r="I1262" s="126" t="n">
        <x:v>0</x:v>
      </x:c>
      <x:c r="J1262" s="126" t="str">
        <x:v>B2 verification correction</x:v>
      </x:c>
      <x:c r="K1262" s="126" t="str">
        <x:v>No explicit source-backed access/implementation barrier was identified after B2 review; the signal is set to 0.</x:v>
      </x:c>
      <x:c r="L1262" s="126" t="str">
        <x:v>https://tsar.jrc.ec.europa.eu/index.php/test-method/tm2010-02</x:v>
      </x:c>
      <x:c r="M1262" s="126" t="str">
        <x:v>AI Reviewed</x:v>
      </x:c>
      <x:c r="N1262" s="126" t="str">
        <x:v>run-010</x:v>
      </x:c>
    </x:row>
    <x:row r="1263">
      <x:c r="A1263" s="126" t="str">
        <x:v>run-010-B2-1256</x:v>
      </x:c>
      <x:c r="B1263" s="154" t="n">
        <x:v>46260.592199074075</x:v>
      </x:c>
      <x:c r="C1263" s="126" t="str">
        <x:v>TM2010-02</x:v>
      </x:c>
      <x:c r="D1263" s="126" t="str">
        <x:v>AI</x:v>
      </x:c>
      <x:c r="E1263" s="126" t="str">
        <x:v>gpt-5.6-sol</x:v>
      </x:c>
      <x:c r="F1263" s="126" t="str">
        <x:v>Core</x:v>
      </x:c>
      <x:c r="G1263" s="126" t="str">
        <x:v>bottleneck_standardisation_regulatory_adoption_signal</x:v>
      </x:c>
      <x:c r="H1263" s="126" t="str">
        <x:v>0</x:v>
      </x:c>
      <x:c r="I1263" s="126" t="n">
        <x:v>1</x:v>
      </x:c>
      <x:c r="J1263" s="126" t="str">
        <x:v>B2 verification correction</x:v>
      </x:c>
      <x:c r="K1263" s="126" t="str">
        <x:v>Explicit source text supports a standardisation/adoption bottleneck; the final binary signal is set to 1.</x:v>
      </x:c>
      <x:c r="L1263" s="126" t="str">
        <x:v>https://tsar.jrc.ec.europa.eu/index.php/test-method/tm2010-02</x:v>
      </x:c>
      <x:c r="M1263" s="126" t="str">
        <x:v>AI Reviewed</x:v>
      </x:c>
      <x:c r="N1263" s="126" t="str">
        <x:v>run-010</x:v>
      </x:c>
    </x:row>
    <x:row r="1264">
      <x:c r="A1264" s="126" t="str">
        <x:v>run-010-B2-1257</x:v>
      </x:c>
      <x:c r="B1264" s="154" t="n">
        <x:v>46260.592199074075</x:v>
      </x:c>
      <x:c r="C1264" s="126" t="str">
        <x:v>TM2010-02</x:v>
      </x:c>
      <x:c r="D1264" s="126" t="str">
        <x:v>AI</x:v>
      </x:c>
      <x:c r="E1264" s="126" t="str">
        <x:v>gpt-5.6-sol</x:v>
      </x:c>
      <x:c r="F1264" s="126" t="str">
        <x:v>Core</x:v>
      </x:c>
      <x:c r="G1264" s="126" t="str">
        <x:v>Core_Verification_Check</x:v>
      </x:c>
      <x:c r="H1264" s="126" t="str">
        <x:v>Not Reviewed</x:v>
      </x:c>
      <x:c r="I1264" s="126" t="str">
        <x:v>AI Reviewed</x:v>
      </x:c>
      <x:c r="J1264" s="126" t="str">
        <x:v>B2 verification status</x:v>
      </x:c>
      <x:c r="K1264" s="126" t="str">
        <x:v>B2 scientific verification completed under run-010 using the repaired B1 handoff. This procedural AI-review status does not imply expert review or case-study selection.</x:v>
      </x:c>
      <x:c r="L1264" s="126" t="str">
        <x:v>central verification_results.jsonl</x:v>
      </x:c>
      <x:c r="M1264" s="126" t="str">
        <x:v>AI Reviewed</x:v>
      </x:c>
      <x:c r="N1264" s="126" t="str">
        <x:v>run-010</x:v>
      </x:c>
    </x:row>
    <x:row r="1265">
      <x:c r="A1265" s="126" t="str">
        <x:v>run-010-B2-1258</x:v>
      </x:c>
      <x:c r="B1265" s="154" t="n">
        <x:v>46260.592199074075</x:v>
      </x:c>
      <x:c r="C1265" s="126" t="str">
        <x:v>TM2010-02</x:v>
      </x:c>
      <x:c r="D1265" s="126" t="str">
        <x:v>AI</x:v>
      </x:c>
      <x:c r="E1265" s="126" t="str">
        <x:v>gpt-5.6-sol</x:v>
      </x:c>
      <x:c r="F1265" s="126" t="str">
        <x:v>CaseStudy</x:v>
      </x:c>
      <x:c r="G1265" s="126" t="str">
        <x:v>CaseStudy_Verification_Check</x:v>
      </x:c>
      <x:c r="H1265" s="126" t="str">
        <x:v>Not Reviewed</x:v>
      </x:c>
      <x:c r="I1265" s="126" t="str">
        <x:v>AI Reviewed</x:v>
      </x:c>
      <x:c r="J1265" s="126" t="str">
        <x:v>B2 verification status</x:v>
      </x:c>
      <x:c r="K1265" s="126" t="str">
        <x:v>B2 scientific verification completed under run-010 using the repaired B1 handoff. This procedural AI-review status does not imply expert review or case-study selection.</x:v>
      </x:c>
      <x:c r="L1265" s="126" t="str">
        <x:v>central verification_results.jsonl</x:v>
      </x:c>
      <x:c r="M1265" s="126" t="str">
        <x:v>AI Reviewed</x:v>
      </x:c>
      <x:c r="N1265" s="126" t="str">
        <x:v>run-010</x:v>
      </x:c>
    </x:row>
    <x:row r="1266">
      <x:c r="A1266" s="126" t="str">
        <x:v>run-010-B2-1259</x:v>
      </x:c>
      <x:c r="B1266" s="154" t="n">
        <x:v>46260.592199074075</x:v>
      </x:c>
      <x:c r="C1266" s="126" t="str">
        <x:v>TM2010-01</x:v>
      </x:c>
      <x:c r="D1266" s="126" t="str">
        <x:v>AI</x:v>
      </x:c>
      <x:c r="E1266" s="126" t="str">
        <x:v>gpt-5.6-sol</x:v>
      </x:c>
      <x:c r="F1266" s="126" t="str">
        <x:v>Core</x:v>
      </x:c>
      <x:c r="G1266" s="126" t="str">
        <x:v>Bottlenecks_explained</x:v>
      </x:c>
      <x:c r="H1266" s="126"/>
      <x:c r="I1266"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266" s="126" t="str">
        <x:v>B2 verification correction</x:v>
      </x:c>
      <x:c r="K1266" s="126" t="str">
        <x:v>B2 synthesised only explicit evidence-backed barriers/limitations; lifecycle status alone was not treated as a bottleneck.</x:v>
      </x:c>
      <x:c r="L1266" s="126" t="str">
        <x:v>https://tsar.jrc.ec.europa.eu/index.php/test-method/tm2010-01</x:v>
      </x:c>
      <x:c r="M1266" s="126" t="str">
        <x:v>AI Reviewed</x:v>
      </x:c>
      <x:c r="N1266" s="126" t="str">
        <x:v>run-010</x:v>
      </x:c>
    </x:row>
    <x:row r="1267">
      <x:c r="A1267" s="126" t="str">
        <x:v>run-010-B2-1260</x:v>
      </x:c>
      <x:c r="B1267" s="154" t="n">
        <x:v>46260.592199074075</x:v>
      </x:c>
      <x:c r="C1267" s="126" t="str">
        <x:v>TM2010-01</x:v>
      </x:c>
      <x:c r="D1267" s="126" t="str">
        <x:v>AI</x:v>
      </x:c>
      <x:c r="E1267" s="126" t="str">
        <x:v>gpt-5.6-sol</x:v>
      </x:c>
      <x:c r="F1267" s="126" t="str">
        <x:v>Core</x:v>
      </x:c>
      <x:c r="G1267" s="126" t="str">
        <x:v>is_resubmission</x:v>
      </x:c>
      <x:c r="H1267" s="126"/>
      <x:c r="I1267" s="126" t="n">
        <x:v>0</x:v>
      </x:c>
      <x:c r="J1267" s="126" t="str">
        <x:v>B2 verification correction</x:v>
      </x:c>
      <x:c r="K1267" s="126" t="str">
        <x:v>No explicit cross-TM predecessor/successor/resubmission relationship was identified; no lineage is inferred from name similarity.</x:v>
      </x:c>
      <x:c r="L1267" s="126" t="str">
        <x:v>https://tsar.jrc.ec.europa.eu/index.php/test-method/tm2010-01</x:v>
      </x:c>
      <x:c r="M1267" s="126" t="str">
        <x:v>AI Reviewed</x:v>
      </x:c>
      <x:c r="N1267" s="126" t="str">
        <x:v>run-010</x:v>
      </x:c>
    </x:row>
    <x:row r="1268">
      <x:c r="A1268" s="126" t="str">
        <x:v>run-010-B2-1261</x:v>
      </x:c>
      <x:c r="B1268" s="154" t="n">
        <x:v>46260.592199074075</x:v>
      </x:c>
      <x:c r="C1268" s="126" t="str">
        <x:v>TM2010-01</x:v>
      </x:c>
      <x:c r="D1268" s="126" t="str">
        <x:v>AI</x:v>
      </x:c>
      <x:c r="E1268" s="126" t="str">
        <x:v>gpt-5.6-sol</x:v>
      </x:c>
      <x:c r="F1268" s="126" t="str">
        <x:v>Core</x:v>
      </x:c>
      <x:c r="G1268" s="126" t="str">
        <x:v>resubmission_generation</x:v>
      </x:c>
      <x:c r="H1268" s="126"/>
      <x:c r="I1268" s="126" t="n">
        <x:v>0</x:v>
      </x:c>
      <x:c r="J1268" s="126" t="str">
        <x:v>B2 verification correction</x:v>
      </x:c>
      <x:c r="K1268" s="126" t="str">
        <x:v>No explicit cross-TM predecessor/successor/resubmission relationship was identified; no lineage is inferred from name similarity.</x:v>
      </x:c>
      <x:c r="L1268" s="126" t="str">
        <x:v>https://tsar.jrc.ec.europa.eu/index.php/test-method/tm2010-01</x:v>
      </x:c>
      <x:c r="M1268" s="126" t="str">
        <x:v>AI Reviewed</x:v>
      </x:c>
      <x:c r="N1268" s="126" t="str">
        <x:v>run-010</x:v>
      </x:c>
    </x:row>
    <x:row r="1269">
      <x:c r="A1269" s="126" t="str">
        <x:v>run-010-B2-1262</x:v>
      </x:c>
      <x:c r="B1269" s="154" t="n">
        <x:v>46260.592199074075</x:v>
      </x:c>
      <x:c r="C1269" s="126" t="str">
        <x:v>TM2010-01</x:v>
      </x:c>
      <x:c r="D1269" s="126" t="str">
        <x:v>AI</x:v>
      </x:c>
      <x:c r="E1269" s="126" t="str">
        <x:v>gpt-5.6-sol</x:v>
      </x:c>
      <x:c r="F1269" s="126" t="str">
        <x:v>Core</x:v>
      </x:c>
      <x:c r="G1269" s="126" t="str">
        <x:v>resubmission_relationship_type</x:v>
      </x:c>
      <x:c r="H1269" s="126"/>
      <x:c r="I1269" s="126" t="str">
        <x:v>Original submission</x:v>
      </x:c>
      <x:c r="J1269" s="126" t="str">
        <x:v>B2 verification correction</x:v>
      </x:c>
      <x:c r="K1269" s="126" t="str">
        <x:v>No explicit cross-TM predecessor/successor/resubmission relationship was identified; no lineage is inferred from name similarity.</x:v>
      </x:c>
      <x:c r="L1269" s="126" t="str">
        <x:v>https://tsar.jrc.ec.europa.eu/index.php/test-method/tm2010-01</x:v>
      </x:c>
      <x:c r="M1269" s="126" t="str">
        <x:v>AI Reviewed</x:v>
      </x:c>
      <x:c r="N1269" s="126" t="str">
        <x:v>run-010</x:v>
      </x:c>
    </x:row>
    <x:row r="1270">
      <x:c r="A1270" s="126" t="str">
        <x:v>run-010-B2-1263</x:v>
      </x:c>
      <x:c r="B1270" s="154" t="n">
        <x:v>46260.592199074075</x:v>
      </x:c>
      <x:c r="C1270" s="126" t="str">
        <x:v>TM2010-01</x:v>
      </x:c>
      <x:c r="D1270" s="126" t="str">
        <x:v>AI</x:v>
      </x:c>
      <x:c r="E1270" s="126" t="str">
        <x:v>gpt-5.6-sol</x:v>
      </x:c>
      <x:c r="F1270" s="126" t="str">
        <x:v>Core</x:v>
      </x:c>
      <x:c r="G1270" s="126" t="str">
        <x:v>lineage_evidence</x:v>
      </x:c>
      <x:c r="H1270" s="126"/>
      <x:c r="I1270" s="126" t="str">
        <x:v>No explicit cross-TM predecessor/successor/resubmission relationship was identified; no lineage is inferred from name similarity.</x:v>
      </x:c>
      <x:c r="J1270" s="126" t="str">
        <x:v>B2 verification correction</x:v>
      </x:c>
      <x:c r="K1270" s="126" t="str">
        <x:v>No explicit cross-TM predecessor/successor/resubmission relationship was identified; no lineage is inferred from name similarity.</x:v>
      </x:c>
      <x:c r="L1270" s="126" t="str">
        <x:v>https://tsar.jrc.ec.europa.eu/index.php/test-method/tm2010-01</x:v>
      </x:c>
      <x:c r="M1270" s="126" t="str">
        <x:v>AI Reviewed</x:v>
      </x:c>
      <x:c r="N1270" s="126" t="str">
        <x:v>run-010</x:v>
      </x:c>
    </x:row>
    <x:row r="1271">
      <x:c r="A1271" s="126" t="str">
        <x:v>run-010-B2-1264</x:v>
      </x:c>
      <x:c r="B1271" s="154" t="n">
        <x:v>46260.592199074075</x:v>
      </x:c>
      <x:c r="C1271" s="126" t="str">
        <x:v>TM2010-01</x:v>
      </x:c>
      <x:c r="D1271" s="126" t="str">
        <x:v>AI</x:v>
      </x:c>
      <x:c r="E1271" s="126" t="str">
        <x:v>gpt-5.6-sol</x:v>
      </x:c>
      <x:c r="F1271" s="126" t="str">
        <x:v>Core</x:v>
      </x:c>
      <x:c r="G1271" s="126" t="str">
        <x:v>Three_R_category</x:v>
      </x:c>
      <x:c r="H1271" s="126"/>
      <x:c r="I1271" s="126" t="str">
        <x:v>Unknown</x:v>
      </x:c>
      <x:c r="J1271" s="126" t="str">
        <x:v>B2 verification correction</x:v>
      </x:c>
      <x:c r="K1271" s="126" t="str">
        <x:v>No strict 3Rs contribution is assigned without an explicit evidence-supported Replacement, Reduction or Refinement claim.</x:v>
      </x:c>
      <x:c r="L1271" s="126" t="str">
        <x:v>https://tsar.jrc.ec.europa.eu/index.php/test-method/tm2010-01</x:v>
      </x:c>
      <x:c r="M1271" s="126" t="str">
        <x:v>AI Reviewed</x:v>
      </x:c>
      <x:c r="N1271" s="126" t="str">
        <x:v>run-010</x:v>
      </x:c>
    </x:row>
    <x:row r="1272">
      <x:c r="A1272" s="126" t="str">
        <x:v>run-010-B2-1265</x:v>
      </x:c>
      <x:c r="B1272" s="154" t="n">
        <x:v>46260.592199074075</x:v>
      </x:c>
      <x:c r="C1272" s="126" t="str">
        <x:v>TM2010-01</x:v>
      </x:c>
      <x:c r="D1272" s="126" t="str">
        <x:v>AI</x:v>
      </x:c>
      <x:c r="E1272" s="126" t="str">
        <x:v>gpt-5.6-sol</x:v>
      </x:c>
      <x:c r="F1272" s="126" t="str">
        <x:v>Core</x:v>
      </x:c>
      <x:c r="G1272" s="126" t="str">
        <x:v>bottleneck_validation_readiness_evidence_package_signal</x:v>
      </x:c>
      <x:c r="H1272" s="126" t="str">
        <x:v>0</x:v>
      </x:c>
      <x:c r="I1272" s="126" t="n">
        <x:v>1</x:v>
      </x:c>
      <x:c r="J1272" s="126" t="str">
        <x:v>B2 verification correction</x:v>
      </x:c>
      <x:c r="K1272" s="126" t="str">
        <x:v>Explicit source text supports a validation/readiness bottleneck; the final binary signal is set to 1.</x:v>
      </x:c>
      <x:c r="L1272" s="126" t="str">
        <x:v>https://tsar.jrc.ec.europa.eu/index.php/test-method/tm2010-01</x:v>
      </x:c>
      <x:c r="M1272" s="126" t="str">
        <x:v>AI Reviewed</x:v>
      </x:c>
      <x:c r="N1272" s="126" t="str">
        <x:v>run-010</x:v>
      </x:c>
    </x:row>
    <x:row r="1273">
      <x:c r="A1273" s="126" t="str">
        <x:v>run-010-B2-1266</x:v>
      </x:c>
      <x:c r="B1273" s="154" t="n">
        <x:v>46260.592199074075</x:v>
      </x:c>
      <x:c r="C1273" s="126" t="str">
        <x:v>TM2010-01</x:v>
      </x:c>
      <x:c r="D1273" s="126" t="str">
        <x:v>AI</x:v>
      </x:c>
      <x:c r="E1273" s="126" t="str">
        <x:v>gpt-5.6-sol</x:v>
      </x:c>
      <x:c r="F1273" s="126" t="str">
        <x:v>Core</x:v>
      </x:c>
      <x:c r="G1273" s="126" t="str">
        <x:v>bottleneck_regulatory_relevance_integration_signal</x:v>
      </x:c>
      <x:c r="H1273" s="126" t="str">
        <x:v>1</x:v>
      </x:c>
      <x:c r="I1273" s="126" t="n">
        <x:v>0</x:v>
      </x:c>
      <x:c r="J1273" s="126" t="str">
        <x:v>B2 verification correction</x:v>
      </x:c>
      <x:c r="K1273" s="126" t="str">
        <x:v>No explicit source-backed regulatory relevance/integration barrier was identified after B2 review; the signal is set to 0.</x:v>
      </x:c>
      <x:c r="L1273" s="126" t="str">
        <x:v>https://tsar.jrc.ec.europa.eu/index.php/test-method/tm2010-01</x:v>
      </x:c>
      <x:c r="M1273" s="126" t="str">
        <x:v>AI Reviewed</x:v>
      </x:c>
      <x:c r="N1273" s="126" t="str">
        <x:v>run-010</x:v>
      </x:c>
    </x:row>
    <x:row r="1274">
      <x:c r="A1274" s="126" t="str">
        <x:v>run-010-B2-1267</x:v>
      </x:c>
      <x:c r="B1274" s="154" t="n">
        <x:v>46260.592199074075</x:v>
      </x:c>
      <x:c r="C1274" s="126" t="str">
        <x:v>TM2010-01</x:v>
      </x:c>
      <x:c r="D1274" s="126" t="str">
        <x:v>AI</x:v>
      </x:c>
      <x:c r="E1274" s="126" t="str">
        <x:v>gpt-5.6-sol</x:v>
      </x:c>
      <x:c r="F1274" s="126" t="str">
        <x:v>Core</x:v>
      </x:c>
      <x:c r="G1274" s="126" t="str">
        <x:v>bottleneck_standardisation_regulatory_adoption_signal</x:v>
      </x:c>
      <x:c r="H1274" s="126" t="str">
        <x:v>0</x:v>
      </x:c>
      <x:c r="I1274" s="126" t="n">
        <x:v>1</x:v>
      </x:c>
      <x:c r="J1274" s="126" t="str">
        <x:v>B2 verification correction</x:v>
      </x:c>
      <x:c r="K1274" s="126" t="str">
        <x:v>Explicit source text supports a standardisation/adoption bottleneck; the final binary signal is set to 1.</x:v>
      </x:c>
      <x:c r="L1274" s="126" t="str">
        <x:v>https://tsar.jrc.ec.europa.eu/index.php/test-method/tm2010-01</x:v>
      </x:c>
      <x:c r="M1274" s="126" t="str">
        <x:v>AI Reviewed</x:v>
      </x:c>
      <x:c r="N1274" s="126" t="str">
        <x:v>run-010</x:v>
      </x:c>
    </x:row>
    <x:row r="1275">
      <x:c r="A1275" s="126" t="str">
        <x:v>run-010-B2-1268</x:v>
      </x:c>
      <x:c r="B1275" s="154" t="n">
        <x:v>46260.592199074075</x:v>
      </x:c>
      <x:c r="C1275" s="126" t="str">
        <x:v>TM2010-01</x:v>
      </x:c>
      <x:c r="D1275" s="126" t="str">
        <x:v>AI</x:v>
      </x:c>
      <x:c r="E1275" s="126" t="str">
        <x:v>gpt-5.6-sol</x:v>
      </x:c>
      <x:c r="F1275" s="126" t="str">
        <x:v>Core</x:v>
      </x:c>
      <x:c r="G1275" s="126" t="str">
        <x:v>Core_Verification_Check</x:v>
      </x:c>
      <x:c r="H1275" s="126" t="str">
        <x:v>Not Reviewed</x:v>
      </x:c>
      <x:c r="I1275" s="126" t="str">
        <x:v>AI Reviewed</x:v>
      </x:c>
      <x:c r="J1275" s="126" t="str">
        <x:v>B2 verification status</x:v>
      </x:c>
      <x:c r="K1275" s="126" t="str">
        <x:v>B2 scientific verification completed under run-010 using the repaired B1 handoff. This procedural AI-review status does not imply expert review or case-study selection.</x:v>
      </x:c>
      <x:c r="L1275" s="126" t="str">
        <x:v>central verification_results.jsonl</x:v>
      </x:c>
      <x:c r="M1275" s="126" t="str">
        <x:v>AI Reviewed</x:v>
      </x:c>
      <x:c r="N1275" s="126" t="str">
        <x:v>run-010</x:v>
      </x:c>
    </x:row>
    <x:row r="1276">
      <x:c r="A1276" s="126" t="str">
        <x:v>run-010-B2-1269</x:v>
      </x:c>
      <x:c r="B1276" s="154" t="n">
        <x:v>46260.592199074075</x:v>
      </x:c>
      <x:c r="C1276" s="126" t="str">
        <x:v>TM2010-01</x:v>
      </x:c>
      <x:c r="D1276" s="126" t="str">
        <x:v>AI</x:v>
      </x:c>
      <x:c r="E1276" s="126" t="str">
        <x:v>gpt-5.6-sol</x:v>
      </x:c>
      <x:c r="F1276" s="126" t="str">
        <x:v>CaseStudy</x:v>
      </x:c>
      <x:c r="G1276" s="126" t="str">
        <x:v>CaseStudy_Verification_Check</x:v>
      </x:c>
      <x:c r="H1276" s="126" t="str">
        <x:v>Not Reviewed</x:v>
      </x:c>
      <x:c r="I1276" s="126" t="str">
        <x:v>AI Reviewed</x:v>
      </x:c>
      <x:c r="J1276" s="126" t="str">
        <x:v>B2 verification status</x:v>
      </x:c>
      <x:c r="K1276" s="126" t="str">
        <x:v>B2 scientific verification completed under run-010 using the repaired B1 handoff. This procedural AI-review status does not imply expert review or case-study selection.</x:v>
      </x:c>
      <x:c r="L1276" s="126" t="str">
        <x:v>central verification_results.jsonl</x:v>
      </x:c>
      <x:c r="M1276" s="126" t="str">
        <x:v>AI Reviewed</x:v>
      </x:c>
      <x:c r="N1276" s="126" t="str">
        <x:v>run-010</x:v>
      </x:c>
    </x:row>
    <x:row r="1277">
      <x:c r="A1277" s="126" t="str">
        <x:v>run-010-B2-1270</x:v>
      </x:c>
      <x:c r="B1277" s="154" t="n">
        <x:v>46260.592199074075</x:v>
      </x:c>
      <x:c r="C1277" s="126" t="str">
        <x:v>TM2014-01</x:v>
      </x:c>
      <x:c r="D1277" s="126" t="str">
        <x:v>AI</x:v>
      </x:c>
      <x:c r="E1277" s="126" t="str">
        <x:v>gpt-5.6-sol</x:v>
      </x:c>
      <x:c r="F1277" s="126" t="str">
        <x:v>Core</x:v>
      </x:c>
      <x:c r="G1277" s="126" t="str">
        <x:v>Bottlenecks_explained</x:v>
      </x:c>
      <x:c r="H1277" s="126"/>
      <x:c r="I1277" s="126" t="str">
        <x:v>[Validation/readiness]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x:v>
      </x:c>
      <x:c r="J1277" s="126" t="str">
        <x:v>B2 verification correction</x:v>
      </x:c>
      <x:c r="K1277" s="126" t="str">
        <x:v>B2 synthesised only explicit evidence-backed barriers/limitations; lifecycle status alone was not treated as a bottleneck.</x:v>
      </x:c>
      <x:c r="L1277" s="126" t="str">
        <x:v>https://tsar.jrc.ec.europa.eu/index.php/test-method/tm2014-01</x:v>
      </x:c>
      <x:c r="M1277" s="126" t="str">
        <x:v>AI Reviewed</x:v>
      </x:c>
      <x:c r="N1277" s="126" t="str">
        <x:v>run-010</x:v>
      </x:c>
    </x:row>
    <x:row r="1278">
      <x:c r="A1278" s="126" t="str">
        <x:v>run-010-B2-1271</x:v>
      </x:c>
      <x:c r="B1278" s="154" t="n">
        <x:v>46260.592199074075</x:v>
      </x:c>
      <x:c r="C1278" s="126" t="str">
        <x:v>TM2014-01</x:v>
      </x:c>
      <x:c r="D1278" s="126" t="str">
        <x:v>AI</x:v>
      </x:c>
      <x:c r="E1278" s="126" t="str">
        <x:v>gpt-5.6-sol</x:v>
      </x:c>
      <x:c r="F1278" s="126" t="str">
        <x:v>Core</x:v>
      </x:c>
      <x:c r="G1278" s="126" t="str">
        <x:v>is_resubmission</x:v>
      </x:c>
      <x:c r="H1278" s="126"/>
      <x:c r="I1278" s="126" t="n">
        <x:v>0</x:v>
      </x:c>
      <x:c r="J1278" s="126" t="str">
        <x:v>B2 verification correction</x:v>
      </x:c>
      <x:c r="K1278" s="126" t="str">
        <x:v>No explicit cross-TM predecessor/successor/resubmission relationship was identified; no lineage is inferred from name similarity.</x:v>
      </x:c>
      <x:c r="L1278" s="126" t="str">
        <x:v>https://tsar.jrc.ec.europa.eu/index.php/test-method/tm2014-01</x:v>
      </x:c>
      <x:c r="M1278" s="126" t="str">
        <x:v>AI Reviewed</x:v>
      </x:c>
      <x:c r="N1278" s="126" t="str">
        <x:v>run-010</x:v>
      </x:c>
    </x:row>
    <x:row r="1279">
      <x:c r="A1279" s="126" t="str">
        <x:v>run-010-B2-1272</x:v>
      </x:c>
      <x:c r="B1279" s="154" t="n">
        <x:v>46260.592199074075</x:v>
      </x:c>
      <x:c r="C1279" s="126" t="str">
        <x:v>TM2014-01</x:v>
      </x:c>
      <x:c r="D1279" s="126" t="str">
        <x:v>AI</x:v>
      </x:c>
      <x:c r="E1279" s="126" t="str">
        <x:v>gpt-5.6-sol</x:v>
      </x:c>
      <x:c r="F1279" s="126" t="str">
        <x:v>Core</x:v>
      </x:c>
      <x:c r="G1279" s="126" t="str">
        <x:v>resubmission_generation</x:v>
      </x:c>
      <x:c r="H1279" s="126"/>
      <x:c r="I1279" s="126" t="n">
        <x:v>0</x:v>
      </x:c>
      <x:c r="J1279" s="126" t="str">
        <x:v>B2 verification correction</x:v>
      </x:c>
      <x:c r="K1279" s="126" t="str">
        <x:v>No explicit cross-TM predecessor/successor/resubmission relationship was identified; no lineage is inferred from name similarity.</x:v>
      </x:c>
      <x:c r="L1279" s="126" t="str">
        <x:v>https://tsar.jrc.ec.europa.eu/index.php/test-method/tm2014-01</x:v>
      </x:c>
      <x:c r="M1279" s="126" t="str">
        <x:v>AI Reviewed</x:v>
      </x:c>
      <x:c r="N1279" s="126" t="str">
        <x:v>run-010</x:v>
      </x:c>
    </x:row>
    <x:row r="1280">
      <x:c r="A1280" s="126" t="str">
        <x:v>run-010-B2-1273</x:v>
      </x:c>
      <x:c r="B1280" s="154" t="n">
        <x:v>46260.592199074075</x:v>
      </x:c>
      <x:c r="C1280" s="126" t="str">
        <x:v>TM2014-01</x:v>
      </x:c>
      <x:c r="D1280" s="126" t="str">
        <x:v>AI</x:v>
      </x:c>
      <x:c r="E1280" s="126" t="str">
        <x:v>gpt-5.6-sol</x:v>
      </x:c>
      <x:c r="F1280" s="126" t="str">
        <x:v>Core</x:v>
      </x:c>
      <x:c r="G1280" s="126" t="str">
        <x:v>resubmission_relationship_type</x:v>
      </x:c>
      <x:c r="H1280" s="126"/>
      <x:c r="I1280" s="126" t="str">
        <x:v>Original submission</x:v>
      </x:c>
      <x:c r="J1280" s="126" t="str">
        <x:v>B2 verification correction</x:v>
      </x:c>
      <x:c r="K1280" s="126" t="str">
        <x:v>No explicit cross-TM predecessor/successor/resubmission relationship was identified; no lineage is inferred from name similarity.</x:v>
      </x:c>
      <x:c r="L1280" s="126" t="str">
        <x:v>https://tsar.jrc.ec.europa.eu/index.php/test-method/tm2014-01</x:v>
      </x:c>
      <x:c r="M1280" s="126" t="str">
        <x:v>AI Reviewed</x:v>
      </x:c>
      <x:c r="N1280" s="126" t="str">
        <x:v>run-010</x:v>
      </x:c>
    </x:row>
    <x:row r="1281">
      <x:c r="A1281" s="126" t="str">
        <x:v>run-010-B2-1274</x:v>
      </x:c>
      <x:c r="B1281" s="154" t="n">
        <x:v>46260.592199074075</x:v>
      </x:c>
      <x:c r="C1281" s="126" t="str">
        <x:v>TM2014-01</x:v>
      </x:c>
      <x:c r="D1281" s="126" t="str">
        <x:v>AI</x:v>
      </x:c>
      <x:c r="E1281" s="126" t="str">
        <x:v>gpt-5.6-sol</x:v>
      </x:c>
      <x:c r="F1281" s="126" t="str">
        <x:v>Core</x:v>
      </x:c>
      <x:c r="G1281" s="126" t="str">
        <x:v>lineage_evidence</x:v>
      </x:c>
      <x:c r="H1281" s="126"/>
      <x:c r="I1281" s="126" t="str">
        <x:v>No explicit cross-TM predecessor/successor/resubmission relationship was identified; no lineage is inferred from name similarity.</x:v>
      </x:c>
      <x:c r="J1281" s="126" t="str">
        <x:v>B2 verification correction</x:v>
      </x:c>
      <x:c r="K1281" s="126" t="str">
        <x:v>No explicit cross-TM predecessor/successor/resubmission relationship was identified; no lineage is inferred from name similarity.</x:v>
      </x:c>
      <x:c r="L1281" s="126" t="str">
        <x:v>https://tsar.jrc.ec.europa.eu/index.php/test-method/tm2014-01</x:v>
      </x:c>
      <x:c r="M1281" s="126" t="str">
        <x:v>AI Reviewed</x:v>
      </x:c>
      <x:c r="N1281" s="126" t="str">
        <x:v>run-010</x:v>
      </x:c>
    </x:row>
    <x:row r="1282">
      <x:c r="A1282" s="126" t="str">
        <x:v>run-010-B2-1275</x:v>
      </x:c>
      <x:c r="B1282" s="154" t="n">
        <x:v>46260.592199074075</x:v>
      </x:c>
      <x:c r="C1282" s="126" t="str">
        <x:v>TM2014-01</x:v>
      </x:c>
      <x:c r="D1282" s="126" t="str">
        <x:v>AI</x:v>
      </x:c>
      <x:c r="E1282" s="126" t="str">
        <x:v>gpt-5.6-sol</x:v>
      </x:c>
      <x:c r="F1282" s="126" t="str">
        <x:v>Core</x:v>
      </x:c>
      <x:c r="G1282" s="126" t="str">
        <x:v>Three_R_category</x:v>
      </x:c>
      <x:c r="H1282" s="126"/>
      <x:c r="I1282" s="126" t="str">
        <x:v>Unknown</x:v>
      </x:c>
      <x:c r="J1282" s="126" t="str">
        <x:v>B2 verification correction</x:v>
      </x:c>
      <x:c r="K1282" s="126" t="str">
        <x:v>No strict 3Rs contribution is assigned without an explicit evidence-supported Replacement, Reduction or Refinement claim.</x:v>
      </x:c>
      <x:c r="L1282" s="126" t="str">
        <x:v>https://tsar.jrc.ec.europa.eu/index.php/test-method/tm2014-01</x:v>
      </x:c>
      <x:c r="M1282" s="126" t="str">
        <x:v>AI Reviewed</x:v>
      </x:c>
      <x:c r="N1282" s="126" t="str">
        <x:v>run-010</x:v>
      </x:c>
    </x:row>
    <x:row r="1283">
      <x:c r="A1283" s="126" t="str">
        <x:v>run-010-B2-1276</x:v>
      </x:c>
      <x:c r="B1283" s="154" t="n">
        <x:v>46260.592199074075</x:v>
      </x:c>
      <x:c r="C1283" s="126" t="str">
        <x:v>TM2014-01</x:v>
      </x:c>
      <x:c r="D1283" s="126" t="str">
        <x:v>AI</x:v>
      </x:c>
      <x:c r="E1283" s="126" t="str">
        <x:v>gpt-5.6-sol</x:v>
      </x:c>
      <x:c r="F1283" s="126" t="str">
        <x:v>Core</x:v>
      </x:c>
      <x:c r="G1283" s="126" t="str">
        <x:v>bottleneck_validation_readiness_evidence_package_signal</x:v>
      </x:c>
      <x:c r="H1283" s="126" t="str">
        <x:v>0</x:v>
      </x:c>
      <x:c r="I1283" s="126" t="n">
        <x:v>1</x:v>
      </x:c>
      <x:c r="J1283" s="126" t="str">
        <x:v>B2 verification correction</x:v>
      </x:c>
      <x:c r="K1283" s="126" t="str">
        <x:v>Explicit source text supports a validation/readiness bottleneck; the final binary signal is set to 1.</x:v>
      </x:c>
      <x:c r="L1283" s="126" t="str">
        <x:v>https://tsar.jrc.ec.europa.eu/index.php/test-method/tm2014-01</x:v>
      </x:c>
      <x:c r="M1283" s="126" t="str">
        <x:v>AI Reviewed</x:v>
      </x:c>
      <x:c r="N1283" s="126" t="str">
        <x:v>run-010</x:v>
      </x:c>
    </x:row>
    <x:row r="1284">
      <x:c r="A1284" s="126" t="str">
        <x:v>run-010-B2-1277</x:v>
      </x:c>
      <x:c r="B1284" s="154" t="n">
        <x:v>46260.592199074075</x:v>
      </x:c>
      <x:c r="C1284" s="126" t="str">
        <x:v>TM2014-01</x:v>
      </x:c>
      <x:c r="D1284" s="126" t="str">
        <x:v>AI</x:v>
      </x:c>
      <x:c r="E1284" s="126" t="str">
        <x:v>gpt-5.6-sol</x:v>
      </x:c>
      <x:c r="F1284" s="126" t="str">
        <x:v>Core</x:v>
      </x:c>
      <x:c r="G1284" s="126" t="str">
        <x:v>bottleneck_mechanistic_relevance_signal</x:v>
      </x:c>
      <x:c r="H1284" s="126" t="str">
        <x:v>1</x:v>
      </x:c>
      <x:c r="I1284" s="126" t="n">
        <x:v>0</x:v>
      </x:c>
      <x:c r="J1284" s="126" t="str">
        <x:v>B2 verification correction</x:v>
      </x:c>
      <x:c r="K1284" s="126" t="str">
        <x:v>No explicit source-backed mechanistic relevance barrier was identified after B2 review; the signal is set to 0.</x:v>
      </x:c>
      <x:c r="L1284" s="126" t="str">
        <x:v>https://tsar.jrc.ec.europa.eu/index.php/test-method/tm2014-01</x:v>
      </x:c>
      <x:c r="M1284" s="126" t="str">
        <x:v>AI Reviewed</x:v>
      </x:c>
      <x:c r="N1284" s="126" t="str">
        <x:v>run-010</x:v>
      </x:c>
    </x:row>
    <x:row r="1285">
      <x:c r="A1285" s="126" t="str">
        <x:v>run-010-B2-1278</x:v>
      </x:c>
      <x:c r="B1285" s="154" t="n">
        <x:v>46260.592199074075</x:v>
      </x:c>
      <x:c r="C1285" s="126" t="str">
        <x:v>TM2014-01</x:v>
      </x:c>
      <x:c r="D1285" s="126" t="str">
        <x:v>AI</x:v>
      </x:c>
      <x:c r="E1285" s="126" t="str">
        <x:v>gpt-5.6-sol</x:v>
      </x:c>
      <x:c r="F1285" s="126" t="str">
        <x:v>Core</x:v>
      </x:c>
      <x:c r="G1285" s="126" t="str">
        <x:v>bottleneck_programme_prioritisation_route_selection_signal</x:v>
      </x:c>
      <x:c r="H1285" s="126" t="str">
        <x:v>0</x:v>
      </x:c>
      <x:c r="I1285" s="126" t="n">
        <x:v>1</x:v>
      </x:c>
      <x:c r="J1285" s="126" t="str">
        <x:v>B2 verification correction</x:v>
      </x:c>
      <x:c r="K1285" s="126" t="str">
        <x:v>Explicit source text supports a programme/route selection bottleneck; the final binary signal is set to 1.</x:v>
      </x:c>
      <x:c r="L1285" s="126" t="str">
        <x:v>https://tsar.jrc.ec.europa.eu/index.php/test-method/tm2014-01</x:v>
      </x:c>
      <x:c r="M1285" s="126" t="str">
        <x:v>AI Reviewed</x:v>
      </x:c>
      <x:c r="N1285" s="126" t="str">
        <x:v>run-010</x:v>
      </x:c>
    </x:row>
    <x:row r="1286">
      <x:c r="A1286" s="126" t="str">
        <x:v>run-010-B2-1279</x:v>
      </x:c>
      <x:c r="B1286" s="154" t="n">
        <x:v>46260.592199074075</x:v>
      </x:c>
      <x:c r="C1286" s="126" t="str">
        <x:v>TM2014-01</x:v>
      </x:c>
      <x:c r="D1286" s="126" t="str">
        <x:v>AI</x:v>
      </x:c>
      <x:c r="E1286" s="126" t="str">
        <x:v>gpt-5.6-sol</x:v>
      </x:c>
      <x:c r="F1286" s="126" t="str">
        <x:v>Core</x:v>
      </x:c>
      <x:c r="G1286" s="126" t="str">
        <x:v>bottleneck_standardisation_regulatory_adoption_signal</x:v>
      </x:c>
      <x:c r="H1286" s="126" t="str">
        <x:v>0</x:v>
      </x:c>
      <x:c r="I1286" s="126" t="n">
        <x:v>1</x:v>
      </x:c>
      <x:c r="J1286" s="126" t="str">
        <x:v>B2 verification correction</x:v>
      </x:c>
      <x:c r="K1286" s="126" t="str">
        <x:v>Explicit source text supports a standardisation/adoption bottleneck; the final binary signal is set to 1.</x:v>
      </x:c>
      <x:c r="L1286" s="126" t="str">
        <x:v>https://tsar.jrc.ec.europa.eu/index.php/test-method/tm2014-01</x:v>
      </x:c>
      <x:c r="M1286" s="126" t="str">
        <x:v>AI Reviewed</x:v>
      </x:c>
      <x:c r="N1286" s="126" t="str">
        <x:v>run-010</x:v>
      </x:c>
    </x:row>
    <x:row r="1287">
      <x:c r="A1287" s="126" t="str">
        <x:v>run-010-B2-1280</x:v>
      </x:c>
      <x:c r="B1287" s="154" t="n">
        <x:v>46260.592199074075</x:v>
      </x:c>
      <x:c r="C1287" s="126" t="str">
        <x:v>TM2014-01</x:v>
      </x:c>
      <x:c r="D1287" s="126" t="str">
        <x:v>AI</x:v>
      </x:c>
      <x:c r="E1287" s="126" t="str">
        <x:v>gpt-5.6-sol</x:v>
      </x:c>
      <x:c r="F1287" s="126" t="str">
        <x:v>Core</x:v>
      </x:c>
      <x:c r="G1287" s="126" t="str">
        <x:v>Core_Verification_Check</x:v>
      </x:c>
      <x:c r="H1287" s="126" t="str">
        <x:v>Not Reviewed</x:v>
      </x:c>
      <x:c r="I1287" s="126" t="str">
        <x:v>AI Reviewed</x:v>
      </x:c>
      <x:c r="J1287" s="126" t="str">
        <x:v>B2 verification status</x:v>
      </x:c>
      <x:c r="K1287" s="126" t="str">
        <x:v>B2 scientific verification completed under run-010 using the repaired B1 handoff. This procedural AI-review status does not imply expert review or case-study selection.</x:v>
      </x:c>
      <x:c r="L1287" s="126" t="str">
        <x:v>central verification_results.jsonl</x:v>
      </x:c>
      <x:c r="M1287" s="126" t="str">
        <x:v>AI Reviewed</x:v>
      </x:c>
      <x:c r="N1287" s="126" t="str">
        <x:v>run-010</x:v>
      </x:c>
    </x:row>
    <x:row r="1288">
      <x:c r="A1288" s="126" t="str">
        <x:v>run-010-B2-1281</x:v>
      </x:c>
      <x:c r="B1288" s="154" t="n">
        <x:v>46260.592199074075</x:v>
      </x:c>
      <x:c r="C1288" s="126" t="str">
        <x:v>TM2014-01</x:v>
      </x:c>
      <x:c r="D1288" s="126" t="str">
        <x:v>AI</x:v>
      </x:c>
      <x:c r="E1288" s="126" t="str">
        <x:v>gpt-5.6-sol</x:v>
      </x:c>
      <x:c r="F1288" s="126" t="str">
        <x:v>CaseStudy</x:v>
      </x:c>
      <x:c r="G1288" s="126" t="str">
        <x:v>CaseStudy_Verification_Check</x:v>
      </x:c>
      <x:c r="H1288" s="126" t="str">
        <x:v>Not Reviewed</x:v>
      </x:c>
      <x:c r="I1288" s="126" t="str">
        <x:v>AI Reviewed</x:v>
      </x:c>
      <x:c r="J1288" s="126" t="str">
        <x:v>B2 verification status</x:v>
      </x:c>
      <x:c r="K1288" s="126" t="str">
        <x:v>B2 scientific verification completed under run-010 using the repaired B1 handoff. This procedural AI-review status does not imply expert review or case-study selection.</x:v>
      </x:c>
      <x:c r="L1288" s="126" t="str">
        <x:v>central verification_results.jsonl</x:v>
      </x:c>
      <x:c r="M1288" s="126" t="str">
        <x:v>AI Reviewed</x:v>
      </x:c>
      <x:c r="N1288" s="126" t="str">
        <x:v>run-010</x:v>
      </x:c>
    </x:row>
    <x:row r="1289">
      <x:c r="A1289" s="126" t="str">
        <x:v>run-010-B2-1282</x:v>
      </x:c>
      <x:c r="B1289" s="154" t="n">
        <x:v>46260.592199074075</x:v>
      </x:c>
      <x:c r="C1289" s="126" t="str">
        <x:v>TM2011-07</x:v>
      </x:c>
      <x:c r="D1289" s="126" t="str">
        <x:v>AI</x:v>
      </x:c>
      <x:c r="E1289" s="126" t="str">
        <x:v>gpt-5.6-sol</x:v>
      </x:c>
      <x:c r="F1289" s="126" t="str">
        <x:v>Core</x:v>
      </x:c>
      <x:c r="G1289" s="126" t="str">
        <x:v>Bottlenecks_explained</x:v>
      </x:c>
      <x:c r="H1289" s="126"/>
      <x:c r="I1289"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289" s="126" t="str">
        <x:v>B2 verification correction</x:v>
      </x:c>
      <x:c r="K1289" s="126" t="str">
        <x:v>B2 synthesised only explicit evidence-backed barriers/limitations; lifecycle status alone was not treated as a bottleneck.</x:v>
      </x:c>
      <x:c r="L1289" s="126" t="str">
        <x:v>https://tsar.jrc.ec.europa.eu/index.php/test-method/tm2011-07</x:v>
      </x:c>
      <x:c r="M1289" s="126" t="str">
        <x:v>AI Reviewed</x:v>
      </x:c>
      <x:c r="N1289" s="126" t="str">
        <x:v>run-010</x:v>
      </x:c>
    </x:row>
    <x:row r="1290">
      <x:c r="A1290" s="126" t="str">
        <x:v>run-010-B2-1283</x:v>
      </x:c>
      <x:c r="B1290" s="154" t="n">
        <x:v>46260.592199074075</x:v>
      </x:c>
      <x:c r="C1290" s="126" t="str">
        <x:v>TM2011-07</x:v>
      </x:c>
      <x:c r="D1290" s="126" t="str">
        <x:v>AI</x:v>
      </x:c>
      <x:c r="E1290" s="126" t="str">
        <x:v>gpt-5.6-sol</x:v>
      </x:c>
      <x:c r="F1290" s="126" t="str">
        <x:v>Core</x:v>
      </x:c>
      <x:c r="G1290" s="126" t="str">
        <x:v>is_resubmission</x:v>
      </x:c>
      <x:c r="H1290" s="126"/>
      <x:c r="I1290" s="126" t="n">
        <x:v>0</x:v>
      </x:c>
      <x:c r="J1290" s="126" t="str">
        <x:v>B2 verification correction</x:v>
      </x:c>
      <x:c r="K1290" s="126" t="str">
        <x:v>No explicit cross-TM predecessor/successor/resubmission relationship was identified; no lineage is inferred from name similarity.</x:v>
      </x:c>
      <x:c r="L1290" s="126" t="str">
        <x:v>https://tsar.jrc.ec.europa.eu/index.php/test-method/tm2011-07</x:v>
      </x:c>
      <x:c r="M1290" s="126" t="str">
        <x:v>AI Reviewed</x:v>
      </x:c>
      <x:c r="N1290" s="126" t="str">
        <x:v>run-010</x:v>
      </x:c>
    </x:row>
    <x:row r="1291">
      <x:c r="A1291" s="126" t="str">
        <x:v>run-010-B2-1284</x:v>
      </x:c>
      <x:c r="B1291" s="154" t="n">
        <x:v>46260.592199074075</x:v>
      </x:c>
      <x:c r="C1291" s="126" t="str">
        <x:v>TM2011-07</x:v>
      </x:c>
      <x:c r="D1291" s="126" t="str">
        <x:v>AI</x:v>
      </x:c>
      <x:c r="E1291" s="126" t="str">
        <x:v>gpt-5.6-sol</x:v>
      </x:c>
      <x:c r="F1291" s="126" t="str">
        <x:v>Core</x:v>
      </x:c>
      <x:c r="G1291" s="126" t="str">
        <x:v>resubmission_generation</x:v>
      </x:c>
      <x:c r="H1291" s="126"/>
      <x:c r="I1291" s="126" t="n">
        <x:v>0</x:v>
      </x:c>
      <x:c r="J1291" s="126" t="str">
        <x:v>B2 verification correction</x:v>
      </x:c>
      <x:c r="K1291" s="126" t="str">
        <x:v>No explicit cross-TM predecessor/successor/resubmission relationship was identified; no lineage is inferred from name similarity.</x:v>
      </x:c>
      <x:c r="L1291" s="126" t="str">
        <x:v>https://tsar.jrc.ec.europa.eu/index.php/test-method/tm2011-07</x:v>
      </x:c>
      <x:c r="M1291" s="126" t="str">
        <x:v>AI Reviewed</x:v>
      </x:c>
      <x:c r="N1291" s="126" t="str">
        <x:v>run-010</x:v>
      </x:c>
    </x:row>
    <x:row r="1292">
      <x:c r="A1292" s="126" t="str">
        <x:v>run-010-B2-1285</x:v>
      </x:c>
      <x:c r="B1292" s="154" t="n">
        <x:v>46260.592199074075</x:v>
      </x:c>
      <x:c r="C1292" s="126" t="str">
        <x:v>TM2011-07</x:v>
      </x:c>
      <x:c r="D1292" s="126" t="str">
        <x:v>AI</x:v>
      </x:c>
      <x:c r="E1292" s="126" t="str">
        <x:v>gpt-5.6-sol</x:v>
      </x:c>
      <x:c r="F1292" s="126" t="str">
        <x:v>Core</x:v>
      </x:c>
      <x:c r="G1292" s="126" t="str">
        <x:v>resubmission_relationship_type</x:v>
      </x:c>
      <x:c r="H1292" s="126"/>
      <x:c r="I1292" s="126" t="str">
        <x:v>Original submission</x:v>
      </x:c>
      <x:c r="J1292" s="126" t="str">
        <x:v>B2 verification correction</x:v>
      </x:c>
      <x:c r="K1292" s="126" t="str">
        <x:v>No explicit cross-TM predecessor/successor/resubmission relationship was identified; no lineage is inferred from name similarity.</x:v>
      </x:c>
      <x:c r="L1292" s="126" t="str">
        <x:v>https://tsar.jrc.ec.europa.eu/index.php/test-method/tm2011-07</x:v>
      </x:c>
      <x:c r="M1292" s="126" t="str">
        <x:v>AI Reviewed</x:v>
      </x:c>
      <x:c r="N1292" s="126" t="str">
        <x:v>run-010</x:v>
      </x:c>
    </x:row>
    <x:row r="1293">
      <x:c r="A1293" s="126" t="str">
        <x:v>run-010-B2-1286</x:v>
      </x:c>
      <x:c r="B1293" s="154" t="n">
        <x:v>46260.592199074075</x:v>
      </x:c>
      <x:c r="C1293" s="126" t="str">
        <x:v>TM2011-07</x:v>
      </x:c>
      <x:c r="D1293" s="126" t="str">
        <x:v>AI</x:v>
      </x:c>
      <x:c r="E1293" s="126" t="str">
        <x:v>gpt-5.6-sol</x:v>
      </x:c>
      <x:c r="F1293" s="126" t="str">
        <x:v>Core</x:v>
      </x:c>
      <x:c r="G1293" s="126" t="str">
        <x:v>lineage_evidence</x:v>
      </x:c>
      <x:c r="H1293" s="126"/>
      <x:c r="I1293" s="126" t="str">
        <x:v>No explicit cross-TM predecessor/successor/resubmission relationship was identified; no lineage is inferred from name similarity.</x:v>
      </x:c>
      <x:c r="J1293" s="126" t="str">
        <x:v>B2 verification correction</x:v>
      </x:c>
      <x:c r="K1293" s="126" t="str">
        <x:v>No explicit cross-TM predecessor/successor/resubmission relationship was identified; no lineage is inferred from name similarity.</x:v>
      </x:c>
      <x:c r="L1293" s="126" t="str">
        <x:v>https://tsar.jrc.ec.europa.eu/index.php/test-method/tm2011-07</x:v>
      </x:c>
      <x:c r="M1293" s="126" t="str">
        <x:v>AI Reviewed</x:v>
      </x:c>
      <x:c r="N1293" s="126" t="str">
        <x:v>run-010</x:v>
      </x:c>
    </x:row>
    <x:row r="1294">
      <x:c r="A1294" s="126" t="str">
        <x:v>run-010-B2-1287</x:v>
      </x:c>
      <x:c r="B1294" s="154" t="n">
        <x:v>46260.592199074075</x:v>
      </x:c>
      <x:c r="C1294" s="126" t="str">
        <x:v>TM2011-07</x:v>
      </x:c>
      <x:c r="D1294" s="126" t="str">
        <x:v>AI</x:v>
      </x:c>
      <x:c r="E1294" s="126" t="str">
        <x:v>gpt-5.6-sol</x:v>
      </x:c>
      <x:c r="F1294" s="126" t="str">
        <x:v>Core</x:v>
      </x:c>
      <x:c r="G1294" s="126" t="str">
        <x:v>Three_R_category</x:v>
      </x:c>
      <x:c r="H1294" s="126"/>
      <x:c r="I1294" s="126" t="str">
        <x:v>Unknown</x:v>
      </x:c>
      <x:c r="J1294" s="126" t="str">
        <x:v>B2 verification correction</x:v>
      </x:c>
      <x:c r="K1294" s="126" t="str">
        <x:v>No strict 3Rs contribution is assigned without an explicit evidence-supported Replacement, Reduction or Refinement claim.</x:v>
      </x:c>
      <x:c r="L1294" s="126" t="str">
        <x:v>https://tsar.jrc.ec.europa.eu/index.php/test-method/tm2011-07</x:v>
      </x:c>
      <x:c r="M1294" s="126" t="str">
        <x:v>AI Reviewed</x:v>
      </x:c>
      <x:c r="N1294" s="126" t="str">
        <x:v>run-010</x:v>
      </x:c>
    </x:row>
    <x:row r="1295">
      <x:c r="A1295" s="126" t="str">
        <x:v>run-010-B2-1288</x:v>
      </x:c>
      <x:c r="B1295" s="154" t="n">
        <x:v>46260.592199074075</x:v>
      </x:c>
      <x:c r="C1295" s="126" t="str">
        <x:v>TM2011-07</x:v>
      </x:c>
      <x:c r="D1295" s="126" t="str">
        <x:v>AI</x:v>
      </x:c>
      <x:c r="E1295" s="126" t="str">
        <x:v>gpt-5.6-sol</x:v>
      </x:c>
      <x:c r="F1295" s="126" t="str">
        <x:v>Core</x:v>
      </x:c>
      <x:c r="G1295" s="126" t="str">
        <x:v>bottleneck_validation_readiness_evidence_package_signal</x:v>
      </x:c>
      <x:c r="H1295" s="126" t="str">
        <x:v>0</x:v>
      </x:c>
      <x:c r="I1295" s="126" t="n">
        <x:v>1</x:v>
      </x:c>
      <x:c r="J1295" s="126" t="str">
        <x:v>B2 verification correction</x:v>
      </x:c>
      <x:c r="K1295" s="126" t="str">
        <x:v>Explicit source text supports a validation/readiness bottleneck; the final binary signal is set to 1.</x:v>
      </x:c>
      <x:c r="L1295" s="126" t="str">
        <x:v>https://tsar.jrc.ec.europa.eu/index.php/test-method/tm2011-07</x:v>
      </x:c>
      <x:c r="M1295" s="126" t="str">
        <x:v>AI Reviewed</x:v>
      </x:c>
      <x:c r="N1295" s="126" t="str">
        <x:v>run-010</x:v>
      </x:c>
    </x:row>
    <x:row r="1296">
      <x:c r="A1296" s="126" t="str">
        <x:v>run-010-B2-1289</x:v>
      </x:c>
      <x:c r="B1296" s="154" t="n">
        <x:v>46260.592199074075</x:v>
      </x:c>
      <x:c r="C1296" s="126" t="str">
        <x:v>TM2011-07</x:v>
      </x:c>
      <x:c r="D1296" s="126" t="str">
        <x:v>AI</x:v>
      </x:c>
      <x:c r="E1296" s="126" t="str">
        <x:v>gpt-5.6-sol</x:v>
      </x:c>
      <x:c r="F1296" s="126" t="str">
        <x:v>Core</x:v>
      </x:c>
      <x:c r="G1296" s="126" t="str">
        <x:v>bottleneck_mechanistic_relevance_signal</x:v>
      </x:c>
      <x:c r="H1296" s="126" t="str">
        <x:v>1</x:v>
      </x:c>
      <x:c r="I1296" s="126" t="n">
        <x:v>0</x:v>
      </x:c>
      <x:c r="J1296" s="126" t="str">
        <x:v>B2 verification correction</x:v>
      </x:c>
      <x:c r="K1296" s="126" t="str">
        <x:v>No explicit source-backed mechanistic relevance barrier was identified after B2 review; the signal is set to 0.</x:v>
      </x:c>
      <x:c r="L1296" s="126" t="str">
        <x:v>https://tsar.jrc.ec.europa.eu/index.php/test-method/tm2011-07</x:v>
      </x:c>
      <x:c r="M1296" s="126" t="str">
        <x:v>AI Reviewed</x:v>
      </x:c>
      <x:c r="N1296" s="126" t="str">
        <x:v>run-010</x:v>
      </x:c>
    </x:row>
    <x:row r="1297">
      <x:c r="A1297" s="126" t="str">
        <x:v>run-010-B2-1290</x:v>
      </x:c>
      <x:c r="B1297" s="154" t="n">
        <x:v>46260.592199074075</x:v>
      </x:c>
      <x:c r="C1297" s="126" t="str">
        <x:v>TM2011-07</x:v>
      </x:c>
      <x:c r="D1297" s="126" t="str">
        <x:v>AI</x:v>
      </x:c>
      <x:c r="E1297" s="126" t="str">
        <x:v>gpt-5.6-sol</x:v>
      </x:c>
      <x:c r="F1297" s="126" t="str">
        <x:v>Core</x:v>
      </x:c>
      <x:c r="G1297" s="126" t="str">
        <x:v>bottleneck_programme_prioritisation_route_selection_signal</x:v>
      </x:c>
      <x:c r="H1297" s="126" t="str">
        <x:v>0</x:v>
      </x:c>
      <x:c r="I1297" s="126" t="n">
        <x:v>1</x:v>
      </x:c>
      <x:c r="J1297" s="126" t="str">
        <x:v>B2 verification correction</x:v>
      </x:c>
      <x:c r="K1297" s="126" t="str">
        <x:v>Explicit source text supports a programme/route selection bottleneck; the final binary signal is set to 1.</x:v>
      </x:c>
      <x:c r="L1297" s="126" t="str">
        <x:v>https://tsar.jrc.ec.europa.eu/index.php/test-method/tm2011-07</x:v>
      </x:c>
      <x:c r="M1297" s="126" t="str">
        <x:v>AI Reviewed</x:v>
      </x:c>
      <x:c r="N1297" s="126" t="str">
        <x:v>run-010</x:v>
      </x:c>
    </x:row>
    <x:row r="1298">
      <x:c r="A1298" s="126" t="str">
        <x:v>run-010-B2-1291</x:v>
      </x:c>
      <x:c r="B1298" s="154" t="n">
        <x:v>46260.592199074075</x:v>
      </x:c>
      <x:c r="C1298" s="126" t="str">
        <x:v>TM2011-07</x:v>
      </x:c>
      <x:c r="D1298" s="126" t="str">
        <x:v>AI</x:v>
      </x:c>
      <x:c r="E1298" s="126" t="str">
        <x:v>gpt-5.6-sol</x:v>
      </x:c>
      <x:c r="F1298" s="126" t="str">
        <x:v>Core</x:v>
      </x:c>
      <x:c r="G1298" s="126" t="str">
        <x:v>bottleneck_standardisation_regulatory_adoption_signal</x:v>
      </x:c>
      <x:c r="H1298" s="126" t="str">
        <x:v>0</x:v>
      </x:c>
      <x:c r="I1298" s="126" t="n">
        <x:v>1</x:v>
      </x:c>
      <x:c r="J1298" s="126" t="str">
        <x:v>B2 verification correction</x:v>
      </x:c>
      <x:c r="K1298" s="126" t="str">
        <x:v>Explicit source text supports a standardisation/adoption bottleneck; the final binary signal is set to 1.</x:v>
      </x:c>
      <x:c r="L1298" s="126" t="str">
        <x:v>https://tsar.jrc.ec.europa.eu/index.php/test-method/tm2011-07</x:v>
      </x:c>
      <x:c r="M1298" s="126" t="str">
        <x:v>AI Reviewed</x:v>
      </x:c>
      <x:c r="N1298" s="126" t="str">
        <x:v>run-010</x:v>
      </x:c>
    </x:row>
    <x:row r="1299">
      <x:c r="A1299" s="126" t="str">
        <x:v>run-010-B2-1292</x:v>
      </x:c>
      <x:c r="B1299" s="154" t="n">
        <x:v>46260.592199074075</x:v>
      </x:c>
      <x:c r="C1299" s="126" t="str">
        <x:v>TM2011-07</x:v>
      </x:c>
      <x:c r="D1299" s="126" t="str">
        <x:v>AI</x:v>
      </x:c>
      <x:c r="E1299" s="126" t="str">
        <x:v>gpt-5.6-sol</x:v>
      </x:c>
      <x:c r="F1299" s="126" t="str">
        <x:v>Core</x:v>
      </x:c>
      <x:c r="G1299" s="126" t="str">
        <x:v>Core_Verification_Check</x:v>
      </x:c>
      <x:c r="H1299" s="126" t="str">
        <x:v>Not Reviewed</x:v>
      </x:c>
      <x:c r="I1299" s="126" t="str">
        <x:v>AI Reviewed</x:v>
      </x:c>
      <x:c r="J1299" s="126" t="str">
        <x:v>B2 verification status</x:v>
      </x:c>
      <x:c r="K1299" s="126" t="str">
        <x:v>B2 scientific verification completed under run-010 using the repaired B1 handoff. This procedural AI-review status does not imply expert review or case-study selection.</x:v>
      </x:c>
      <x:c r="L1299" s="126" t="str">
        <x:v>central verification_results.jsonl</x:v>
      </x:c>
      <x:c r="M1299" s="126" t="str">
        <x:v>AI Reviewed</x:v>
      </x:c>
      <x:c r="N1299" s="126" t="str">
        <x:v>run-010</x:v>
      </x:c>
    </x:row>
    <x:row r="1300">
      <x:c r="A1300" s="126" t="str">
        <x:v>run-010-B2-1293</x:v>
      </x:c>
      <x:c r="B1300" s="154" t="n">
        <x:v>46260.592199074075</x:v>
      </x:c>
      <x:c r="C1300" s="126" t="str">
        <x:v>TM2011-07</x:v>
      </x:c>
      <x:c r="D1300" s="126" t="str">
        <x:v>AI</x:v>
      </x:c>
      <x:c r="E1300" s="126" t="str">
        <x:v>gpt-5.6-sol</x:v>
      </x:c>
      <x:c r="F1300" s="126" t="str">
        <x:v>CaseStudy</x:v>
      </x:c>
      <x:c r="G1300" s="126" t="str">
        <x:v>CaseStudy_Verification_Check</x:v>
      </x:c>
      <x:c r="H1300" s="126" t="str">
        <x:v>Not Reviewed</x:v>
      </x:c>
      <x:c r="I1300" s="126" t="str">
        <x:v>AI Reviewed</x:v>
      </x:c>
      <x:c r="J1300" s="126" t="str">
        <x:v>B2 verification status</x:v>
      </x:c>
      <x:c r="K1300" s="126" t="str">
        <x:v>B2 scientific verification completed under run-010 using the repaired B1 handoff. This procedural AI-review status does not imply expert review or case-study selection.</x:v>
      </x:c>
      <x:c r="L1300" s="126" t="str">
        <x:v>central verification_results.jsonl</x:v>
      </x:c>
      <x:c r="M1300" s="126" t="str">
        <x:v>AI Reviewed</x:v>
      </x:c>
      <x:c r="N1300" s="126" t="str">
        <x:v>run-010</x:v>
      </x:c>
    </x:row>
    <x:row r="1301">
      <x:c r="A1301" s="126" t="str">
        <x:v>run-010-B2-1294</x:v>
      </x:c>
      <x:c r="B1301" s="154" t="n">
        <x:v>46260.592199074075</x:v>
      </x:c>
      <x:c r="C1301" s="126" t="str">
        <x:v>TM2008-11</x:v>
      </x:c>
      <x:c r="D1301" s="126" t="str">
        <x:v>AI</x:v>
      </x:c>
      <x:c r="E1301" s="126" t="str">
        <x:v>gpt-5.6-sol</x:v>
      </x:c>
      <x:c r="F1301" s="126" t="str">
        <x:v>Core</x:v>
      </x:c>
      <x:c r="G1301" s="126" t="str">
        <x:v>Bottlenecks_explained</x:v>
      </x:c>
      <x:c r="H1301" s="126"/>
      <x:c r="I1301"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301" s="126" t="str">
        <x:v>B2 verification correction</x:v>
      </x:c>
      <x:c r="K1301" s="126" t="str">
        <x:v>B2 synthesised only explicit evidence-backed barriers/limitations; lifecycle status alone was not treated as a bottleneck.</x:v>
      </x:c>
      <x:c r="L1301" s="126" t="str">
        <x:v>https://tsar.jrc.ec.europa.eu/index.php/test-method/tm2008-11</x:v>
      </x:c>
      <x:c r="M1301" s="126" t="str">
        <x:v>AI Reviewed</x:v>
      </x:c>
      <x:c r="N1301" s="126" t="str">
        <x:v>run-010</x:v>
      </x:c>
    </x:row>
    <x:row r="1302">
      <x:c r="A1302" s="126" t="str">
        <x:v>run-010-B2-1295</x:v>
      </x:c>
      <x:c r="B1302" s="154" t="n">
        <x:v>46260.592199074075</x:v>
      </x:c>
      <x:c r="C1302" s="126" t="str">
        <x:v>TM2008-11</x:v>
      </x:c>
      <x:c r="D1302" s="126" t="str">
        <x:v>AI</x:v>
      </x:c>
      <x:c r="E1302" s="126" t="str">
        <x:v>gpt-5.6-sol</x:v>
      </x:c>
      <x:c r="F1302" s="126" t="str">
        <x:v>Core</x:v>
      </x:c>
      <x:c r="G1302" s="126" t="str">
        <x:v>is_resubmission</x:v>
      </x:c>
      <x:c r="H1302" s="126"/>
      <x:c r="I1302" s="126" t="n">
        <x:v>0</x:v>
      </x:c>
      <x:c r="J1302" s="126" t="str">
        <x:v>B2 verification correction</x:v>
      </x:c>
      <x:c r="K1302" s="126" t="str">
        <x:v>No explicit cross-TM predecessor/successor/resubmission relationship was identified; no lineage is inferred from name similarity.</x:v>
      </x:c>
      <x:c r="L1302" s="126" t="str">
        <x:v>https://tsar.jrc.ec.europa.eu/index.php/test-method/tm2008-11</x:v>
      </x:c>
      <x:c r="M1302" s="126" t="str">
        <x:v>AI Reviewed</x:v>
      </x:c>
      <x:c r="N1302" s="126" t="str">
        <x:v>run-010</x:v>
      </x:c>
    </x:row>
    <x:row r="1303">
      <x:c r="A1303" s="126" t="str">
        <x:v>run-010-B2-1296</x:v>
      </x:c>
      <x:c r="B1303" s="154" t="n">
        <x:v>46260.592199074075</x:v>
      </x:c>
      <x:c r="C1303" s="126" t="str">
        <x:v>TM2008-11</x:v>
      </x:c>
      <x:c r="D1303" s="126" t="str">
        <x:v>AI</x:v>
      </x:c>
      <x:c r="E1303" s="126" t="str">
        <x:v>gpt-5.6-sol</x:v>
      </x:c>
      <x:c r="F1303" s="126" t="str">
        <x:v>Core</x:v>
      </x:c>
      <x:c r="G1303" s="126" t="str">
        <x:v>resubmission_generation</x:v>
      </x:c>
      <x:c r="H1303" s="126"/>
      <x:c r="I1303" s="126" t="n">
        <x:v>0</x:v>
      </x:c>
      <x:c r="J1303" s="126" t="str">
        <x:v>B2 verification correction</x:v>
      </x:c>
      <x:c r="K1303" s="126" t="str">
        <x:v>No explicit cross-TM predecessor/successor/resubmission relationship was identified; no lineage is inferred from name similarity.</x:v>
      </x:c>
      <x:c r="L1303" s="126" t="str">
        <x:v>https://tsar.jrc.ec.europa.eu/index.php/test-method/tm2008-11</x:v>
      </x:c>
      <x:c r="M1303" s="126" t="str">
        <x:v>AI Reviewed</x:v>
      </x:c>
      <x:c r="N1303" s="126" t="str">
        <x:v>run-010</x:v>
      </x:c>
    </x:row>
    <x:row r="1304">
      <x:c r="A1304" s="126" t="str">
        <x:v>run-010-B2-1297</x:v>
      </x:c>
      <x:c r="B1304" s="154" t="n">
        <x:v>46260.592199074075</x:v>
      </x:c>
      <x:c r="C1304" s="126" t="str">
        <x:v>TM2008-11</x:v>
      </x:c>
      <x:c r="D1304" s="126" t="str">
        <x:v>AI</x:v>
      </x:c>
      <x:c r="E1304" s="126" t="str">
        <x:v>gpt-5.6-sol</x:v>
      </x:c>
      <x:c r="F1304" s="126" t="str">
        <x:v>Core</x:v>
      </x:c>
      <x:c r="G1304" s="126" t="str">
        <x:v>resubmission_relationship_type</x:v>
      </x:c>
      <x:c r="H1304" s="126"/>
      <x:c r="I1304" s="126" t="str">
        <x:v>Original submission</x:v>
      </x:c>
      <x:c r="J1304" s="126" t="str">
        <x:v>B2 verification correction</x:v>
      </x:c>
      <x:c r="K1304" s="126" t="str">
        <x:v>No explicit cross-TM predecessor/successor/resubmission relationship was identified; no lineage is inferred from name similarity.</x:v>
      </x:c>
      <x:c r="L1304" s="126" t="str">
        <x:v>https://tsar.jrc.ec.europa.eu/index.php/test-method/tm2008-11</x:v>
      </x:c>
      <x:c r="M1304" s="126" t="str">
        <x:v>AI Reviewed</x:v>
      </x:c>
      <x:c r="N1304" s="126" t="str">
        <x:v>run-010</x:v>
      </x:c>
    </x:row>
    <x:row r="1305">
      <x:c r="A1305" s="126" t="str">
        <x:v>run-010-B2-1298</x:v>
      </x:c>
      <x:c r="B1305" s="154" t="n">
        <x:v>46260.592199074075</x:v>
      </x:c>
      <x:c r="C1305" s="126" t="str">
        <x:v>TM2008-11</x:v>
      </x:c>
      <x:c r="D1305" s="126" t="str">
        <x:v>AI</x:v>
      </x:c>
      <x:c r="E1305" s="126" t="str">
        <x:v>gpt-5.6-sol</x:v>
      </x:c>
      <x:c r="F1305" s="126" t="str">
        <x:v>Core</x:v>
      </x:c>
      <x:c r="G1305" s="126" t="str">
        <x:v>lineage_evidence</x:v>
      </x:c>
      <x:c r="H1305" s="126"/>
      <x:c r="I1305" s="126" t="str">
        <x:v>No explicit cross-TM predecessor/successor/resubmission relationship was identified; no lineage is inferred from name similarity.</x:v>
      </x:c>
      <x:c r="J1305" s="126" t="str">
        <x:v>B2 verification correction</x:v>
      </x:c>
      <x:c r="K1305" s="126" t="str">
        <x:v>No explicit cross-TM predecessor/successor/resubmission relationship was identified; no lineage is inferred from name similarity.</x:v>
      </x:c>
      <x:c r="L1305" s="126" t="str">
        <x:v>https://tsar.jrc.ec.europa.eu/index.php/test-method/tm2008-11</x:v>
      </x:c>
      <x:c r="M1305" s="126" t="str">
        <x:v>AI Reviewed</x:v>
      </x:c>
      <x:c r="N1305" s="126" t="str">
        <x:v>run-010</x:v>
      </x:c>
    </x:row>
    <x:row r="1306">
      <x:c r="A1306" s="126" t="str">
        <x:v>run-010-B2-1299</x:v>
      </x:c>
      <x:c r="B1306" s="154" t="n">
        <x:v>46260.592199074075</x:v>
      </x:c>
      <x:c r="C1306" s="126" t="str">
        <x:v>TM2008-11</x:v>
      </x:c>
      <x:c r="D1306" s="126" t="str">
        <x:v>AI</x:v>
      </x:c>
      <x:c r="E1306" s="126" t="str">
        <x:v>gpt-5.6-sol</x:v>
      </x:c>
      <x:c r="F1306" s="126" t="str">
        <x:v>Core</x:v>
      </x:c>
      <x:c r="G1306" s="126" t="str">
        <x:v>Three_R_category</x:v>
      </x:c>
      <x:c r="H1306" s="126"/>
      <x:c r="I1306" s="126" t="str">
        <x:v>Unknown</x:v>
      </x:c>
      <x:c r="J1306" s="126" t="str">
        <x:v>B2 verification correction</x:v>
      </x:c>
      <x:c r="K1306" s="126" t="str">
        <x:v>No strict 3Rs contribution is assigned without an explicit evidence-supported Replacement, Reduction or Refinement claim.</x:v>
      </x:c>
      <x:c r="L1306" s="126" t="str">
        <x:v>https://tsar.jrc.ec.europa.eu/index.php/test-method/tm2008-11</x:v>
      </x:c>
      <x:c r="M1306" s="126" t="str">
        <x:v>AI Reviewed</x:v>
      </x:c>
      <x:c r="N1306" s="126" t="str">
        <x:v>run-010</x:v>
      </x:c>
    </x:row>
    <x:row r="1307">
      <x:c r="A1307" s="126" t="str">
        <x:v>run-010-B2-1300</x:v>
      </x:c>
      <x:c r="B1307" s="154" t="n">
        <x:v>46260.592199074075</x:v>
      </x:c>
      <x:c r="C1307" s="126" t="str">
        <x:v>TM2008-11</x:v>
      </x:c>
      <x:c r="D1307" s="126" t="str">
        <x:v>AI</x:v>
      </x:c>
      <x:c r="E1307" s="126" t="str">
        <x:v>gpt-5.6-sol</x:v>
      </x:c>
      <x:c r="F1307" s="126" t="str">
        <x:v>Core</x:v>
      </x:c>
      <x:c r="G1307" s="126" t="str">
        <x:v>bottleneck_validation_readiness_evidence_package_signal</x:v>
      </x:c>
      <x:c r="H1307" s="126" t="str">
        <x:v>0</x:v>
      </x:c>
      <x:c r="I1307" s="126" t="n">
        <x:v>1</x:v>
      </x:c>
      <x:c r="J1307" s="126" t="str">
        <x:v>B2 verification correction</x:v>
      </x:c>
      <x:c r="K1307" s="126" t="str">
        <x:v>Explicit source text supports a validation/readiness bottleneck; the final binary signal is set to 1.</x:v>
      </x:c>
      <x:c r="L1307" s="126" t="str">
        <x:v>https://tsar.jrc.ec.europa.eu/index.php/test-method/tm2008-11</x:v>
      </x:c>
      <x:c r="M1307" s="126" t="str">
        <x:v>AI Reviewed</x:v>
      </x:c>
      <x:c r="N1307" s="126" t="str">
        <x:v>run-010</x:v>
      </x:c>
    </x:row>
    <x:row r="1308">
      <x:c r="A1308" s="126" t="str">
        <x:v>run-010-B2-1301</x:v>
      </x:c>
      <x:c r="B1308" s="154" t="n">
        <x:v>46260.592199074075</x:v>
      </x:c>
      <x:c r="C1308" s="126" t="str">
        <x:v>TM2008-11</x:v>
      </x:c>
      <x:c r="D1308" s="126" t="str">
        <x:v>AI</x:v>
      </x:c>
      <x:c r="E1308" s="126" t="str">
        <x:v>gpt-5.6-sol</x:v>
      </x:c>
      <x:c r="F1308" s="126" t="str">
        <x:v>Core</x:v>
      </x:c>
      <x:c r="G1308" s="126" t="str">
        <x:v>bottleneck_predictive_performance_signal</x:v>
      </x:c>
      <x:c r="H1308" s="126" t="str">
        <x:v>1</x:v>
      </x:c>
      <x:c r="I1308" s="126" t="n">
        <x:v>0</x:v>
      </x:c>
      <x:c r="J1308" s="126" t="str">
        <x:v>B2 verification correction</x:v>
      </x:c>
      <x:c r="K1308" s="126" t="str">
        <x:v>No explicit source-backed predictive performance barrier was identified after B2 review; the signal is set to 0.</x:v>
      </x:c>
      <x:c r="L1308" s="126" t="str">
        <x:v>https://tsar.jrc.ec.europa.eu/index.php/test-method/tm2008-11</x:v>
      </x:c>
      <x:c r="M1308" s="126" t="str">
        <x:v>AI Reviewed</x:v>
      </x:c>
      <x:c r="N1308" s="126" t="str">
        <x:v>run-010</x:v>
      </x:c>
    </x:row>
    <x:row r="1309">
      <x:c r="A1309" s="126" t="str">
        <x:v>run-010-B2-1302</x:v>
      </x:c>
      <x:c r="B1309" s="154" t="n">
        <x:v>46260.592199074075</x:v>
      </x:c>
      <x:c r="C1309" s="126" t="str">
        <x:v>TM2008-11</x:v>
      </x:c>
      <x:c r="D1309" s="126" t="str">
        <x:v>AI</x:v>
      </x:c>
      <x:c r="E1309" s="126" t="str">
        <x:v>gpt-5.6-sol</x:v>
      </x:c>
      <x:c r="F1309" s="126" t="str">
        <x:v>Core</x:v>
      </x:c>
      <x:c r="G1309" s="126" t="str">
        <x:v>bottleneck_programme_prioritisation_route_selection_signal</x:v>
      </x:c>
      <x:c r="H1309" s="126" t="str">
        <x:v>0</x:v>
      </x:c>
      <x:c r="I1309" s="126" t="n">
        <x:v>1</x:v>
      </x:c>
      <x:c r="J1309" s="126" t="str">
        <x:v>B2 verification correction</x:v>
      </x:c>
      <x:c r="K1309" s="126" t="str">
        <x:v>Explicit source text supports a programme/route selection bottleneck; the final binary signal is set to 1.</x:v>
      </x:c>
      <x:c r="L1309" s="126" t="str">
        <x:v>https://tsar.jrc.ec.europa.eu/index.php/test-method/tm2008-11</x:v>
      </x:c>
      <x:c r="M1309" s="126" t="str">
        <x:v>AI Reviewed</x:v>
      </x:c>
      <x:c r="N1309" s="126" t="str">
        <x:v>run-010</x:v>
      </x:c>
    </x:row>
    <x:row r="1310">
      <x:c r="A1310" s="126" t="str">
        <x:v>run-010-B2-1303</x:v>
      </x:c>
      <x:c r="B1310" s="154" t="n">
        <x:v>46260.592199074075</x:v>
      </x:c>
      <x:c r="C1310" s="126" t="str">
        <x:v>TM2008-11</x:v>
      </x:c>
      <x:c r="D1310" s="126" t="str">
        <x:v>AI</x:v>
      </x:c>
      <x:c r="E1310" s="126" t="str">
        <x:v>gpt-5.6-sol</x:v>
      </x:c>
      <x:c r="F1310" s="126" t="str">
        <x:v>Core</x:v>
      </x:c>
      <x:c r="G1310" s="126" t="str">
        <x:v>bottleneck_standardisation_regulatory_adoption_signal</x:v>
      </x:c>
      <x:c r="H1310" s="126" t="str">
        <x:v>0</x:v>
      </x:c>
      <x:c r="I1310" s="126" t="n">
        <x:v>1</x:v>
      </x:c>
      <x:c r="J1310" s="126" t="str">
        <x:v>B2 verification correction</x:v>
      </x:c>
      <x:c r="K1310" s="126" t="str">
        <x:v>Explicit source text supports a standardisation/adoption bottleneck; the final binary signal is set to 1.</x:v>
      </x:c>
      <x:c r="L1310" s="126" t="str">
        <x:v>https://tsar.jrc.ec.europa.eu/index.php/test-method/tm2008-11</x:v>
      </x:c>
      <x:c r="M1310" s="126" t="str">
        <x:v>AI Reviewed</x:v>
      </x:c>
      <x:c r="N1310" s="126" t="str">
        <x:v>run-010</x:v>
      </x:c>
    </x:row>
    <x:row r="1311">
      <x:c r="A1311" s="126" t="str">
        <x:v>run-010-B2-1304</x:v>
      </x:c>
      <x:c r="B1311" s="154" t="n">
        <x:v>46260.592199074075</x:v>
      </x:c>
      <x:c r="C1311" s="126" t="str">
        <x:v>TM2008-11</x:v>
      </x:c>
      <x:c r="D1311" s="126" t="str">
        <x:v>AI</x:v>
      </x:c>
      <x:c r="E1311" s="126" t="str">
        <x:v>gpt-5.6-sol</x:v>
      </x:c>
      <x:c r="F1311" s="126" t="str">
        <x:v>Core</x:v>
      </x:c>
      <x:c r="G1311" s="126" t="str">
        <x:v>Core_Verification_Check</x:v>
      </x:c>
      <x:c r="H1311" s="126" t="str">
        <x:v>Not Reviewed</x:v>
      </x:c>
      <x:c r="I1311" s="126" t="str">
        <x:v>AI Reviewed</x:v>
      </x:c>
      <x:c r="J1311" s="126" t="str">
        <x:v>B2 verification status</x:v>
      </x:c>
      <x:c r="K1311" s="126" t="str">
        <x:v>B2 scientific verification completed under run-010 using the repaired B1 handoff. This procedural AI-review status does not imply expert review or case-study selection.</x:v>
      </x:c>
      <x:c r="L1311" s="126" t="str">
        <x:v>central verification_results.jsonl</x:v>
      </x:c>
      <x:c r="M1311" s="126" t="str">
        <x:v>AI Reviewed</x:v>
      </x:c>
      <x:c r="N1311" s="126" t="str">
        <x:v>run-010</x:v>
      </x:c>
    </x:row>
    <x:row r="1312">
      <x:c r="A1312" s="126" t="str">
        <x:v>run-010-B2-1305</x:v>
      </x:c>
      <x:c r="B1312" s="154" t="n">
        <x:v>46260.592199074075</x:v>
      </x:c>
      <x:c r="C1312" s="126" t="str">
        <x:v>TM2008-11</x:v>
      </x:c>
      <x:c r="D1312" s="126" t="str">
        <x:v>AI</x:v>
      </x:c>
      <x:c r="E1312" s="126" t="str">
        <x:v>gpt-5.6-sol</x:v>
      </x:c>
      <x:c r="F1312" s="126" t="str">
        <x:v>CaseStudy</x:v>
      </x:c>
      <x:c r="G1312" s="126" t="str">
        <x:v>CaseStudy_Verification_Check</x:v>
      </x:c>
      <x:c r="H1312" s="126" t="str">
        <x:v>Not Reviewed</x:v>
      </x:c>
      <x:c r="I1312" s="126" t="str">
        <x:v>AI Reviewed</x:v>
      </x:c>
      <x:c r="J1312" s="126" t="str">
        <x:v>B2 verification status</x:v>
      </x:c>
      <x:c r="K1312" s="126" t="str">
        <x:v>B2 scientific verification completed under run-010 using the repaired B1 handoff. This procedural AI-review status does not imply expert review or case-study selection.</x:v>
      </x:c>
      <x:c r="L1312" s="126" t="str">
        <x:v>central verification_results.jsonl</x:v>
      </x:c>
      <x:c r="M1312" s="126" t="str">
        <x:v>AI Reviewed</x:v>
      </x:c>
      <x:c r="N1312" s="126" t="str">
        <x:v>run-010</x:v>
      </x:c>
    </x:row>
    <x:row r="1313">
      <x:c r="A1313" s="126" t="str">
        <x:v>run-010-B2-1306</x:v>
      </x:c>
      <x:c r="B1313" s="154" t="n">
        <x:v>46260.592199074075</x:v>
      </x:c>
      <x:c r="C1313" s="126" t="str">
        <x:v>TM2011-14</x:v>
      </x:c>
      <x:c r="D1313" s="126" t="str">
        <x:v>AI</x:v>
      </x:c>
      <x:c r="E1313" s="126" t="str">
        <x:v>gpt-5.6-sol</x:v>
      </x:c>
      <x:c r="F1313" s="126" t="str">
        <x:v>Core</x:v>
      </x:c>
      <x:c r="G1313" s="126" t="str">
        <x:v>Bottlenecks_explained</x:v>
      </x:c>
      <x:c r="H1313" s="126"/>
      <x:c r="I1313" s="126" t="str">
        <x:v>[Validation/readiness]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x:v>
      </x:c>
      <x:c r="J1313" s="126" t="str">
        <x:v>B2 verification correction</x:v>
      </x:c>
      <x:c r="K1313" s="126" t="str">
        <x:v>B2 synthesised only explicit evidence-backed barriers/limitations; lifecycle status alone was not treated as a bottleneck.</x:v>
      </x:c>
      <x:c r="L1313" s="126" t="str">
        <x:v>https://tsar.jrc.ec.europa.eu/index.php/test-method/tm2011-14</x:v>
      </x:c>
      <x:c r="M1313" s="126" t="str">
        <x:v>AI Reviewed</x:v>
      </x:c>
      <x:c r="N1313" s="126" t="str">
        <x:v>run-010</x:v>
      </x:c>
    </x:row>
    <x:row r="1314">
      <x:c r="A1314" s="126" t="str">
        <x:v>run-010-B2-1307</x:v>
      </x:c>
      <x:c r="B1314" s="154" t="n">
        <x:v>46260.592199074075</x:v>
      </x:c>
      <x:c r="C1314" s="126" t="str">
        <x:v>TM2011-14</x:v>
      </x:c>
      <x:c r="D1314" s="126" t="str">
        <x:v>AI</x:v>
      </x:c>
      <x:c r="E1314" s="126" t="str">
        <x:v>gpt-5.6-sol</x:v>
      </x:c>
      <x:c r="F1314" s="126" t="str">
        <x:v>Core</x:v>
      </x:c>
      <x:c r="G1314" s="126" t="str">
        <x:v>is_resubmission</x:v>
      </x:c>
      <x:c r="H1314" s="126"/>
      <x:c r="I1314" s="126" t="n">
        <x:v>0</x:v>
      </x:c>
      <x:c r="J1314" s="126" t="str">
        <x:v>B2 verification correction</x:v>
      </x:c>
      <x:c r="K1314" s="126" t="str">
        <x:v>No explicit cross-TM predecessor/successor/resubmission relationship was identified; no lineage is inferred from name similarity.</x:v>
      </x:c>
      <x:c r="L1314" s="126" t="str">
        <x:v>https://tsar.jrc.ec.europa.eu/index.php/test-method/tm2011-14</x:v>
      </x:c>
      <x:c r="M1314" s="126" t="str">
        <x:v>AI Reviewed</x:v>
      </x:c>
      <x:c r="N1314" s="126" t="str">
        <x:v>run-010</x:v>
      </x:c>
    </x:row>
    <x:row r="1315">
      <x:c r="A1315" s="126" t="str">
        <x:v>run-010-B2-1308</x:v>
      </x:c>
      <x:c r="B1315" s="154" t="n">
        <x:v>46260.592199074075</x:v>
      </x:c>
      <x:c r="C1315" s="126" t="str">
        <x:v>TM2011-14</x:v>
      </x:c>
      <x:c r="D1315" s="126" t="str">
        <x:v>AI</x:v>
      </x:c>
      <x:c r="E1315" s="126" t="str">
        <x:v>gpt-5.6-sol</x:v>
      </x:c>
      <x:c r="F1315" s="126" t="str">
        <x:v>Core</x:v>
      </x:c>
      <x:c r="G1315" s="126" t="str">
        <x:v>resubmission_generation</x:v>
      </x:c>
      <x:c r="H1315" s="126"/>
      <x:c r="I1315" s="126" t="n">
        <x:v>0</x:v>
      </x:c>
      <x:c r="J1315" s="126" t="str">
        <x:v>B2 verification correction</x:v>
      </x:c>
      <x:c r="K1315" s="126" t="str">
        <x:v>No explicit cross-TM predecessor/successor/resubmission relationship was identified; no lineage is inferred from name similarity.</x:v>
      </x:c>
      <x:c r="L1315" s="126" t="str">
        <x:v>https://tsar.jrc.ec.europa.eu/index.php/test-method/tm2011-14</x:v>
      </x:c>
      <x:c r="M1315" s="126" t="str">
        <x:v>AI Reviewed</x:v>
      </x:c>
      <x:c r="N1315" s="126" t="str">
        <x:v>run-010</x:v>
      </x:c>
    </x:row>
    <x:row r="1316">
      <x:c r="A1316" s="126" t="str">
        <x:v>run-010-B2-1309</x:v>
      </x:c>
      <x:c r="B1316" s="154" t="n">
        <x:v>46260.592199074075</x:v>
      </x:c>
      <x:c r="C1316" s="126" t="str">
        <x:v>TM2011-14</x:v>
      </x:c>
      <x:c r="D1316" s="126" t="str">
        <x:v>AI</x:v>
      </x:c>
      <x:c r="E1316" s="126" t="str">
        <x:v>gpt-5.6-sol</x:v>
      </x:c>
      <x:c r="F1316" s="126" t="str">
        <x:v>Core</x:v>
      </x:c>
      <x:c r="G1316" s="126" t="str">
        <x:v>resubmission_relationship_type</x:v>
      </x:c>
      <x:c r="H1316" s="126"/>
      <x:c r="I1316" s="126" t="str">
        <x:v>Original submission</x:v>
      </x:c>
      <x:c r="J1316" s="126" t="str">
        <x:v>B2 verification correction</x:v>
      </x:c>
      <x:c r="K1316" s="126" t="str">
        <x:v>No explicit cross-TM predecessor/successor/resubmission relationship was identified; no lineage is inferred from name similarity.</x:v>
      </x:c>
      <x:c r="L1316" s="126" t="str">
        <x:v>https://tsar.jrc.ec.europa.eu/index.php/test-method/tm2011-14</x:v>
      </x:c>
      <x:c r="M1316" s="126" t="str">
        <x:v>AI Reviewed</x:v>
      </x:c>
      <x:c r="N1316" s="126" t="str">
        <x:v>run-010</x:v>
      </x:c>
    </x:row>
    <x:row r="1317">
      <x:c r="A1317" s="126" t="str">
        <x:v>run-010-B2-1310</x:v>
      </x:c>
      <x:c r="B1317" s="154" t="n">
        <x:v>46260.592199074075</x:v>
      </x:c>
      <x:c r="C1317" s="126" t="str">
        <x:v>TM2011-14</x:v>
      </x:c>
      <x:c r="D1317" s="126" t="str">
        <x:v>AI</x:v>
      </x:c>
      <x:c r="E1317" s="126" t="str">
        <x:v>gpt-5.6-sol</x:v>
      </x:c>
      <x:c r="F1317" s="126" t="str">
        <x:v>Core</x:v>
      </x:c>
      <x:c r="G1317" s="126" t="str">
        <x:v>lineage_evidence</x:v>
      </x:c>
      <x:c r="H1317" s="126"/>
      <x:c r="I1317" s="126" t="str">
        <x:v>No explicit cross-TM predecessor/successor/resubmission relationship was identified; no lineage is inferred from name similarity.</x:v>
      </x:c>
      <x:c r="J1317" s="126" t="str">
        <x:v>B2 verification correction</x:v>
      </x:c>
      <x:c r="K1317" s="126" t="str">
        <x:v>No explicit cross-TM predecessor/successor/resubmission relationship was identified; no lineage is inferred from name similarity.</x:v>
      </x:c>
      <x:c r="L1317" s="126" t="str">
        <x:v>https://tsar.jrc.ec.europa.eu/index.php/test-method/tm2011-14</x:v>
      </x:c>
      <x:c r="M1317" s="126" t="str">
        <x:v>AI Reviewed</x:v>
      </x:c>
      <x:c r="N1317" s="126" t="str">
        <x:v>run-010</x:v>
      </x:c>
    </x:row>
    <x:row r="1318">
      <x:c r="A1318" s="126" t="str">
        <x:v>run-010-B2-1311</x:v>
      </x:c>
      <x:c r="B1318" s="154" t="n">
        <x:v>46260.592199074075</x:v>
      </x:c>
      <x:c r="C1318" s="126" t="str">
        <x:v>TM2011-14</x:v>
      </x:c>
      <x:c r="D1318" s="126" t="str">
        <x:v>AI</x:v>
      </x:c>
      <x:c r="E1318" s="126" t="str">
        <x:v>gpt-5.6-sol</x:v>
      </x:c>
      <x:c r="F1318" s="126" t="str">
        <x:v>Core</x:v>
      </x:c>
      <x:c r="G1318" s="126" t="str">
        <x:v>Three_R_category</x:v>
      </x:c>
      <x:c r="H1318" s="126"/>
      <x:c r="I1318" s="126" t="str">
        <x:v>Unknown</x:v>
      </x:c>
      <x:c r="J1318" s="126" t="str">
        <x:v>B2 verification correction</x:v>
      </x:c>
      <x:c r="K1318" s="126" t="str">
        <x:v>No strict 3Rs contribution is assigned without an explicit evidence-supported Replacement, Reduction or Refinement claim.</x:v>
      </x:c>
      <x:c r="L1318" s="126" t="str">
        <x:v>https://tsar.jrc.ec.europa.eu/index.php/test-method/tm2011-14</x:v>
      </x:c>
      <x:c r="M1318" s="126" t="str">
        <x:v>AI Reviewed</x:v>
      </x:c>
      <x:c r="N1318" s="126" t="str">
        <x:v>run-010</x:v>
      </x:c>
    </x:row>
    <x:row r="1319">
      <x:c r="A1319" s="126" t="str">
        <x:v>run-010-B2-1312</x:v>
      </x:c>
      <x:c r="B1319" s="154" t="n">
        <x:v>46260.592199074075</x:v>
      </x:c>
      <x:c r="C1319" s="126" t="str">
        <x:v>TM2011-14</x:v>
      </x:c>
      <x:c r="D1319" s="126" t="str">
        <x:v>AI</x:v>
      </x:c>
      <x:c r="E1319" s="126" t="str">
        <x:v>gpt-5.6-sol</x:v>
      </x:c>
      <x:c r="F1319" s="126" t="str">
        <x:v>Core</x:v>
      </x:c>
      <x:c r="G1319" s="126" t="str">
        <x:v>bottleneck_validation_readiness_evidence_package_signal</x:v>
      </x:c>
      <x:c r="H1319" s="126" t="str">
        <x:v>0</x:v>
      </x:c>
      <x:c r="I1319" s="126" t="n">
        <x:v>1</x:v>
      </x:c>
      <x:c r="J1319" s="126" t="str">
        <x:v>B2 verification correction</x:v>
      </x:c>
      <x:c r="K1319" s="126" t="str">
        <x:v>Explicit source text supports a validation/readiness bottleneck; the final binary signal is set to 1.</x:v>
      </x:c>
      <x:c r="L1319" s="126" t="str">
        <x:v>https://tsar.jrc.ec.europa.eu/index.php/test-method/tm2011-14</x:v>
      </x:c>
      <x:c r="M1319" s="126" t="str">
        <x:v>AI Reviewed</x:v>
      </x:c>
      <x:c r="N1319" s="126" t="str">
        <x:v>run-010</x:v>
      </x:c>
    </x:row>
    <x:row r="1320">
      <x:c r="A1320" s="126" t="str">
        <x:v>run-010-B2-1313</x:v>
      </x:c>
      <x:c r="B1320" s="154" t="n">
        <x:v>46260.592199074075</x:v>
      </x:c>
      <x:c r="C1320" s="126" t="str">
        <x:v>TM2011-14</x:v>
      </x:c>
      <x:c r="D1320" s="126" t="str">
        <x:v>AI</x:v>
      </x:c>
      <x:c r="E1320" s="126" t="str">
        <x:v>gpt-5.6-sol</x:v>
      </x:c>
      <x:c r="F1320" s="126" t="str">
        <x:v>Core</x:v>
      </x:c>
      <x:c r="G1320" s="126" t="str">
        <x:v>bottleneck_mechanistic_relevance_signal</x:v>
      </x:c>
      <x:c r="H1320" s="126" t="str">
        <x:v>1</x:v>
      </x:c>
      <x:c r="I1320" s="126" t="n">
        <x:v>0</x:v>
      </x:c>
      <x:c r="J1320" s="126" t="str">
        <x:v>B2 verification correction</x:v>
      </x:c>
      <x:c r="K1320" s="126" t="str">
        <x:v>No explicit source-backed mechanistic relevance barrier was identified after B2 review; the signal is set to 0.</x:v>
      </x:c>
      <x:c r="L1320" s="126" t="str">
        <x:v>https://tsar.jrc.ec.europa.eu/index.php/test-method/tm2011-14</x:v>
      </x:c>
      <x:c r="M1320" s="126" t="str">
        <x:v>AI Reviewed</x:v>
      </x:c>
      <x:c r="N1320" s="126" t="str">
        <x:v>run-010</x:v>
      </x:c>
    </x:row>
    <x:row r="1321">
      <x:c r="A1321" s="126" t="str">
        <x:v>run-010-B2-1314</x:v>
      </x:c>
      <x:c r="B1321" s="154" t="n">
        <x:v>46260.592199074075</x:v>
      </x:c>
      <x:c r="C1321" s="126" t="str">
        <x:v>TM2011-14</x:v>
      </x:c>
      <x:c r="D1321" s="126" t="str">
        <x:v>AI</x:v>
      </x:c>
      <x:c r="E1321" s="126" t="str">
        <x:v>gpt-5.6-sol</x:v>
      </x:c>
      <x:c r="F1321" s="126" t="str">
        <x:v>Core</x:v>
      </x:c>
      <x:c r="G1321" s="126" t="str">
        <x:v>bottleneck_regulatory_relevance_integration_signal</x:v>
      </x:c>
      <x:c r="H1321" s="126" t="str">
        <x:v>1</x:v>
      </x:c>
      <x:c r="I1321" s="126" t="n">
        <x:v>0</x:v>
      </x:c>
      <x:c r="J1321" s="126" t="str">
        <x:v>B2 verification correction</x:v>
      </x:c>
      <x:c r="K1321" s="126" t="str">
        <x:v>No explicit source-backed regulatory relevance/integration barrier was identified after B2 review; the signal is set to 0.</x:v>
      </x:c>
      <x:c r="L1321" s="126" t="str">
        <x:v>https://tsar.jrc.ec.europa.eu/index.php/test-method/tm2011-14</x:v>
      </x:c>
      <x:c r="M1321" s="126" t="str">
        <x:v>AI Reviewed</x:v>
      </x:c>
      <x:c r="N1321" s="126" t="str">
        <x:v>run-010</x:v>
      </x:c>
    </x:row>
    <x:row r="1322">
      <x:c r="A1322" s="126" t="str">
        <x:v>run-010-B2-1315</x:v>
      </x:c>
      <x:c r="B1322" s="154" t="n">
        <x:v>46260.592199074075</x:v>
      </x:c>
      <x:c r="C1322" s="126" t="str">
        <x:v>TM2011-14</x:v>
      </x:c>
      <x:c r="D1322" s="126" t="str">
        <x:v>AI</x:v>
      </x:c>
      <x:c r="E1322" s="126" t="str">
        <x:v>gpt-5.6-sol</x:v>
      </x:c>
      <x:c r="F1322" s="126" t="str">
        <x:v>Core</x:v>
      </x:c>
      <x:c r="G1322" s="126" t="str">
        <x:v>bottleneck_programme_prioritisation_route_selection_signal</x:v>
      </x:c>
      <x:c r="H1322" s="126" t="str">
        <x:v>0</x:v>
      </x:c>
      <x:c r="I1322" s="126" t="n">
        <x:v>1</x:v>
      </x:c>
      <x:c r="J1322" s="126" t="str">
        <x:v>B2 verification correction</x:v>
      </x:c>
      <x:c r="K1322" s="126" t="str">
        <x:v>Explicit source text supports a programme/route selection bottleneck; the final binary signal is set to 1.</x:v>
      </x:c>
      <x:c r="L1322" s="126" t="str">
        <x:v>https://tsar.jrc.ec.europa.eu/index.php/test-method/tm2011-14</x:v>
      </x:c>
      <x:c r="M1322" s="126" t="str">
        <x:v>AI Reviewed</x:v>
      </x:c>
      <x:c r="N1322" s="126" t="str">
        <x:v>run-010</x:v>
      </x:c>
    </x:row>
    <x:row r="1323">
      <x:c r="A1323" s="126" t="str">
        <x:v>run-010-B2-1316</x:v>
      </x:c>
      <x:c r="B1323" s="154" t="n">
        <x:v>46260.592199074075</x:v>
      </x:c>
      <x:c r="C1323" s="126" t="str">
        <x:v>TM2011-14</x:v>
      </x:c>
      <x:c r="D1323" s="126" t="str">
        <x:v>AI</x:v>
      </x:c>
      <x:c r="E1323" s="126" t="str">
        <x:v>gpt-5.6-sol</x:v>
      </x:c>
      <x:c r="F1323" s="126" t="str">
        <x:v>Core</x:v>
      </x:c>
      <x:c r="G1323" s="126" t="str">
        <x:v>Core_Verification_Check</x:v>
      </x:c>
      <x:c r="H1323" s="126" t="str">
        <x:v>Not Reviewed</x:v>
      </x:c>
      <x:c r="I1323" s="126" t="str">
        <x:v>AI Reviewed</x:v>
      </x:c>
      <x:c r="J1323" s="126" t="str">
        <x:v>B2 verification status</x:v>
      </x:c>
      <x:c r="K1323" s="126" t="str">
        <x:v>B2 scientific verification completed under run-010 using the repaired B1 handoff. This procedural AI-review status does not imply expert review or case-study selection.</x:v>
      </x:c>
      <x:c r="L1323" s="126" t="str">
        <x:v>central verification_results.jsonl</x:v>
      </x:c>
      <x:c r="M1323" s="126" t="str">
        <x:v>AI Reviewed</x:v>
      </x:c>
      <x:c r="N1323" s="126" t="str">
        <x:v>run-010</x:v>
      </x:c>
    </x:row>
    <x:row r="1324">
      <x:c r="A1324" s="126" t="str">
        <x:v>run-010-B2-1317</x:v>
      </x:c>
      <x:c r="B1324" s="154" t="n">
        <x:v>46260.592199074075</x:v>
      </x:c>
      <x:c r="C1324" s="126" t="str">
        <x:v>TM2011-14</x:v>
      </x:c>
      <x:c r="D1324" s="126" t="str">
        <x:v>AI</x:v>
      </x:c>
      <x:c r="E1324" s="126" t="str">
        <x:v>gpt-5.6-sol</x:v>
      </x:c>
      <x:c r="F1324" s="126" t="str">
        <x:v>CaseStudy</x:v>
      </x:c>
      <x:c r="G1324" s="126" t="str">
        <x:v>CaseStudy_Verification_Check</x:v>
      </x:c>
      <x:c r="H1324" s="126" t="str">
        <x:v>Not Reviewed</x:v>
      </x:c>
      <x:c r="I1324" s="126" t="str">
        <x:v>AI Reviewed</x:v>
      </x:c>
      <x:c r="J1324" s="126" t="str">
        <x:v>B2 verification status</x:v>
      </x:c>
      <x:c r="K1324" s="126" t="str">
        <x:v>B2 scientific verification completed under run-010 using the repaired B1 handoff. This procedural AI-review status does not imply expert review or case-study selection.</x:v>
      </x:c>
      <x:c r="L1324" s="126" t="str">
        <x:v>central verification_results.jsonl</x:v>
      </x:c>
      <x:c r="M1324" s="126" t="str">
        <x:v>AI Reviewed</x:v>
      </x:c>
      <x:c r="N1324" s="126" t="str">
        <x:v>run-010</x:v>
      </x:c>
    </x:row>
    <x:row r="1325">
      <x:c r="A1325" s="126" t="str">
        <x:v>run-010-B2-1318</x:v>
      </x:c>
      <x:c r="B1325" s="154" t="n">
        <x:v>46260.592199074075</x:v>
      </x:c>
      <x:c r="C1325" s="126" t="str">
        <x:v>TM2008-12</x:v>
      </x:c>
      <x:c r="D1325" s="126" t="str">
        <x:v>AI</x:v>
      </x:c>
      <x:c r="E1325" s="126" t="str">
        <x:v>gpt-5.6-sol</x:v>
      </x:c>
      <x:c r="F1325" s="126" t="str">
        <x:v>Core</x:v>
      </x:c>
      <x:c r="G1325" s="126" t="str">
        <x:v>Bottlenecks_explained</x:v>
      </x:c>
      <x:c r="H1325" s="126"/>
      <x:c r="I1325"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325" s="126" t="str">
        <x:v>B2 verification correction</x:v>
      </x:c>
      <x:c r="K1325" s="126" t="str">
        <x:v>B2 synthesised only explicit evidence-backed barriers/limitations; lifecycle status alone was not treated as a bottleneck.</x:v>
      </x:c>
      <x:c r="L1325" s="126" t="str">
        <x:v>https://tsar.jrc.ec.europa.eu/index.php/test-method/tm2008-12</x:v>
      </x:c>
      <x:c r="M1325" s="126" t="str">
        <x:v>AI Reviewed</x:v>
      </x:c>
      <x:c r="N1325" s="126" t="str">
        <x:v>run-010</x:v>
      </x:c>
    </x:row>
    <x:row r="1326">
      <x:c r="A1326" s="126" t="str">
        <x:v>run-010-B2-1319</x:v>
      </x:c>
      <x:c r="B1326" s="154" t="n">
        <x:v>46260.592199074075</x:v>
      </x:c>
      <x:c r="C1326" s="126" t="str">
        <x:v>TM2008-12</x:v>
      </x:c>
      <x:c r="D1326" s="126" t="str">
        <x:v>AI</x:v>
      </x:c>
      <x:c r="E1326" s="126" t="str">
        <x:v>gpt-5.6-sol</x:v>
      </x:c>
      <x:c r="F1326" s="126" t="str">
        <x:v>Core</x:v>
      </x:c>
      <x:c r="G1326" s="126" t="str">
        <x:v>is_resubmission</x:v>
      </x:c>
      <x:c r="H1326" s="126"/>
      <x:c r="I1326" s="126" t="n">
        <x:v>0</x:v>
      </x:c>
      <x:c r="J1326" s="126" t="str">
        <x:v>B2 verification correction</x:v>
      </x:c>
      <x:c r="K1326" s="126" t="str">
        <x:v>No explicit cross-TM predecessor/successor/resubmission relationship was identified; no lineage is inferred from name similarity.</x:v>
      </x:c>
      <x:c r="L1326" s="126" t="str">
        <x:v>https://tsar.jrc.ec.europa.eu/index.php/test-method/tm2008-12</x:v>
      </x:c>
      <x:c r="M1326" s="126" t="str">
        <x:v>AI Reviewed</x:v>
      </x:c>
      <x:c r="N1326" s="126" t="str">
        <x:v>run-010</x:v>
      </x:c>
    </x:row>
    <x:row r="1327">
      <x:c r="A1327" s="126" t="str">
        <x:v>run-010-B2-1320</x:v>
      </x:c>
      <x:c r="B1327" s="154" t="n">
        <x:v>46260.592199074075</x:v>
      </x:c>
      <x:c r="C1327" s="126" t="str">
        <x:v>TM2008-12</x:v>
      </x:c>
      <x:c r="D1327" s="126" t="str">
        <x:v>AI</x:v>
      </x:c>
      <x:c r="E1327" s="126" t="str">
        <x:v>gpt-5.6-sol</x:v>
      </x:c>
      <x:c r="F1327" s="126" t="str">
        <x:v>Core</x:v>
      </x:c>
      <x:c r="G1327" s="126" t="str">
        <x:v>resubmission_generation</x:v>
      </x:c>
      <x:c r="H1327" s="126"/>
      <x:c r="I1327" s="126" t="n">
        <x:v>0</x:v>
      </x:c>
      <x:c r="J1327" s="126" t="str">
        <x:v>B2 verification correction</x:v>
      </x:c>
      <x:c r="K1327" s="126" t="str">
        <x:v>No explicit cross-TM predecessor/successor/resubmission relationship was identified; no lineage is inferred from name similarity.</x:v>
      </x:c>
      <x:c r="L1327" s="126" t="str">
        <x:v>https://tsar.jrc.ec.europa.eu/index.php/test-method/tm2008-12</x:v>
      </x:c>
      <x:c r="M1327" s="126" t="str">
        <x:v>AI Reviewed</x:v>
      </x:c>
      <x:c r="N1327" s="126" t="str">
        <x:v>run-010</x:v>
      </x:c>
    </x:row>
    <x:row r="1328">
      <x:c r="A1328" s="126" t="str">
        <x:v>run-010-B2-1321</x:v>
      </x:c>
      <x:c r="B1328" s="154" t="n">
        <x:v>46260.592199074075</x:v>
      </x:c>
      <x:c r="C1328" s="126" t="str">
        <x:v>TM2008-12</x:v>
      </x:c>
      <x:c r="D1328" s="126" t="str">
        <x:v>AI</x:v>
      </x:c>
      <x:c r="E1328" s="126" t="str">
        <x:v>gpt-5.6-sol</x:v>
      </x:c>
      <x:c r="F1328" s="126" t="str">
        <x:v>Core</x:v>
      </x:c>
      <x:c r="G1328" s="126" t="str">
        <x:v>resubmission_relationship_type</x:v>
      </x:c>
      <x:c r="H1328" s="126"/>
      <x:c r="I1328" s="126" t="str">
        <x:v>Original submission</x:v>
      </x:c>
      <x:c r="J1328" s="126" t="str">
        <x:v>B2 verification correction</x:v>
      </x:c>
      <x:c r="K1328" s="126" t="str">
        <x:v>No explicit cross-TM predecessor/successor/resubmission relationship was identified; no lineage is inferred from name similarity.</x:v>
      </x:c>
      <x:c r="L1328" s="126" t="str">
        <x:v>https://tsar.jrc.ec.europa.eu/index.php/test-method/tm2008-12</x:v>
      </x:c>
      <x:c r="M1328" s="126" t="str">
        <x:v>AI Reviewed</x:v>
      </x:c>
      <x:c r="N1328" s="126" t="str">
        <x:v>run-010</x:v>
      </x:c>
    </x:row>
    <x:row r="1329">
      <x:c r="A1329" s="126" t="str">
        <x:v>run-010-B2-1322</x:v>
      </x:c>
      <x:c r="B1329" s="154" t="n">
        <x:v>46260.592199074075</x:v>
      </x:c>
      <x:c r="C1329" s="126" t="str">
        <x:v>TM2008-12</x:v>
      </x:c>
      <x:c r="D1329" s="126" t="str">
        <x:v>AI</x:v>
      </x:c>
      <x:c r="E1329" s="126" t="str">
        <x:v>gpt-5.6-sol</x:v>
      </x:c>
      <x:c r="F1329" s="126" t="str">
        <x:v>Core</x:v>
      </x:c>
      <x:c r="G1329" s="126" t="str">
        <x:v>lineage_evidence</x:v>
      </x:c>
      <x:c r="H1329" s="126"/>
      <x:c r="I1329" s="126" t="str">
        <x:v>No explicit cross-TM predecessor/successor/resubmission relationship was identified; no lineage is inferred from name similarity.</x:v>
      </x:c>
      <x:c r="J1329" s="126" t="str">
        <x:v>B2 verification correction</x:v>
      </x:c>
      <x:c r="K1329" s="126" t="str">
        <x:v>No explicit cross-TM predecessor/successor/resubmission relationship was identified; no lineage is inferred from name similarity.</x:v>
      </x:c>
      <x:c r="L1329" s="126" t="str">
        <x:v>https://tsar.jrc.ec.europa.eu/index.php/test-method/tm2008-12</x:v>
      </x:c>
      <x:c r="M1329" s="126" t="str">
        <x:v>AI Reviewed</x:v>
      </x:c>
      <x:c r="N1329" s="126" t="str">
        <x:v>run-010</x:v>
      </x:c>
    </x:row>
    <x:row r="1330">
      <x:c r="A1330" s="126" t="str">
        <x:v>run-010-B2-1323</x:v>
      </x:c>
      <x:c r="B1330" s="154" t="n">
        <x:v>46260.592199074075</x:v>
      </x:c>
      <x:c r="C1330" s="126" t="str">
        <x:v>TM2008-12</x:v>
      </x:c>
      <x:c r="D1330" s="126" t="str">
        <x:v>AI</x:v>
      </x:c>
      <x:c r="E1330" s="126" t="str">
        <x:v>gpt-5.6-sol</x:v>
      </x:c>
      <x:c r="F1330" s="126" t="str">
        <x:v>Core</x:v>
      </x:c>
      <x:c r="G1330" s="126" t="str">
        <x:v>Three_R_category</x:v>
      </x:c>
      <x:c r="H1330" s="126"/>
      <x:c r="I1330" s="126" t="str">
        <x:v>Unknown</x:v>
      </x:c>
      <x:c r="J1330" s="126" t="str">
        <x:v>B2 verification correction</x:v>
      </x:c>
      <x:c r="K1330" s="126" t="str">
        <x:v>No strict 3Rs contribution is assigned without an explicit evidence-supported Replacement, Reduction or Refinement claim.</x:v>
      </x:c>
      <x:c r="L1330" s="126" t="str">
        <x:v>https://tsar.jrc.ec.europa.eu/index.php/test-method/tm2008-12</x:v>
      </x:c>
      <x:c r="M1330" s="126" t="str">
        <x:v>AI Reviewed</x:v>
      </x:c>
      <x:c r="N1330" s="126" t="str">
        <x:v>run-010</x:v>
      </x:c>
    </x:row>
    <x:row r="1331">
      <x:c r="A1331" s="126" t="str">
        <x:v>run-010-B2-1324</x:v>
      </x:c>
      <x:c r="B1331" s="154" t="n">
        <x:v>46260.592199074075</x:v>
      </x:c>
      <x:c r="C1331" s="126" t="str">
        <x:v>TM2008-12</x:v>
      </x:c>
      <x:c r="D1331" s="126" t="str">
        <x:v>AI</x:v>
      </x:c>
      <x:c r="E1331" s="126" t="str">
        <x:v>gpt-5.6-sol</x:v>
      </x:c>
      <x:c r="F1331" s="126" t="str">
        <x:v>Core</x:v>
      </x:c>
      <x:c r="G1331" s="126" t="str">
        <x:v>bottleneck_validation_readiness_evidence_package_signal</x:v>
      </x:c>
      <x:c r="H1331" s="126" t="str">
        <x:v>0</x:v>
      </x:c>
      <x:c r="I1331" s="126" t="n">
        <x:v>1</x:v>
      </x:c>
      <x:c r="J1331" s="126" t="str">
        <x:v>B2 verification correction</x:v>
      </x:c>
      <x:c r="K1331" s="126" t="str">
        <x:v>Explicit source text supports a validation/readiness bottleneck; the final binary signal is set to 1.</x:v>
      </x:c>
      <x:c r="L1331" s="126" t="str">
        <x:v>https://tsar.jrc.ec.europa.eu/index.php/test-method/tm2008-12</x:v>
      </x:c>
      <x:c r="M1331" s="126" t="str">
        <x:v>AI Reviewed</x:v>
      </x:c>
      <x:c r="N1331" s="126" t="str">
        <x:v>run-010</x:v>
      </x:c>
    </x:row>
    <x:row r="1332">
      <x:c r="A1332" s="126" t="str">
        <x:v>run-010-B2-1325</x:v>
      </x:c>
      <x:c r="B1332" s="154" t="n">
        <x:v>46260.592199074075</x:v>
      </x:c>
      <x:c r="C1332" s="126" t="str">
        <x:v>TM2008-12</x:v>
      </x:c>
      <x:c r="D1332" s="126" t="str">
        <x:v>AI</x:v>
      </x:c>
      <x:c r="E1332" s="126" t="str">
        <x:v>gpt-5.6-sol</x:v>
      </x:c>
      <x:c r="F1332" s="126" t="str">
        <x:v>Core</x:v>
      </x:c>
      <x:c r="G1332" s="126" t="str">
        <x:v>bottleneck_programme_prioritisation_route_selection_signal</x:v>
      </x:c>
      <x:c r="H1332" s="126" t="str">
        <x:v>0</x:v>
      </x:c>
      <x:c r="I1332" s="126" t="n">
        <x:v>1</x:v>
      </x:c>
      <x:c r="J1332" s="126" t="str">
        <x:v>B2 verification correction</x:v>
      </x:c>
      <x:c r="K1332" s="126" t="str">
        <x:v>Explicit source text supports a programme/route selection bottleneck; the final binary signal is set to 1.</x:v>
      </x:c>
      <x:c r="L1332" s="126" t="str">
        <x:v>https://tsar.jrc.ec.europa.eu/index.php/test-method/tm2008-12</x:v>
      </x:c>
      <x:c r="M1332" s="126" t="str">
        <x:v>AI Reviewed</x:v>
      </x:c>
      <x:c r="N1332" s="126" t="str">
        <x:v>run-010</x:v>
      </x:c>
    </x:row>
    <x:row r="1333">
      <x:c r="A1333" s="126" t="str">
        <x:v>run-010-B2-1326</x:v>
      </x:c>
      <x:c r="B1333" s="154" t="n">
        <x:v>46260.592199074075</x:v>
      </x:c>
      <x:c r="C1333" s="126" t="str">
        <x:v>TM2008-12</x:v>
      </x:c>
      <x:c r="D1333" s="126" t="str">
        <x:v>AI</x:v>
      </x:c>
      <x:c r="E1333" s="126" t="str">
        <x:v>gpt-5.6-sol</x:v>
      </x:c>
      <x:c r="F1333" s="126" t="str">
        <x:v>Core</x:v>
      </x:c>
      <x:c r="G1333" s="126" t="str">
        <x:v>bottleneck_standardisation_regulatory_adoption_signal</x:v>
      </x:c>
      <x:c r="H1333" s="126" t="str">
        <x:v>0</x:v>
      </x:c>
      <x:c r="I1333" s="126" t="n">
        <x:v>1</x:v>
      </x:c>
      <x:c r="J1333" s="126" t="str">
        <x:v>B2 verification correction</x:v>
      </x:c>
      <x:c r="K1333" s="126" t="str">
        <x:v>Explicit source text supports a standardisation/adoption bottleneck; the final binary signal is set to 1.</x:v>
      </x:c>
      <x:c r="L1333" s="126" t="str">
        <x:v>https://tsar.jrc.ec.europa.eu/index.php/test-method/tm2008-12</x:v>
      </x:c>
      <x:c r="M1333" s="126" t="str">
        <x:v>AI Reviewed</x:v>
      </x:c>
      <x:c r="N1333" s="126" t="str">
        <x:v>run-010</x:v>
      </x:c>
    </x:row>
    <x:row r="1334">
      <x:c r="A1334" s="126" t="str">
        <x:v>run-010-B2-1327</x:v>
      </x:c>
      <x:c r="B1334" s="154" t="n">
        <x:v>46260.592199074075</x:v>
      </x:c>
      <x:c r="C1334" s="126" t="str">
        <x:v>TM2008-12</x:v>
      </x:c>
      <x:c r="D1334" s="126" t="str">
        <x:v>AI</x:v>
      </x:c>
      <x:c r="E1334" s="126" t="str">
        <x:v>gpt-5.6-sol</x:v>
      </x:c>
      <x:c r="F1334" s="126" t="str">
        <x:v>Core</x:v>
      </x:c>
      <x:c r="G1334" s="126" t="str">
        <x:v>Core_Verification_Check</x:v>
      </x:c>
      <x:c r="H1334" s="126" t="str">
        <x:v>Not Reviewed</x:v>
      </x:c>
      <x:c r="I1334" s="126" t="str">
        <x:v>AI Reviewed</x:v>
      </x:c>
      <x:c r="J1334" s="126" t="str">
        <x:v>B2 verification status</x:v>
      </x:c>
      <x:c r="K1334" s="126" t="str">
        <x:v>B2 scientific verification completed under run-010 using the repaired B1 handoff. This procedural AI-review status does not imply expert review or case-study selection.</x:v>
      </x:c>
      <x:c r="L1334" s="126" t="str">
        <x:v>central verification_results.jsonl</x:v>
      </x:c>
      <x:c r="M1334" s="126" t="str">
        <x:v>AI Reviewed</x:v>
      </x:c>
      <x:c r="N1334" s="126" t="str">
        <x:v>run-010</x:v>
      </x:c>
    </x:row>
    <x:row r="1335">
      <x:c r="A1335" s="126" t="str">
        <x:v>run-010-B2-1328</x:v>
      </x:c>
      <x:c r="B1335" s="154" t="n">
        <x:v>46260.592199074075</x:v>
      </x:c>
      <x:c r="C1335" s="126" t="str">
        <x:v>TM2008-12</x:v>
      </x:c>
      <x:c r="D1335" s="126" t="str">
        <x:v>AI</x:v>
      </x:c>
      <x:c r="E1335" s="126" t="str">
        <x:v>gpt-5.6-sol</x:v>
      </x:c>
      <x:c r="F1335" s="126" t="str">
        <x:v>CaseStudy</x:v>
      </x:c>
      <x:c r="G1335" s="126" t="str">
        <x:v>CaseStudy_Verification_Check</x:v>
      </x:c>
      <x:c r="H1335" s="126" t="str">
        <x:v>Not Reviewed</x:v>
      </x:c>
      <x:c r="I1335" s="126" t="str">
        <x:v>AI Reviewed</x:v>
      </x:c>
      <x:c r="J1335" s="126" t="str">
        <x:v>B2 verification status</x:v>
      </x:c>
      <x:c r="K1335" s="126" t="str">
        <x:v>B2 scientific verification completed under run-010 using the repaired B1 handoff. This procedural AI-review status does not imply expert review or case-study selection.</x:v>
      </x:c>
      <x:c r="L1335" s="126" t="str">
        <x:v>central verification_results.jsonl</x:v>
      </x:c>
      <x:c r="M1335" s="126" t="str">
        <x:v>AI Reviewed</x:v>
      </x:c>
      <x:c r="N1335" s="126" t="str">
        <x:v>run-010</x:v>
      </x:c>
    </x:row>
    <x:row r="1336">
      <x:c r="A1336" s="126" t="str">
        <x:v>run-010-B2-1329</x:v>
      </x:c>
      <x:c r="B1336" s="154" t="n">
        <x:v>46260.592199074075</x:v>
      </x:c>
      <x:c r="C1336" s="126" t="str">
        <x:v>TM2006-01</x:v>
      </x:c>
      <x:c r="D1336" s="126" t="str">
        <x:v>AI</x:v>
      </x:c>
      <x:c r="E1336" s="126" t="str">
        <x:v>gpt-5.6-sol</x:v>
      </x:c>
      <x:c r="F1336" s="126" t="str">
        <x:v>Core</x:v>
      </x:c>
      <x:c r="G1336" s="126" t="str">
        <x:v>Bottlenecks_explained</x:v>
      </x:c>
      <x:c r="H1336" s="126"/>
      <x:c r="I1336" s="126" t="str">
        <x:v>[Applicability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x:v>
      </x:c>
      <x:c r="J1336" s="126" t="str">
        <x:v>B2 verification correction</x:v>
      </x:c>
      <x:c r="K1336" s="126" t="str">
        <x:v>B2 synthesised only explicit evidence-backed barriers/limitations; lifecycle status alone was not treated as a bottleneck.</x:v>
      </x:c>
      <x:c r="L1336" s="126" t="str">
        <x:v>https://tsar.jrc.ec.europa.eu/index.php/test-method/tm2006-01</x:v>
      </x:c>
      <x:c r="M1336" s="126" t="str">
        <x:v>AI Reviewed</x:v>
      </x:c>
      <x:c r="N1336" s="126" t="str">
        <x:v>run-010</x:v>
      </x:c>
    </x:row>
    <x:row r="1337">
      <x:c r="A1337" s="126" t="str">
        <x:v>run-010-B2-1330</x:v>
      </x:c>
      <x:c r="B1337" s="154" t="n">
        <x:v>46260.592199074075</x:v>
      </x:c>
      <x:c r="C1337" s="126" t="str">
        <x:v>TM2006-01</x:v>
      </x:c>
      <x:c r="D1337" s="126" t="str">
        <x:v>AI</x:v>
      </x:c>
      <x:c r="E1337" s="126" t="str">
        <x:v>gpt-5.6-sol</x:v>
      </x:c>
      <x:c r="F1337" s="126" t="str">
        <x:v>Core</x:v>
      </x:c>
      <x:c r="G1337" s="126" t="str">
        <x:v>is_resubmission</x:v>
      </x:c>
      <x:c r="H1337" s="126"/>
      <x:c r="I1337" s="126" t="n">
        <x:v>0</x:v>
      </x:c>
      <x:c r="J1337" s="126" t="str">
        <x:v>B2 verification correction</x:v>
      </x:c>
      <x:c r="K1337" s="126" t="str">
        <x:v>No explicit cross-TM predecessor/successor/resubmission relationship was identified; no lineage is inferred from name similarity.</x:v>
      </x:c>
      <x:c r="L1337" s="126" t="str">
        <x:v>https://tsar.jrc.ec.europa.eu/index.php/test-method/tm2006-01</x:v>
      </x:c>
      <x:c r="M1337" s="126" t="str">
        <x:v>AI Reviewed</x:v>
      </x:c>
      <x:c r="N1337" s="126" t="str">
        <x:v>run-010</x:v>
      </x:c>
    </x:row>
    <x:row r="1338">
      <x:c r="A1338" s="126" t="str">
        <x:v>run-010-B2-1331</x:v>
      </x:c>
      <x:c r="B1338" s="154" t="n">
        <x:v>46260.592199074075</x:v>
      </x:c>
      <x:c r="C1338" s="126" t="str">
        <x:v>TM2006-01</x:v>
      </x:c>
      <x:c r="D1338" s="126" t="str">
        <x:v>AI</x:v>
      </x:c>
      <x:c r="E1338" s="126" t="str">
        <x:v>gpt-5.6-sol</x:v>
      </x:c>
      <x:c r="F1338" s="126" t="str">
        <x:v>Core</x:v>
      </x:c>
      <x:c r="G1338" s="126" t="str">
        <x:v>resubmission_generation</x:v>
      </x:c>
      <x:c r="H1338" s="126"/>
      <x:c r="I1338" s="126" t="n">
        <x:v>0</x:v>
      </x:c>
      <x:c r="J1338" s="126" t="str">
        <x:v>B2 verification correction</x:v>
      </x:c>
      <x:c r="K1338" s="126" t="str">
        <x:v>No explicit cross-TM predecessor/successor/resubmission relationship was identified; no lineage is inferred from name similarity.</x:v>
      </x:c>
      <x:c r="L1338" s="126" t="str">
        <x:v>https://tsar.jrc.ec.europa.eu/index.php/test-method/tm2006-01</x:v>
      </x:c>
      <x:c r="M1338" s="126" t="str">
        <x:v>AI Reviewed</x:v>
      </x:c>
      <x:c r="N1338" s="126" t="str">
        <x:v>run-010</x:v>
      </x:c>
    </x:row>
    <x:row r="1339">
      <x:c r="A1339" s="126" t="str">
        <x:v>run-010-B2-1332</x:v>
      </x:c>
      <x:c r="B1339" s="154" t="n">
        <x:v>46260.592199074075</x:v>
      </x:c>
      <x:c r="C1339" s="126" t="str">
        <x:v>TM2006-01</x:v>
      </x:c>
      <x:c r="D1339" s="126" t="str">
        <x:v>AI</x:v>
      </x:c>
      <x:c r="E1339" s="126" t="str">
        <x:v>gpt-5.6-sol</x:v>
      </x:c>
      <x:c r="F1339" s="126" t="str">
        <x:v>Core</x:v>
      </x:c>
      <x:c r="G1339" s="126" t="str">
        <x:v>resubmission_relationship_type</x:v>
      </x:c>
      <x:c r="H1339" s="126"/>
      <x:c r="I1339" s="126" t="str">
        <x:v>Original submission</x:v>
      </x:c>
      <x:c r="J1339" s="126" t="str">
        <x:v>B2 verification correction</x:v>
      </x:c>
      <x:c r="K1339" s="126" t="str">
        <x:v>No explicit cross-TM predecessor/successor/resubmission relationship was identified; no lineage is inferred from name similarity.</x:v>
      </x:c>
      <x:c r="L1339" s="126" t="str">
        <x:v>https://tsar.jrc.ec.europa.eu/index.php/test-method/tm2006-01</x:v>
      </x:c>
      <x:c r="M1339" s="126" t="str">
        <x:v>AI Reviewed</x:v>
      </x:c>
      <x:c r="N1339" s="126" t="str">
        <x:v>run-010</x:v>
      </x:c>
    </x:row>
    <x:row r="1340">
      <x:c r="A1340" s="126" t="str">
        <x:v>run-010-B2-1333</x:v>
      </x:c>
      <x:c r="B1340" s="154" t="n">
        <x:v>46260.592199074075</x:v>
      </x:c>
      <x:c r="C1340" s="126" t="str">
        <x:v>TM2006-01</x:v>
      </x:c>
      <x:c r="D1340" s="126" t="str">
        <x:v>AI</x:v>
      </x:c>
      <x:c r="E1340" s="126" t="str">
        <x:v>gpt-5.6-sol</x:v>
      </x:c>
      <x:c r="F1340" s="126" t="str">
        <x:v>Core</x:v>
      </x:c>
      <x:c r="G1340" s="126" t="str">
        <x:v>lineage_evidence</x:v>
      </x:c>
      <x:c r="H1340" s="126"/>
      <x:c r="I1340" s="126" t="str">
        <x:v>No explicit cross-TM predecessor/successor/resubmission relationship was identified; no lineage is inferred from name similarity.</x:v>
      </x:c>
      <x:c r="J1340" s="126" t="str">
        <x:v>B2 verification correction</x:v>
      </x:c>
      <x:c r="K1340" s="126" t="str">
        <x:v>No explicit cross-TM predecessor/successor/resubmission relationship was identified; no lineage is inferred from name similarity.</x:v>
      </x:c>
      <x:c r="L1340" s="126" t="str">
        <x:v>https://tsar.jrc.ec.europa.eu/index.php/test-method/tm2006-01</x:v>
      </x:c>
      <x:c r="M1340" s="126" t="str">
        <x:v>AI Reviewed</x:v>
      </x:c>
      <x:c r="N1340" s="126" t="str">
        <x:v>run-010</x:v>
      </x:c>
    </x:row>
    <x:row r="1341">
      <x:c r="A1341" s="126" t="str">
        <x:v>run-010-B2-1334</x:v>
      </x:c>
      <x:c r="B1341" s="154" t="n">
        <x:v>46260.592199074075</x:v>
      </x:c>
      <x:c r="C1341" s="126" t="str">
        <x:v>TM2006-01</x:v>
      </x:c>
      <x:c r="D1341" s="126" t="str">
        <x:v>AI</x:v>
      </x:c>
      <x:c r="E1341" s="126" t="str">
        <x:v>gpt-5.6-sol</x:v>
      </x:c>
      <x:c r="F1341" s="126" t="str">
        <x:v>Core</x:v>
      </x:c>
      <x:c r="G1341" s="126" t="str">
        <x:v>Three_R_category</x:v>
      </x:c>
      <x:c r="H1341" s="126"/>
      <x:c r="I1341" s="126" t="str">
        <x:v>Unknown</x:v>
      </x:c>
      <x:c r="J1341" s="126" t="str">
        <x:v>B2 verification correction</x:v>
      </x:c>
      <x:c r="K1341" s="126" t="str">
        <x:v>No strict 3Rs contribution is assigned without an explicit evidence-supported Replacement, Reduction or Refinement claim.</x:v>
      </x:c>
      <x:c r="L1341" s="126" t="str">
        <x:v>https://tsar.jrc.ec.europa.eu/index.php/test-method/tm2006-01</x:v>
      </x:c>
      <x:c r="M1341" s="126" t="str">
        <x:v>AI Reviewed</x:v>
      </x:c>
      <x:c r="N1341" s="126" t="str">
        <x:v>run-010</x:v>
      </x:c>
    </x:row>
    <x:row r="1342">
      <x:c r="A1342" s="126" t="str">
        <x:v>run-010-B2-1335</x:v>
      </x:c>
      <x:c r="B1342" s="154" t="n">
        <x:v>46260.592199074075</x:v>
      </x:c>
      <x:c r="C1342" s="126" t="str">
        <x:v>TM2006-01</x:v>
      </x:c>
      <x:c r="D1342" s="126" t="str">
        <x:v>AI</x:v>
      </x:c>
      <x:c r="E1342" s="126" t="str">
        <x:v>gpt-5.6-sol</x:v>
      </x:c>
      <x:c r="F1342" s="126" t="str">
        <x:v>Core</x:v>
      </x:c>
      <x:c r="G1342" s="126" t="str">
        <x:v>bottleneck_applicability_domain_signal</x:v>
      </x:c>
      <x:c r="H1342" s="126" t="str">
        <x:v>0</x:v>
      </x:c>
      <x:c r="I1342" s="126" t="n">
        <x:v>1</x:v>
      </x:c>
      <x:c r="J1342" s="126" t="str">
        <x:v>B2 verification correction</x:v>
      </x:c>
      <x:c r="K1342" s="126" t="str">
        <x:v>Explicit source text supports a applicability domain bottleneck; the final binary signal is set to 1.</x:v>
      </x:c>
      <x:c r="L1342" s="126" t="str">
        <x:v>https://tsar.jrc.ec.europa.eu/index.php/test-method/tm2006-01</x:v>
      </x:c>
      <x:c r="M1342" s="126" t="str">
        <x:v>AI Reviewed</x:v>
      </x:c>
      <x:c r="N1342" s="126" t="str">
        <x:v>run-010</x:v>
      </x:c>
    </x:row>
    <x:row r="1343">
      <x:c r="A1343" s="126" t="str">
        <x:v>run-010-B2-1336</x:v>
      </x:c>
      <x:c r="B1343" s="154" t="n">
        <x:v>46260.592199074075</x:v>
      </x:c>
      <x:c r="C1343" s="126" t="str">
        <x:v>TM2006-01</x:v>
      </x:c>
      <x:c r="D1343" s="126" t="str">
        <x:v>AI</x:v>
      </x:c>
      <x:c r="E1343" s="126" t="str">
        <x:v>gpt-5.6-sol</x:v>
      </x:c>
      <x:c r="F1343" s="126" t="str">
        <x:v>Core</x:v>
      </x:c>
      <x:c r="G1343" s="126" t="str">
        <x:v>Core_Verification_Check</x:v>
      </x:c>
      <x:c r="H1343" s="126" t="str">
        <x:v>Not Reviewed</x:v>
      </x:c>
      <x:c r="I1343" s="126" t="str">
        <x:v>AI Reviewed</x:v>
      </x:c>
      <x:c r="J1343" s="126" t="str">
        <x:v>B2 verification status</x:v>
      </x:c>
      <x:c r="K1343" s="126" t="str">
        <x:v>B2 scientific verification completed under run-010 using the repaired B1 handoff. This procedural AI-review status does not imply expert review or case-study selection.</x:v>
      </x:c>
      <x:c r="L1343" s="126" t="str">
        <x:v>central verification_results.jsonl</x:v>
      </x:c>
      <x:c r="M1343" s="126" t="str">
        <x:v>AI Reviewed</x:v>
      </x:c>
      <x:c r="N1343" s="126" t="str">
        <x:v>run-010</x:v>
      </x:c>
    </x:row>
    <x:row r="1344">
      <x:c r="A1344" s="126" t="str">
        <x:v>run-010-B2-1337</x:v>
      </x:c>
      <x:c r="B1344" s="154" t="n">
        <x:v>46260.592199074075</x:v>
      </x:c>
      <x:c r="C1344" s="126" t="str">
        <x:v>TM2006-01</x:v>
      </x:c>
      <x:c r="D1344" s="126" t="str">
        <x:v>AI</x:v>
      </x:c>
      <x:c r="E1344" s="126" t="str">
        <x:v>gpt-5.6-sol</x:v>
      </x:c>
      <x:c r="F1344" s="126" t="str">
        <x:v>CaseStudy</x:v>
      </x:c>
      <x:c r="G1344" s="126" t="str">
        <x:v>CaseStudy_Verification_Check</x:v>
      </x:c>
      <x:c r="H1344" s="126" t="str">
        <x:v>Not Reviewed</x:v>
      </x:c>
      <x:c r="I1344" s="126" t="str">
        <x:v>AI Reviewed</x:v>
      </x:c>
      <x:c r="J1344" s="126" t="str">
        <x:v>B2 verification status</x:v>
      </x:c>
      <x:c r="K1344" s="126" t="str">
        <x:v>B2 scientific verification completed under run-010 using the repaired B1 handoff. This procedural AI-review status does not imply expert review or case-study selection.</x:v>
      </x:c>
      <x:c r="L1344" s="126" t="str">
        <x:v>central verification_results.jsonl</x:v>
      </x:c>
      <x:c r="M1344" s="126" t="str">
        <x:v>AI Reviewed</x:v>
      </x:c>
      <x:c r="N1344" s="126" t="str">
        <x:v>run-010</x:v>
      </x:c>
    </x:row>
    <x:row r="1345">
      <x:c r="A1345" s="126" t="str">
        <x:v>run-010-B2-1338</x:v>
      </x:c>
      <x:c r="B1345" s="154" t="n">
        <x:v>46260.592199074075</x:v>
      </x:c>
      <x:c r="C1345" s="126" t="str">
        <x:v>TM2015-01</x:v>
      </x:c>
      <x:c r="D1345" s="126" t="str">
        <x:v>AI</x:v>
      </x:c>
      <x:c r="E1345" s="126" t="str">
        <x:v>gpt-5.6-sol</x:v>
      </x:c>
      <x:c r="F1345" s="126" t="str">
        <x:v>Core</x:v>
      </x:c>
      <x:c r="G1345" s="126" t="str">
        <x:v>Bottlenecks_explained</x:v>
      </x:c>
      <x:c r="H1345" s="126"/>
      <x:c r="I1345" s="126" t="str">
        <x:v>[Validation/readiness]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x:v>
      </x:c>
      <x:c r="J1345" s="126" t="str">
        <x:v>B2 verification correction</x:v>
      </x:c>
      <x:c r="K1345" s="126" t="str">
        <x:v>B2 synthesised only explicit evidence-backed barriers/limitations; lifecycle status alone was not treated as a bottleneck.</x:v>
      </x:c>
      <x:c r="L1345" s="126" t="str">
        <x:v>https://tsar.jrc.ec.europa.eu/index.php/test-method/tm2015-01</x:v>
      </x:c>
      <x:c r="M1345" s="126" t="str">
        <x:v>AI Reviewed</x:v>
      </x:c>
      <x:c r="N1345" s="126" t="str">
        <x:v>run-010</x:v>
      </x:c>
    </x:row>
    <x:row r="1346">
      <x:c r="A1346" s="126" t="str">
        <x:v>run-010-B2-1339</x:v>
      </x:c>
      <x:c r="B1346" s="154" t="n">
        <x:v>46260.592199074075</x:v>
      </x:c>
      <x:c r="C1346" s="126" t="str">
        <x:v>TM2015-01</x:v>
      </x:c>
      <x:c r="D1346" s="126" t="str">
        <x:v>AI</x:v>
      </x:c>
      <x:c r="E1346" s="126" t="str">
        <x:v>gpt-5.6-sol</x:v>
      </x:c>
      <x:c r="F1346" s="126" t="str">
        <x:v>Core</x:v>
      </x:c>
      <x:c r="G1346" s="126" t="str">
        <x:v>is_resubmission</x:v>
      </x:c>
      <x:c r="H1346" s="126"/>
      <x:c r="I1346" s="126" t="n">
        <x:v>0</x:v>
      </x:c>
      <x:c r="J1346" s="126" t="str">
        <x:v>B2 verification correction</x:v>
      </x:c>
      <x:c r="K1346" s="126" t="str">
        <x:v>No explicit cross-TM predecessor/successor/resubmission relationship was identified; no lineage is inferred from name similarity.</x:v>
      </x:c>
      <x:c r="L1346" s="126" t="str">
        <x:v>https://tsar.jrc.ec.europa.eu/index.php/test-method/tm2015-01</x:v>
      </x:c>
      <x:c r="M1346" s="126" t="str">
        <x:v>AI Reviewed</x:v>
      </x:c>
      <x:c r="N1346" s="126" t="str">
        <x:v>run-010</x:v>
      </x:c>
    </x:row>
    <x:row r="1347">
      <x:c r="A1347" s="126" t="str">
        <x:v>run-010-B2-1340</x:v>
      </x:c>
      <x:c r="B1347" s="154" t="n">
        <x:v>46260.592199074075</x:v>
      </x:c>
      <x:c r="C1347" s="126" t="str">
        <x:v>TM2015-01</x:v>
      </x:c>
      <x:c r="D1347" s="126" t="str">
        <x:v>AI</x:v>
      </x:c>
      <x:c r="E1347" s="126" t="str">
        <x:v>gpt-5.6-sol</x:v>
      </x:c>
      <x:c r="F1347" s="126" t="str">
        <x:v>Core</x:v>
      </x:c>
      <x:c r="G1347" s="126" t="str">
        <x:v>resubmission_generation</x:v>
      </x:c>
      <x:c r="H1347" s="126"/>
      <x:c r="I1347" s="126" t="n">
        <x:v>0</x:v>
      </x:c>
      <x:c r="J1347" s="126" t="str">
        <x:v>B2 verification correction</x:v>
      </x:c>
      <x:c r="K1347" s="126" t="str">
        <x:v>No explicit cross-TM predecessor/successor/resubmission relationship was identified; no lineage is inferred from name similarity.</x:v>
      </x:c>
      <x:c r="L1347" s="126" t="str">
        <x:v>https://tsar.jrc.ec.europa.eu/index.php/test-method/tm2015-01</x:v>
      </x:c>
      <x:c r="M1347" s="126" t="str">
        <x:v>AI Reviewed</x:v>
      </x:c>
      <x:c r="N1347" s="126" t="str">
        <x:v>run-010</x:v>
      </x:c>
    </x:row>
    <x:row r="1348">
      <x:c r="A1348" s="126" t="str">
        <x:v>run-010-B2-1341</x:v>
      </x:c>
      <x:c r="B1348" s="154" t="n">
        <x:v>46260.592199074075</x:v>
      </x:c>
      <x:c r="C1348" s="126" t="str">
        <x:v>TM2015-01</x:v>
      </x:c>
      <x:c r="D1348" s="126" t="str">
        <x:v>AI</x:v>
      </x:c>
      <x:c r="E1348" s="126" t="str">
        <x:v>gpt-5.6-sol</x:v>
      </x:c>
      <x:c r="F1348" s="126" t="str">
        <x:v>Core</x:v>
      </x:c>
      <x:c r="G1348" s="126" t="str">
        <x:v>resubmission_relationship_type</x:v>
      </x:c>
      <x:c r="H1348" s="126"/>
      <x:c r="I1348" s="126" t="str">
        <x:v>Original submission</x:v>
      </x:c>
      <x:c r="J1348" s="126" t="str">
        <x:v>B2 verification correction</x:v>
      </x:c>
      <x:c r="K1348" s="126" t="str">
        <x:v>No explicit cross-TM predecessor/successor/resubmission relationship was identified; no lineage is inferred from name similarity.</x:v>
      </x:c>
      <x:c r="L1348" s="126" t="str">
        <x:v>https://tsar.jrc.ec.europa.eu/index.php/test-method/tm2015-01</x:v>
      </x:c>
      <x:c r="M1348" s="126" t="str">
        <x:v>AI Reviewed</x:v>
      </x:c>
      <x:c r="N1348" s="126" t="str">
        <x:v>run-010</x:v>
      </x:c>
    </x:row>
    <x:row r="1349">
      <x:c r="A1349" s="126" t="str">
        <x:v>run-010-B2-1342</x:v>
      </x:c>
      <x:c r="B1349" s="154" t="n">
        <x:v>46260.592199074075</x:v>
      </x:c>
      <x:c r="C1349" s="126" t="str">
        <x:v>TM2015-01</x:v>
      </x:c>
      <x:c r="D1349" s="126" t="str">
        <x:v>AI</x:v>
      </x:c>
      <x:c r="E1349" s="126" t="str">
        <x:v>gpt-5.6-sol</x:v>
      </x:c>
      <x:c r="F1349" s="126" t="str">
        <x:v>Core</x:v>
      </x:c>
      <x:c r="G1349" s="126" t="str">
        <x:v>lineage_evidence</x:v>
      </x:c>
      <x:c r="H1349" s="126"/>
      <x:c r="I1349" s="126" t="str">
        <x:v>No explicit cross-TM predecessor/successor/resubmission relationship was identified; no lineage is inferred from name similarity.</x:v>
      </x:c>
      <x:c r="J1349" s="126" t="str">
        <x:v>B2 verification correction</x:v>
      </x:c>
      <x:c r="K1349" s="126" t="str">
        <x:v>No explicit cross-TM predecessor/successor/resubmission relationship was identified; no lineage is inferred from name similarity.</x:v>
      </x:c>
      <x:c r="L1349" s="126" t="str">
        <x:v>https://tsar.jrc.ec.europa.eu/index.php/test-method/tm2015-01</x:v>
      </x:c>
      <x:c r="M1349" s="126" t="str">
        <x:v>AI Reviewed</x:v>
      </x:c>
      <x:c r="N1349" s="126" t="str">
        <x:v>run-010</x:v>
      </x:c>
    </x:row>
    <x:row r="1350">
      <x:c r="A1350" s="126" t="str">
        <x:v>run-010-B2-1343</x:v>
      </x:c>
      <x:c r="B1350" s="154" t="n">
        <x:v>46260.592199074075</x:v>
      </x:c>
      <x:c r="C1350" s="126" t="str">
        <x:v>TM2015-01</x:v>
      </x:c>
      <x:c r="D1350" s="126" t="str">
        <x:v>AI</x:v>
      </x:c>
      <x:c r="E1350" s="126" t="str">
        <x:v>gpt-5.6-sol</x:v>
      </x:c>
      <x:c r="F1350" s="126" t="str">
        <x:v>Core</x:v>
      </x:c>
      <x:c r="G1350" s="126" t="str">
        <x:v>Three_R_category</x:v>
      </x:c>
      <x:c r="H1350" s="126"/>
      <x:c r="I1350" s="126" t="str">
        <x:v>Reduction</x:v>
      </x:c>
      <x:c r="J1350" s="126" t="str">
        <x:v>B2 verification correction</x:v>
      </x:c>
      <x:c r="K1350" s="126" t="str">
        <x:v>Explicit source wording supports Reduction; animal-use impact is then derived with the separate regulatory-waiver flag.</x:v>
      </x:c>
      <x:c r="L1350" s="126" t="str">
        <x:v>https://tsar.jrc.ec.europa.eu/index.php/test-method/tm2015-01</x:v>
      </x:c>
      <x:c r="M1350" s="126" t="str">
        <x:v>AI Reviewed</x:v>
      </x:c>
      <x:c r="N1350" s="126" t="str">
        <x:v>run-010</x:v>
      </x:c>
    </x:row>
    <x:row r="1351">
      <x:c r="A1351" s="126" t="str">
        <x:v>run-010-B2-1344</x:v>
      </x:c>
      <x:c r="B1351" s="154" t="n">
        <x:v>46260.592199074075</x:v>
      </x:c>
      <x:c r="C1351" s="126" t="str">
        <x:v>TM2015-01</x:v>
      </x:c>
      <x:c r="D1351" s="126" t="str">
        <x:v>AI</x:v>
      </x:c>
      <x:c r="E1351" s="126" t="str">
        <x:v>gpt-5.6-sol</x:v>
      </x:c>
      <x:c r="F1351" s="126" t="str">
        <x:v>Core</x:v>
      </x:c>
      <x:c r="G1351" s="126" t="str">
        <x:v>animal_use_impact_category</x:v>
      </x:c>
      <x:c r="H1351" s="126" t="str">
        <x:v>Unknown</x:v>
      </x:c>
      <x:c r="I1351" s="126" t="str">
        <x:v>Reduction</x:v>
      </x:c>
      <x:c r="J1351" s="126" t="str">
        <x:v>B2 verification correction</x:v>
      </x:c>
      <x:c r="K1351" s="126" t="str">
        <x:v>Deterministically reconciled with the strict Three_R_category and regulatory_waiver_removal: Three_R_category=Reduction; regulatory_waiver_removal=0; animal_use_impact_category=Reduction.</x:v>
      </x:c>
      <x:c r="L1351" s="126" t="str">
        <x:v>https://tsar.jrc.ec.europa.eu/index.php/test-method/tm2015-01</x:v>
      </x:c>
      <x:c r="M1351" s="126" t="str">
        <x:v>AI Reviewed</x:v>
      </x:c>
      <x:c r="N1351" s="126" t="str">
        <x:v>run-010</x:v>
      </x:c>
    </x:row>
    <x:row r="1352">
      <x:c r="A1352" s="126" t="str">
        <x:v>run-010-B2-1345</x:v>
      </x:c>
      <x:c r="B1352" s="154" t="n">
        <x:v>46260.592199074075</x:v>
      </x:c>
      <x:c r="C1352" s="126" t="str">
        <x:v>TM2015-01</x:v>
      </x:c>
      <x:c r="D1352" s="126" t="str">
        <x:v>AI</x:v>
      </x:c>
      <x:c r="E1352" s="126" t="str">
        <x:v>gpt-5.6-sol</x:v>
      </x:c>
      <x:c r="F1352" s="126" t="str">
        <x:v>Core</x:v>
      </x:c>
      <x:c r="G1352" s="126" t="str">
        <x:v>bottleneck_validation_readiness_evidence_package_signal</x:v>
      </x:c>
      <x:c r="H1352" s="126" t="str">
        <x:v>0</x:v>
      </x:c>
      <x:c r="I1352" s="126" t="n">
        <x:v>1</x:v>
      </x:c>
      <x:c r="J1352" s="126" t="str">
        <x:v>B2 verification correction</x:v>
      </x:c>
      <x:c r="K1352" s="126" t="str">
        <x:v>Explicit source text supports a validation/readiness bottleneck; the final binary signal is set to 1.</x:v>
      </x:c>
      <x:c r="L1352" s="126" t="str">
        <x:v>https://tsar.jrc.ec.europa.eu/index.php/test-method/tm2015-01</x:v>
      </x:c>
      <x:c r="M1352" s="126" t="str">
        <x:v>AI Reviewed</x:v>
      </x:c>
      <x:c r="N1352" s="126" t="str">
        <x:v>run-010</x:v>
      </x:c>
    </x:row>
    <x:row r="1353">
      <x:c r="A1353" s="126" t="str">
        <x:v>run-010-B2-1346</x:v>
      </x:c>
      <x:c r="B1353" s="154" t="n">
        <x:v>46260.592199074075</x:v>
      </x:c>
      <x:c r="C1353" s="126" t="str">
        <x:v>TM2015-01</x:v>
      </x:c>
      <x:c r="D1353" s="126" t="str">
        <x:v>AI</x:v>
      </x:c>
      <x:c r="E1353" s="126" t="str">
        <x:v>gpt-5.6-sol</x:v>
      </x:c>
      <x:c r="F1353" s="126" t="str">
        <x:v>Core</x:v>
      </x:c>
      <x:c r="G1353" s="126" t="str">
        <x:v>bottleneck_programme_prioritisation_route_selection_signal</x:v>
      </x:c>
      <x:c r="H1353" s="126" t="str">
        <x:v>0</x:v>
      </x:c>
      <x:c r="I1353" s="126" t="n">
        <x:v>1</x:v>
      </x:c>
      <x:c r="J1353" s="126" t="str">
        <x:v>B2 verification correction</x:v>
      </x:c>
      <x:c r="K1353" s="126" t="str">
        <x:v>Explicit source text supports a programme/route selection bottleneck; the final binary signal is set to 1.</x:v>
      </x:c>
      <x:c r="L1353" s="126" t="str">
        <x:v>https://tsar.jrc.ec.europa.eu/index.php/test-method/tm2015-01</x:v>
      </x:c>
      <x:c r="M1353" s="126" t="str">
        <x:v>AI Reviewed</x:v>
      </x:c>
      <x:c r="N1353" s="126" t="str">
        <x:v>run-010</x:v>
      </x:c>
    </x:row>
    <x:row r="1354">
      <x:c r="A1354" s="126" t="str">
        <x:v>run-010-B2-1347</x:v>
      </x:c>
      <x:c r="B1354" s="154" t="n">
        <x:v>46260.592199074075</x:v>
      </x:c>
      <x:c r="C1354" s="126" t="str">
        <x:v>TM2015-01</x:v>
      </x:c>
      <x:c r="D1354" s="126" t="str">
        <x:v>AI</x:v>
      </x:c>
      <x:c r="E1354" s="126" t="str">
        <x:v>gpt-5.6-sol</x:v>
      </x:c>
      <x:c r="F1354" s="126" t="str">
        <x:v>Core</x:v>
      </x:c>
      <x:c r="G1354" s="126" t="str">
        <x:v>Core_Verification_Check</x:v>
      </x:c>
      <x:c r="H1354" s="126" t="str">
        <x:v>Not Reviewed</x:v>
      </x:c>
      <x:c r="I1354" s="126" t="str">
        <x:v>AI Reviewed</x:v>
      </x:c>
      <x:c r="J1354" s="126" t="str">
        <x:v>B2 verification status</x:v>
      </x:c>
      <x:c r="K1354" s="126" t="str">
        <x:v>B2 scientific verification completed under run-010 using the repaired B1 handoff. This procedural AI-review status does not imply expert review or case-study selection.</x:v>
      </x:c>
      <x:c r="L1354" s="126" t="str">
        <x:v>central verification_results.jsonl</x:v>
      </x:c>
      <x:c r="M1354" s="126" t="str">
        <x:v>AI Reviewed</x:v>
      </x:c>
      <x:c r="N1354" s="126" t="str">
        <x:v>run-010</x:v>
      </x:c>
    </x:row>
    <x:row r="1355">
      <x:c r="A1355" s="126" t="str">
        <x:v>run-010-B2-1348</x:v>
      </x:c>
      <x:c r="B1355" s="154" t="n">
        <x:v>46260.592199074075</x:v>
      </x:c>
      <x:c r="C1355" s="126" t="str">
        <x:v>TM2015-01</x:v>
      </x:c>
      <x:c r="D1355" s="126" t="str">
        <x:v>AI</x:v>
      </x:c>
      <x:c r="E1355" s="126" t="str">
        <x:v>gpt-5.6-sol</x:v>
      </x:c>
      <x:c r="F1355" s="126" t="str">
        <x:v>CaseStudy</x:v>
      </x:c>
      <x:c r="G1355" s="126" t="str">
        <x:v>CaseStudy_Verification_Check</x:v>
      </x:c>
      <x:c r="H1355" s="126" t="str">
        <x:v>Not Reviewed</x:v>
      </x:c>
      <x:c r="I1355" s="126" t="str">
        <x:v>AI Reviewed</x:v>
      </x:c>
      <x:c r="J1355" s="126" t="str">
        <x:v>B2 verification status</x:v>
      </x:c>
      <x:c r="K1355" s="126" t="str">
        <x:v>B2 scientific verification completed under run-010 using the repaired B1 handoff. This procedural AI-review status does not imply expert review or case-study selection.</x:v>
      </x:c>
      <x:c r="L1355" s="126" t="str">
        <x:v>central verification_results.jsonl</x:v>
      </x:c>
      <x:c r="M1355" s="126" t="str">
        <x:v>AI Reviewed</x:v>
      </x:c>
      <x:c r="N1355" s="126" t="str">
        <x:v>run-010</x:v>
      </x:c>
    </x:row>
    <x:row r="1356">
      <x:c r="A1356" s="126" t="str">
        <x:v>run-010-B2-1349</x:v>
      </x:c>
      <x:c r="B1356" s="154" t="n">
        <x:v>46260.592199074075</x:v>
      </x:c>
      <x:c r="C1356" s="126" t="str">
        <x:v>TM2014-05</x:v>
      </x:c>
      <x:c r="D1356" s="126" t="str">
        <x:v>AI</x:v>
      </x:c>
      <x:c r="E1356" s="126" t="str">
        <x:v>gpt-5.6-sol</x:v>
      </x:c>
      <x:c r="F1356" s="126" t="str">
        <x:v>Core</x:v>
      </x:c>
      <x:c r="G1356" s="126" t="str">
        <x:v>Bottlenecks_explained</x:v>
      </x:c>
      <x:c r="H1356" s="126"/>
      <x:c r="I1356"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356" s="126" t="str">
        <x:v>B2 verification correction</x:v>
      </x:c>
      <x:c r="K1356" s="126" t="str">
        <x:v>B2 synthesised only explicit evidence-backed barriers/limitations; lifecycle status alone was not treated as a bottleneck.</x:v>
      </x:c>
      <x:c r="L1356" s="126" t="str">
        <x:v>https://tsar.jrc.ec.europa.eu/index.php/test-method/tm2014-05</x:v>
      </x:c>
      <x:c r="M1356" s="126" t="str">
        <x:v>AI Reviewed</x:v>
      </x:c>
      <x:c r="N1356" s="126" t="str">
        <x:v>run-010</x:v>
      </x:c>
    </x:row>
    <x:row r="1357">
      <x:c r="A1357" s="126" t="str">
        <x:v>run-010-B2-1350</x:v>
      </x:c>
      <x:c r="B1357" s="154" t="n">
        <x:v>46260.592199074075</x:v>
      </x:c>
      <x:c r="C1357" s="126" t="str">
        <x:v>TM2014-05</x:v>
      </x:c>
      <x:c r="D1357" s="126" t="str">
        <x:v>AI</x:v>
      </x:c>
      <x:c r="E1357" s="126" t="str">
        <x:v>gpt-5.6-sol</x:v>
      </x:c>
      <x:c r="F1357" s="126" t="str">
        <x:v>Core</x:v>
      </x:c>
      <x:c r="G1357" s="126" t="str">
        <x:v>TM_family_id</x:v>
      </x:c>
      <x:c r="H1357" s="126" t="str">
        <x:v>TM2014-05</x:v>
      </x:c>
      <x:c r="I1357" s="126" t="str">
        <x:v>TM2008-12</x:v>
      </x:c>
      <x:c r="J1357" s="126" t="str">
        <x:v>B2 verification correction</x:v>
      </x:c>
      <x:c r="K1357" s="126" t="str">
        <x:v>TM2011-01 states that it was replaced by another version in subsequent submission TM2014-05; the earlier lineage originates at TM2008-12.</x:v>
      </x:c>
      <x:c r="L1357" s="126" t="str">
        <x:v>https://tsar.jrc.ec.europa.eu/index.php/test-method/tm2014-05</x:v>
      </x:c>
      <x:c r="M1357" s="126" t="str">
        <x:v>AI Reviewed</x:v>
      </x:c>
      <x:c r="N1357" s="126" t="str">
        <x:v>run-010</x:v>
      </x:c>
    </x:row>
    <x:row r="1358">
      <x:c r="A1358" s="126" t="str">
        <x:v>run-010-B2-1351</x:v>
      </x:c>
      <x:c r="B1358" s="154" t="n">
        <x:v>46260.592199074075</x:v>
      </x:c>
      <x:c r="C1358" s="126" t="str">
        <x:v>TM2014-05</x:v>
      </x:c>
      <x:c r="D1358" s="126" t="str">
        <x:v>AI</x:v>
      </x:c>
      <x:c r="E1358" s="126" t="str">
        <x:v>gpt-5.6-sol</x:v>
      </x:c>
      <x:c r="F1358" s="126" t="str">
        <x:v>Core</x:v>
      </x:c>
      <x:c r="G1358" s="126" t="str">
        <x:v>is_resubmission</x:v>
      </x:c>
      <x:c r="H1358" s="126"/>
      <x:c r="I1358" s="126" t="n">
        <x:v>0</x:v>
      </x:c>
      <x:c r="J1358" s="126" t="str">
        <x:v>B2 verification correction</x:v>
      </x:c>
      <x:c r="K1358" s="126" t="str">
        <x:v>TM2011-01 states that it was replaced by another version in subsequent submission TM2014-05; the earlier lineage originates at TM2008-12.</x:v>
      </x:c>
      <x:c r="L1358" s="126" t="str">
        <x:v>https://tsar.jrc.ec.europa.eu/index.php/test-method/tm2014-05</x:v>
      </x:c>
      <x:c r="M1358" s="126" t="str">
        <x:v>AI Reviewed</x:v>
      </x:c>
      <x:c r="N1358" s="126" t="str">
        <x:v>run-010</x:v>
      </x:c>
    </x:row>
    <x:row r="1359">
      <x:c r="A1359" s="126" t="str">
        <x:v>run-010-B2-1352</x:v>
      </x:c>
      <x:c r="B1359" s="154" t="n">
        <x:v>46260.592199074075</x:v>
      </x:c>
      <x:c r="C1359" s="126" t="str">
        <x:v>TM2014-05</x:v>
      </x:c>
      <x:c r="D1359" s="126" t="str">
        <x:v>AI</x:v>
      </x:c>
      <x:c r="E1359" s="126" t="str">
        <x:v>gpt-5.6-sol</x:v>
      </x:c>
      <x:c r="F1359" s="126" t="str">
        <x:v>Core</x:v>
      </x:c>
      <x:c r="G1359" s="126" t="str">
        <x:v>predecessor_TM_id</x:v>
      </x:c>
      <x:c r="H1359" s="126"/>
      <x:c r="I1359" s="126" t="str">
        <x:v>TM2011-01</x:v>
      </x:c>
      <x:c r="J1359" s="126" t="str">
        <x:v>B2 verification correction</x:v>
      </x:c>
      <x:c r="K1359" s="126" t="str">
        <x:v>TM2011-01 states that it was replaced by another version in subsequent submission TM2014-05; the earlier lineage originates at TM2008-12.</x:v>
      </x:c>
      <x:c r="L1359" s="126" t="str">
        <x:v>https://tsar.jrc.ec.europa.eu/index.php/test-method/tm2014-05</x:v>
      </x:c>
      <x:c r="M1359" s="126" t="str">
        <x:v>AI Reviewed</x:v>
      </x:c>
      <x:c r="N1359" s="126" t="str">
        <x:v>run-010</x:v>
      </x:c>
    </x:row>
    <x:row r="1360">
      <x:c r="A1360" s="126" t="str">
        <x:v>run-010-B2-1353</x:v>
      </x:c>
      <x:c r="B1360" s="154" t="n">
        <x:v>46260.592199074075</x:v>
      </x:c>
      <x:c r="C1360" s="126" t="str">
        <x:v>TM2014-05</x:v>
      </x:c>
      <x:c r="D1360" s="126" t="str">
        <x:v>AI</x:v>
      </x:c>
      <x:c r="E1360" s="126" t="str">
        <x:v>gpt-5.6-sol</x:v>
      </x:c>
      <x:c r="F1360" s="126" t="str">
        <x:v>Core</x:v>
      </x:c>
      <x:c r="G1360" s="126" t="str">
        <x:v>resubmission_generation</x:v>
      </x:c>
      <x:c r="H1360" s="126"/>
      <x:c r="I1360" s="126" t="n">
        <x:v>2</x:v>
      </x:c>
      <x:c r="J1360" s="126" t="str">
        <x:v>B2 verification correction</x:v>
      </x:c>
      <x:c r="K1360" s="126" t="str">
        <x:v>TM2011-01 states that it was replaced by another version in subsequent submission TM2014-05; the earlier lineage originates at TM2008-12.</x:v>
      </x:c>
      <x:c r="L1360" s="126" t="str">
        <x:v>https://tsar.jrc.ec.europa.eu/index.php/test-method/tm2014-05</x:v>
      </x:c>
      <x:c r="M1360" s="126" t="str">
        <x:v>AI Reviewed</x:v>
      </x:c>
      <x:c r="N1360" s="126" t="str">
        <x:v>run-010</x:v>
      </x:c>
    </x:row>
    <x:row r="1361">
      <x:c r="A1361" s="126" t="str">
        <x:v>run-010-B2-1354</x:v>
      </x:c>
      <x:c r="B1361" s="154" t="n">
        <x:v>46260.592199074075</x:v>
      </x:c>
      <x:c r="C1361" s="126" t="str">
        <x:v>TM2014-05</x:v>
      </x:c>
      <x:c r="D1361" s="126" t="str">
        <x:v>AI</x:v>
      </x:c>
      <x:c r="E1361" s="126" t="str">
        <x:v>gpt-5.6-sol</x:v>
      </x:c>
      <x:c r="F1361" s="126" t="str">
        <x:v>Core</x:v>
      </x:c>
      <x:c r="G1361" s="126" t="str">
        <x:v>resubmission_relationship_type</x:v>
      </x:c>
      <x:c r="H1361" s="126"/>
      <x:c r="I1361" s="126" t="str">
        <x:v>Successor version</x:v>
      </x:c>
      <x:c r="J1361" s="126" t="str">
        <x:v>B2 verification correction</x:v>
      </x:c>
      <x:c r="K1361" s="126" t="str">
        <x:v>TM2011-01 states that it was replaced by another version in subsequent submission TM2014-05; the earlier lineage originates at TM2008-12.</x:v>
      </x:c>
      <x:c r="L1361" s="126" t="str">
        <x:v>https://tsar.jrc.ec.europa.eu/index.php/test-method/tm2014-05</x:v>
      </x:c>
      <x:c r="M1361" s="126" t="str">
        <x:v>AI Reviewed</x:v>
      </x:c>
      <x:c r="N1361" s="126" t="str">
        <x:v>run-010</x:v>
      </x:c>
    </x:row>
    <x:row r="1362">
      <x:c r="A1362" s="126" t="str">
        <x:v>run-010-B2-1355</x:v>
      </x:c>
      <x:c r="B1362" s="154" t="n">
        <x:v>46260.592199074075</x:v>
      </x:c>
      <x:c r="C1362" s="126" t="str">
        <x:v>TM2014-05</x:v>
      </x:c>
      <x:c r="D1362" s="126" t="str">
        <x:v>AI</x:v>
      </x:c>
      <x:c r="E1362" s="126" t="str">
        <x:v>gpt-5.6-sol</x:v>
      </x:c>
      <x:c r="F1362" s="126" t="str">
        <x:v>Core</x:v>
      </x:c>
      <x:c r="G1362" s="126" t="str">
        <x:v>lineage_evidence</x:v>
      </x:c>
      <x:c r="H1362" s="126"/>
      <x:c r="I1362" s="126" t="str">
        <x:v>TM2011-01 states that it was replaced by another version in subsequent submission TM2014-05; the earlier lineage originates at TM2008-12.</x:v>
      </x:c>
      <x:c r="J1362" s="126" t="str">
        <x:v>B2 verification correction</x:v>
      </x:c>
      <x:c r="K1362" s="126" t="str">
        <x:v>TM2011-01 states that it was replaced by another version in subsequent submission TM2014-05; the earlier lineage originates at TM2008-12.</x:v>
      </x:c>
      <x:c r="L1362" s="126" t="str">
        <x:v>https://tsar.jrc.ec.europa.eu/index.php/test-method/tm2014-05</x:v>
      </x:c>
      <x:c r="M1362" s="126" t="str">
        <x:v>AI Reviewed</x:v>
      </x:c>
      <x:c r="N1362" s="126" t="str">
        <x:v>run-010</x:v>
      </x:c>
    </x:row>
    <x:row r="1363">
      <x:c r="A1363" s="126" t="str">
        <x:v>run-010-B2-1356</x:v>
      </x:c>
      <x:c r="B1363" s="154" t="n">
        <x:v>46260.592199074075</x:v>
      </x:c>
      <x:c r="C1363" s="126" t="str">
        <x:v>TM2014-05</x:v>
      </x:c>
      <x:c r="D1363" s="126" t="str">
        <x:v>AI</x:v>
      </x:c>
      <x:c r="E1363" s="126" t="str">
        <x:v>gpt-5.6-sol</x:v>
      </x:c>
      <x:c r="F1363" s="126" t="str">
        <x:v>Core</x:v>
      </x:c>
      <x:c r="G1363" s="126" t="str">
        <x:v>Three_R_category</x:v>
      </x:c>
      <x:c r="H1363" s="126"/>
      <x:c r="I1363" s="126" t="str">
        <x:v>Unknown</x:v>
      </x:c>
      <x:c r="J1363" s="126" t="str">
        <x:v>B2 verification correction</x:v>
      </x:c>
      <x:c r="K1363" s="126" t="str">
        <x:v>No strict 3Rs contribution is assigned without an explicit evidence-supported Replacement, Reduction or Refinement claim.</x:v>
      </x:c>
      <x:c r="L1363" s="126" t="str">
        <x:v>https://tsar.jrc.ec.europa.eu/index.php/test-method/tm2014-05</x:v>
      </x:c>
      <x:c r="M1363" s="126" t="str">
        <x:v>AI Reviewed</x:v>
      </x:c>
      <x:c r="N1363" s="126" t="str">
        <x:v>run-010</x:v>
      </x:c>
    </x:row>
    <x:row r="1364">
      <x:c r="A1364" s="126" t="str">
        <x:v>run-010-B2-1357</x:v>
      </x:c>
      <x:c r="B1364" s="154" t="n">
        <x:v>46260.592199074075</x:v>
      </x:c>
      <x:c r="C1364" s="126" t="str">
        <x:v>TM2014-05</x:v>
      </x:c>
      <x:c r="D1364" s="126" t="str">
        <x:v>AI</x:v>
      </x:c>
      <x:c r="E1364" s="126" t="str">
        <x:v>gpt-5.6-sol</x:v>
      </x:c>
      <x:c r="F1364" s="126" t="str">
        <x:v>Core</x:v>
      </x:c>
      <x:c r="G1364" s="126" t="str">
        <x:v>bottleneck_validation_readiness_evidence_package_signal</x:v>
      </x:c>
      <x:c r="H1364" s="126" t="str">
        <x:v>0</x:v>
      </x:c>
      <x:c r="I1364" s="126" t="n">
        <x:v>1</x:v>
      </x:c>
      <x:c r="J1364" s="126" t="str">
        <x:v>B2 verification correction</x:v>
      </x:c>
      <x:c r="K1364" s="126" t="str">
        <x:v>Explicit source text supports a validation/readiness bottleneck; the final binary signal is set to 1.</x:v>
      </x:c>
      <x:c r="L1364" s="126" t="str">
        <x:v>https://tsar.jrc.ec.europa.eu/index.php/test-method/tm2014-05</x:v>
      </x:c>
      <x:c r="M1364" s="126" t="str">
        <x:v>AI Reviewed</x:v>
      </x:c>
      <x:c r="N1364" s="126" t="str">
        <x:v>run-010</x:v>
      </x:c>
    </x:row>
    <x:row r="1365">
      <x:c r="A1365" s="126" t="str">
        <x:v>run-010-B2-1358</x:v>
      </x:c>
      <x:c r="B1365" s="154" t="n">
        <x:v>46260.592199074075</x:v>
      </x:c>
      <x:c r="C1365" s="126" t="str">
        <x:v>TM2014-05</x:v>
      </x:c>
      <x:c r="D1365" s="126" t="str">
        <x:v>AI</x:v>
      </x:c>
      <x:c r="E1365" s="126" t="str">
        <x:v>gpt-5.6-sol</x:v>
      </x:c>
      <x:c r="F1365" s="126" t="str">
        <x:v>Core</x:v>
      </x:c>
      <x:c r="G1365" s="126" t="str">
        <x:v>bottleneck_mechanistic_relevance_signal</x:v>
      </x:c>
      <x:c r="H1365" s="126" t="str">
        <x:v>1</x:v>
      </x:c>
      <x:c r="I1365" s="126" t="n">
        <x:v>0</x:v>
      </x:c>
      <x:c r="J1365" s="126" t="str">
        <x:v>B2 verification correction</x:v>
      </x:c>
      <x:c r="K1365" s="126" t="str">
        <x:v>No explicit source-backed mechanistic relevance barrier was identified after B2 review; the signal is set to 0.</x:v>
      </x:c>
      <x:c r="L1365" s="126" t="str">
        <x:v>https://tsar.jrc.ec.europa.eu/index.php/test-method/tm2014-05</x:v>
      </x:c>
      <x:c r="M1365" s="126" t="str">
        <x:v>AI Reviewed</x:v>
      </x:c>
      <x:c r="N1365" s="126" t="str">
        <x:v>run-010</x:v>
      </x:c>
    </x:row>
    <x:row r="1366">
      <x:c r="A1366" s="126" t="str">
        <x:v>run-010-B2-1359</x:v>
      </x:c>
      <x:c r="B1366" s="154" t="n">
        <x:v>46260.592199074075</x:v>
      </x:c>
      <x:c r="C1366" s="126" t="str">
        <x:v>TM2014-05</x:v>
      </x:c>
      <x:c r="D1366" s="126" t="str">
        <x:v>AI</x:v>
      </x:c>
      <x:c r="E1366" s="126" t="str">
        <x:v>gpt-5.6-sol</x:v>
      </x:c>
      <x:c r="F1366" s="126" t="str">
        <x:v>Core</x:v>
      </x:c>
      <x:c r="G1366" s="126" t="str">
        <x:v>bottleneck_standardisation_regulatory_adoption_signal</x:v>
      </x:c>
      <x:c r="H1366" s="126" t="str">
        <x:v>0</x:v>
      </x:c>
      <x:c r="I1366" s="126" t="n">
        <x:v>1</x:v>
      </x:c>
      <x:c r="J1366" s="126" t="str">
        <x:v>B2 verification correction</x:v>
      </x:c>
      <x:c r="K1366" s="126" t="str">
        <x:v>Explicit source text supports a standardisation/adoption bottleneck; the final binary signal is set to 1.</x:v>
      </x:c>
      <x:c r="L1366" s="126" t="str">
        <x:v>https://tsar.jrc.ec.europa.eu/index.php/test-method/tm2014-05</x:v>
      </x:c>
      <x:c r="M1366" s="126" t="str">
        <x:v>AI Reviewed</x:v>
      </x:c>
      <x:c r="N1366" s="126" t="str">
        <x:v>run-010</x:v>
      </x:c>
    </x:row>
    <x:row r="1367">
      <x:c r="A1367" s="126" t="str">
        <x:v>run-010-B2-1360</x:v>
      </x:c>
      <x:c r="B1367" s="154" t="n">
        <x:v>46260.592199074075</x:v>
      </x:c>
      <x:c r="C1367" s="126" t="str">
        <x:v>TM2014-05</x:v>
      </x:c>
      <x:c r="D1367" s="126" t="str">
        <x:v>AI</x:v>
      </x:c>
      <x:c r="E1367" s="126" t="str">
        <x:v>gpt-5.6-sol</x:v>
      </x:c>
      <x:c r="F1367" s="126" t="str">
        <x:v>Core</x:v>
      </x:c>
      <x:c r="G1367" s="126" t="str">
        <x:v>Core_Verification_Check</x:v>
      </x:c>
      <x:c r="H1367" s="126" t="str">
        <x:v>Not Reviewed</x:v>
      </x:c>
      <x:c r="I1367" s="126" t="str">
        <x:v>AI Reviewed</x:v>
      </x:c>
      <x:c r="J1367" s="126" t="str">
        <x:v>B2 verification status</x:v>
      </x:c>
      <x:c r="K1367" s="126" t="str">
        <x:v>B2 scientific verification completed under run-010 using the repaired B1 handoff. This procedural AI-review status does not imply expert review or case-study selection.</x:v>
      </x:c>
      <x:c r="L1367" s="126" t="str">
        <x:v>central verification_results.jsonl</x:v>
      </x:c>
      <x:c r="M1367" s="126" t="str">
        <x:v>AI Reviewed</x:v>
      </x:c>
      <x:c r="N1367" s="126" t="str">
        <x:v>run-010</x:v>
      </x:c>
    </x:row>
    <x:row r="1368">
      <x:c r="A1368" s="126" t="str">
        <x:v>run-010-B2-1361</x:v>
      </x:c>
      <x:c r="B1368" s="154" t="n">
        <x:v>46260.592199074075</x:v>
      </x:c>
      <x:c r="C1368" s="126" t="str">
        <x:v>TM2014-05</x:v>
      </x:c>
      <x:c r="D1368" s="126" t="str">
        <x:v>AI</x:v>
      </x:c>
      <x:c r="E1368" s="126" t="str">
        <x:v>gpt-5.6-sol</x:v>
      </x:c>
      <x:c r="F1368" s="126" t="str">
        <x:v>CaseStudy</x:v>
      </x:c>
      <x:c r="G1368" s="126" t="str">
        <x:v>CaseStudy_Verification_Check</x:v>
      </x:c>
      <x:c r="H1368" s="126" t="str">
        <x:v>Not Reviewed</x:v>
      </x:c>
      <x:c r="I1368" s="126" t="str">
        <x:v>AI Reviewed</x:v>
      </x:c>
      <x:c r="J1368" s="126" t="str">
        <x:v>B2 verification status</x:v>
      </x:c>
      <x:c r="K1368" s="126" t="str">
        <x:v>B2 scientific verification completed under run-010 using the repaired B1 handoff. This procedural AI-review status does not imply expert review or case-study selection.</x:v>
      </x:c>
      <x:c r="L1368" s="126" t="str">
        <x:v>central verification_results.jsonl</x:v>
      </x:c>
      <x:c r="M1368" s="126" t="str">
        <x:v>AI Reviewed</x:v>
      </x:c>
      <x:c r="N1368" s="126" t="str">
        <x:v>run-010</x:v>
      </x:c>
    </x:row>
    <x:row r="1369">
      <x:c r="A1369" s="126" t="str">
        <x:v>run-010-B2-1362</x:v>
      </x:c>
      <x:c r="B1369" s="154" t="n">
        <x:v>46260.592199074075</x:v>
      </x:c>
      <x:c r="C1369" s="126" t="str">
        <x:v>TM2011-01</x:v>
      </x:c>
      <x:c r="D1369" s="126" t="str">
        <x:v>AI</x:v>
      </x:c>
      <x:c r="E1369" s="126" t="str">
        <x:v>gpt-5.6-sol</x:v>
      </x:c>
      <x:c r="F1369" s="126" t="str">
        <x:v>Core</x:v>
      </x:c>
      <x:c r="G1369" s="126" t="str">
        <x:v>Bottlenecks_explained</x:v>
      </x:c>
      <x:c r="H1369" s="126"/>
      <x:c r="I1369" s="126" t="str">
        <x:v>[Validation/readiness]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x:v>
      </x:c>
      <x:c r="J1369" s="126" t="str">
        <x:v>B2 verification correction</x:v>
      </x:c>
      <x:c r="K1369" s="126" t="str">
        <x:v>B2 synthesised only explicit evidence-backed barriers/limitations; lifecycle status alone was not treated as a bottleneck.</x:v>
      </x:c>
      <x:c r="L1369" s="126" t="str">
        <x:v>https://tsar.jrc.ec.europa.eu/index.php/test-method/tm2011-01</x:v>
      </x:c>
      <x:c r="M1369" s="126" t="str">
        <x:v>AI Reviewed</x:v>
      </x:c>
      <x:c r="N1369" s="126" t="str">
        <x:v>run-010</x:v>
      </x:c>
    </x:row>
    <x:row r="1370">
      <x:c r="A1370" s="126" t="str">
        <x:v>run-010-B2-1363</x:v>
      </x:c>
      <x:c r="B1370" s="154" t="n">
        <x:v>46260.592199074075</x:v>
      </x:c>
      <x:c r="C1370" s="126" t="str">
        <x:v>TM2011-01</x:v>
      </x:c>
      <x:c r="D1370" s="126" t="str">
        <x:v>AI</x:v>
      </x:c>
      <x:c r="E1370" s="126" t="str">
        <x:v>gpt-5.6-sol</x:v>
      </x:c>
      <x:c r="F1370" s="126" t="str">
        <x:v>Core</x:v>
      </x:c>
      <x:c r="G1370" s="126" t="str">
        <x:v>TM_family_id</x:v>
      </x:c>
      <x:c r="H1370" s="126" t="str">
        <x:v>TM2011-01</x:v>
      </x:c>
      <x:c r="I1370" s="126" t="str">
        <x:v>TM2008-12</x:v>
      </x:c>
      <x:c r="J1370" s="126" t="str">
        <x:v>B2 verification correction</x:v>
      </x:c>
      <x:c r="K1370" s="126" t="str">
        <x:v>TM2008-12 states that the method was later officially submitted as DAP under TM2011-01.</x:v>
      </x:c>
      <x:c r="L1370" s="126" t="str">
        <x:v>https://tsar.jrc.ec.europa.eu/index.php/test-method/tm2011-01</x:v>
      </x:c>
      <x:c r="M1370" s="126" t="str">
        <x:v>AI Reviewed</x:v>
      </x:c>
      <x:c r="N1370" s="126" t="str">
        <x:v>run-010</x:v>
      </x:c>
    </x:row>
    <x:row r="1371">
      <x:c r="A1371" s="126" t="str">
        <x:v>run-010-B2-1364</x:v>
      </x:c>
      <x:c r="B1371" s="154" t="n">
        <x:v>46260.592199074075</x:v>
      </x:c>
      <x:c r="C1371" s="126" t="str">
        <x:v>TM2011-01</x:v>
      </x:c>
      <x:c r="D1371" s="126" t="str">
        <x:v>AI</x:v>
      </x:c>
      <x:c r="E1371" s="126" t="str">
        <x:v>gpt-5.6-sol</x:v>
      </x:c>
      <x:c r="F1371" s="126" t="str">
        <x:v>Core</x:v>
      </x:c>
      <x:c r="G1371" s="126" t="str">
        <x:v>is_resubmission</x:v>
      </x:c>
      <x:c r="H1371" s="126"/>
      <x:c r="I1371" s="126" t="n">
        <x:v>0</x:v>
      </x:c>
      <x:c r="J1371" s="126" t="str">
        <x:v>B2 verification correction</x:v>
      </x:c>
      <x:c r="K1371" s="126" t="str">
        <x:v>TM2008-12 states that the method was later officially submitted as DAP under TM2011-01.</x:v>
      </x:c>
      <x:c r="L1371" s="126" t="str">
        <x:v>https://tsar.jrc.ec.europa.eu/index.php/test-method/tm2011-01</x:v>
      </x:c>
      <x:c r="M1371" s="126" t="str">
        <x:v>AI Reviewed</x:v>
      </x:c>
      <x:c r="N1371" s="126" t="str">
        <x:v>run-010</x:v>
      </x:c>
    </x:row>
    <x:row r="1372">
      <x:c r="A1372" s="126" t="str">
        <x:v>run-010-B2-1365</x:v>
      </x:c>
      <x:c r="B1372" s="154" t="n">
        <x:v>46260.592199074075</x:v>
      </x:c>
      <x:c r="C1372" s="126" t="str">
        <x:v>TM2011-01</x:v>
      </x:c>
      <x:c r="D1372" s="126" t="str">
        <x:v>AI</x:v>
      </x:c>
      <x:c r="E1372" s="126" t="str">
        <x:v>gpt-5.6-sol</x:v>
      </x:c>
      <x:c r="F1372" s="126" t="str">
        <x:v>Core</x:v>
      </x:c>
      <x:c r="G1372" s="126" t="str">
        <x:v>predecessor_TM_id</x:v>
      </x:c>
      <x:c r="H1372" s="126"/>
      <x:c r="I1372" s="126" t="str">
        <x:v>TM2008-12</x:v>
      </x:c>
      <x:c r="J1372" s="126" t="str">
        <x:v>B2 verification correction</x:v>
      </x:c>
      <x:c r="K1372" s="126" t="str">
        <x:v>TM2008-12 states that the method was later officially submitted as DAP under TM2011-01.</x:v>
      </x:c>
      <x:c r="L1372" s="126" t="str">
        <x:v>https://tsar.jrc.ec.europa.eu/index.php/test-method/tm2011-01</x:v>
      </x:c>
      <x:c r="M1372" s="126" t="str">
        <x:v>AI Reviewed</x:v>
      </x:c>
      <x:c r="N1372" s="126" t="str">
        <x:v>run-010</x:v>
      </x:c>
    </x:row>
    <x:row r="1373">
      <x:c r="A1373" s="126" t="str">
        <x:v>run-010-B2-1366</x:v>
      </x:c>
      <x:c r="B1373" s="154" t="n">
        <x:v>46260.592199074075</x:v>
      </x:c>
      <x:c r="C1373" s="126" t="str">
        <x:v>TM2011-01</x:v>
      </x:c>
      <x:c r="D1373" s="126" t="str">
        <x:v>AI</x:v>
      </x:c>
      <x:c r="E1373" s="126" t="str">
        <x:v>gpt-5.6-sol</x:v>
      </x:c>
      <x:c r="F1373" s="126" t="str">
        <x:v>Core</x:v>
      </x:c>
      <x:c r="G1373" s="126" t="str">
        <x:v>resubmission_generation</x:v>
      </x:c>
      <x:c r="H1373" s="126"/>
      <x:c r="I1373" s="126" t="n">
        <x:v>1</x:v>
      </x:c>
      <x:c r="J1373" s="126" t="str">
        <x:v>B2 verification correction</x:v>
      </x:c>
      <x:c r="K1373" s="126" t="str">
        <x:v>TM2008-12 states that the method was later officially submitted as DAP under TM2011-01.</x:v>
      </x:c>
      <x:c r="L1373" s="126" t="str">
        <x:v>https://tsar.jrc.ec.europa.eu/index.php/test-method/tm2011-01</x:v>
      </x:c>
      <x:c r="M1373" s="126" t="str">
        <x:v>AI Reviewed</x:v>
      </x:c>
      <x:c r="N1373" s="126" t="str">
        <x:v>run-010</x:v>
      </x:c>
    </x:row>
    <x:row r="1374">
      <x:c r="A1374" s="126" t="str">
        <x:v>run-010-B2-1367</x:v>
      </x:c>
      <x:c r="B1374" s="154" t="n">
        <x:v>46260.592199074075</x:v>
      </x:c>
      <x:c r="C1374" s="126" t="str">
        <x:v>TM2011-01</x:v>
      </x:c>
      <x:c r="D1374" s="126" t="str">
        <x:v>AI</x:v>
      </x:c>
      <x:c r="E1374" s="126" t="str">
        <x:v>gpt-5.6-sol</x:v>
      </x:c>
      <x:c r="F1374" s="126" t="str">
        <x:v>Core</x:v>
      </x:c>
      <x:c r="G1374" s="126" t="str">
        <x:v>resubmission_relationship_type</x:v>
      </x:c>
      <x:c r="H1374" s="126"/>
      <x:c r="I1374" s="126" t="str">
        <x:v>Renamed method</x:v>
      </x:c>
      <x:c r="J1374" s="126" t="str">
        <x:v>B2 verification correction</x:v>
      </x:c>
      <x:c r="K1374" s="126" t="str">
        <x:v>TM2008-12 states that the method was later officially submitted as DAP under TM2011-01.</x:v>
      </x:c>
      <x:c r="L1374" s="126" t="str">
        <x:v>https://tsar.jrc.ec.europa.eu/index.php/test-method/tm2011-01</x:v>
      </x:c>
      <x:c r="M1374" s="126" t="str">
        <x:v>AI Reviewed</x:v>
      </x:c>
      <x:c r="N1374" s="126" t="str">
        <x:v>run-010</x:v>
      </x:c>
    </x:row>
    <x:row r="1375">
      <x:c r="A1375" s="126" t="str">
        <x:v>run-010-B2-1368</x:v>
      </x:c>
      <x:c r="B1375" s="154" t="n">
        <x:v>46260.592199074075</x:v>
      </x:c>
      <x:c r="C1375" s="126" t="str">
        <x:v>TM2011-01</x:v>
      </x:c>
      <x:c r="D1375" s="126" t="str">
        <x:v>AI</x:v>
      </x:c>
      <x:c r="E1375" s="126" t="str">
        <x:v>gpt-5.6-sol</x:v>
      </x:c>
      <x:c r="F1375" s="126" t="str">
        <x:v>Core</x:v>
      </x:c>
      <x:c r="G1375" s="126" t="str">
        <x:v>lineage_evidence</x:v>
      </x:c>
      <x:c r="H1375" s="126"/>
      <x:c r="I1375" s="126" t="str">
        <x:v>TM2008-12 states that the method was later officially submitted as DAP under TM2011-01.</x:v>
      </x:c>
      <x:c r="J1375" s="126" t="str">
        <x:v>B2 verification correction</x:v>
      </x:c>
      <x:c r="K1375" s="126" t="str">
        <x:v>TM2008-12 states that the method was later officially submitted as DAP under TM2011-01.</x:v>
      </x:c>
      <x:c r="L1375" s="126" t="str">
        <x:v>https://tsar.jrc.ec.europa.eu/index.php/test-method/tm2011-01</x:v>
      </x:c>
      <x:c r="M1375" s="126" t="str">
        <x:v>AI Reviewed</x:v>
      </x:c>
      <x:c r="N1375" s="126" t="str">
        <x:v>run-010</x:v>
      </x:c>
    </x:row>
    <x:row r="1376">
      <x:c r="A1376" s="126" t="str">
        <x:v>run-010-B2-1369</x:v>
      </x:c>
      <x:c r="B1376" s="154" t="n">
        <x:v>46260.592199074075</x:v>
      </x:c>
      <x:c r="C1376" s="126" t="str">
        <x:v>TM2011-01</x:v>
      </x:c>
      <x:c r="D1376" s="126" t="str">
        <x:v>AI</x:v>
      </x:c>
      <x:c r="E1376" s="126" t="str">
        <x:v>gpt-5.6-sol</x:v>
      </x:c>
      <x:c r="F1376" s="126" t="str">
        <x:v>Core</x:v>
      </x:c>
      <x:c r="G1376" s="126" t="str">
        <x:v>Three_R_category</x:v>
      </x:c>
      <x:c r="H1376" s="126"/>
      <x:c r="I1376" s="126" t="str">
        <x:v>Unknown</x:v>
      </x:c>
      <x:c r="J1376" s="126" t="str">
        <x:v>B2 verification correction</x:v>
      </x:c>
      <x:c r="K1376" s="126" t="str">
        <x:v>No strict 3Rs contribution is assigned without an explicit evidence-supported Replacement, Reduction or Refinement claim.</x:v>
      </x:c>
      <x:c r="L1376" s="126" t="str">
        <x:v>https://tsar.jrc.ec.europa.eu/index.php/test-method/tm2011-01</x:v>
      </x:c>
      <x:c r="M1376" s="126" t="str">
        <x:v>AI Reviewed</x:v>
      </x:c>
      <x:c r="N1376" s="126" t="str">
        <x:v>run-010</x:v>
      </x:c>
    </x:row>
    <x:row r="1377">
      <x:c r="A1377" s="126" t="str">
        <x:v>run-010-B2-1370</x:v>
      </x:c>
      <x:c r="B1377" s="154" t="n">
        <x:v>46260.592199074075</x:v>
      </x:c>
      <x:c r="C1377" s="126" t="str">
        <x:v>TM2011-01</x:v>
      </x:c>
      <x:c r="D1377" s="126" t="str">
        <x:v>AI</x:v>
      </x:c>
      <x:c r="E1377" s="126" t="str">
        <x:v>gpt-5.6-sol</x:v>
      </x:c>
      <x:c r="F1377" s="126" t="str">
        <x:v>Core</x:v>
      </x:c>
      <x:c r="G1377" s="126" t="str">
        <x:v>bottleneck_validation_readiness_evidence_package_signal</x:v>
      </x:c>
      <x:c r="H1377" s="126" t="str">
        <x:v>0</x:v>
      </x:c>
      <x:c r="I1377" s="126" t="n">
        <x:v>1</x:v>
      </x:c>
      <x:c r="J1377" s="126" t="str">
        <x:v>B2 verification correction</x:v>
      </x:c>
      <x:c r="K1377" s="126" t="str">
        <x:v>Explicit source text supports a validation/readiness bottleneck; the final binary signal is set to 1.</x:v>
      </x:c>
      <x:c r="L1377" s="126" t="str">
        <x:v>https://tsar.jrc.ec.europa.eu/index.php/test-method/tm2011-01</x:v>
      </x:c>
      <x:c r="M1377" s="126" t="str">
        <x:v>AI Reviewed</x:v>
      </x:c>
      <x:c r="N1377" s="126" t="str">
        <x:v>run-010</x:v>
      </x:c>
    </x:row>
    <x:row r="1378">
      <x:c r="A1378" s="126" t="str">
        <x:v>run-010-B2-1371</x:v>
      </x:c>
      <x:c r="B1378" s="154" t="n">
        <x:v>46260.592199074075</x:v>
      </x:c>
      <x:c r="C1378" s="126" t="str">
        <x:v>TM2011-01</x:v>
      </x:c>
      <x:c r="D1378" s="126" t="str">
        <x:v>AI</x:v>
      </x:c>
      <x:c r="E1378" s="126" t="str">
        <x:v>gpt-5.6-sol</x:v>
      </x:c>
      <x:c r="F1378" s="126" t="str">
        <x:v>Core</x:v>
      </x:c>
      <x:c r="G1378" s="126" t="str">
        <x:v>bottleneck_applicability_domain_signal</x:v>
      </x:c>
      <x:c r="H1378" s="126" t="str">
        <x:v>0</x:v>
      </x:c>
      <x:c r="I1378" s="126" t="n">
        <x:v>1</x:v>
      </x:c>
      <x:c r="J1378" s="126" t="str">
        <x:v>B2 verification correction</x:v>
      </x:c>
      <x:c r="K1378" s="126" t="str">
        <x:v>Explicit source text supports a applicability domain bottleneck; the final binary signal is set to 1.</x:v>
      </x:c>
      <x:c r="L1378" s="126" t="str">
        <x:v>https://tsar.jrc.ec.europa.eu/index.php/test-method/tm2011-01</x:v>
      </x:c>
      <x:c r="M1378" s="126" t="str">
        <x:v>AI Reviewed</x:v>
      </x:c>
      <x:c r="N1378" s="126" t="str">
        <x:v>run-010</x:v>
      </x:c>
    </x:row>
    <x:row r="1379">
      <x:c r="A1379" s="126" t="str">
        <x:v>run-010-B2-1372</x:v>
      </x:c>
      <x:c r="B1379" s="154" t="n">
        <x:v>46260.592199074075</x:v>
      </x:c>
      <x:c r="C1379" s="126" t="str">
        <x:v>TM2011-01</x:v>
      </x:c>
      <x:c r="D1379" s="126" t="str">
        <x:v>AI</x:v>
      </x:c>
      <x:c r="E1379" s="126" t="str">
        <x:v>gpt-5.6-sol</x:v>
      </x:c>
      <x:c r="F1379" s="126" t="str">
        <x:v>Core</x:v>
      </x:c>
      <x:c r="G1379" s="126" t="str">
        <x:v>bottleneck_programme_prioritisation_route_selection_signal</x:v>
      </x:c>
      <x:c r="H1379" s="126" t="str">
        <x:v>0</x:v>
      </x:c>
      <x:c r="I1379" s="126" t="n">
        <x:v>1</x:v>
      </x:c>
      <x:c r="J1379" s="126" t="str">
        <x:v>B2 verification correction</x:v>
      </x:c>
      <x:c r="K1379" s="126" t="str">
        <x:v>Explicit source text supports a programme/route selection bottleneck; the final binary signal is set to 1.</x:v>
      </x:c>
      <x:c r="L1379" s="126" t="str">
        <x:v>https://tsar.jrc.ec.europa.eu/index.php/test-method/tm2011-01</x:v>
      </x:c>
      <x:c r="M1379" s="126" t="str">
        <x:v>AI Reviewed</x:v>
      </x:c>
      <x:c r="N1379" s="126" t="str">
        <x:v>run-010</x:v>
      </x:c>
    </x:row>
    <x:row r="1380">
      <x:c r="A1380" s="126" t="str">
        <x:v>run-010-B2-1373</x:v>
      </x:c>
      <x:c r="B1380" s="154" t="n">
        <x:v>46260.592199074075</x:v>
      </x:c>
      <x:c r="C1380" s="126" t="str">
        <x:v>TM2011-01</x:v>
      </x:c>
      <x:c r="D1380" s="126" t="str">
        <x:v>AI</x:v>
      </x:c>
      <x:c r="E1380" s="126" t="str">
        <x:v>gpt-5.6-sol</x:v>
      </x:c>
      <x:c r="F1380" s="126" t="str">
        <x:v>Core</x:v>
      </x:c>
      <x:c r="G1380" s="126" t="str">
        <x:v>bottleneck_standardisation_regulatory_adoption_signal</x:v>
      </x:c>
      <x:c r="H1380" s="126" t="str">
        <x:v>0</x:v>
      </x:c>
      <x:c r="I1380" s="126" t="n">
        <x:v>1</x:v>
      </x:c>
      <x:c r="J1380" s="126" t="str">
        <x:v>B2 verification correction</x:v>
      </x:c>
      <x:c r="K1380" s="126" t="str">
        <x:v>Explicit source text supports a standardisation/adoption bottleneck; the final binary signal is set to 1.</x:v>
      </x:c>
      <x:c r="L1380" s="126" t="str">
        <x:v>https://tsar.jrc.ec.europa.eu/index.php/test-method/tm2011-01</x:v>
      </x:c>
      <x:c r="M1380" s="126" t="str">
        <x:v>AI Reviewed</x:v>
      </x:c>
      <x:c r="N1380" s="126" t="str">
        <x:v>run-010</x:v>
      </x:c>
    </x:row>
    <x:row r="1381">
      <x:c r="A1381" s="126" t="str">
        <x:v>run-010-B2-1374</x:v>
      </x:c>
      <x:c r="B1381" s="154" t="n">
        <x:v>46260.592199074075</x:v>
      </x:c>
      <x:c r="C1381" s="126" t="str">
        <x:v>TM2011-01</x:v>
      </x:c>
      <x:c r="D1381" s="126" t="str">
        <x:v>AI</x:v>
      </x:c>
      <x:c r="E1381" s="126" t="str">
        <x:v>gpt-5.6-sol</x:v>
      </x:c>
      <x:c r="F1381" s="126" t="str">
        <x:v>Core</x:v>
      </x:c>
      <x:c r="G1381" s="126" t="str">
        <x:v>Core_Verification_Check</x:v>
      </x:c>
      <x:c r="H1381" s="126" t="str">
        <x:v>Not Reviewed</x:v>
      </x:c>
      <x:c r="I1381" s="126" t="str">
        <x:v>AI Reviewed</x:v>
      </x:c>
      <x:c r="J1381" s="126" t="str">
        <x:v>B2 verification status</x:v>
      </x:c>
      <x:c r="K1381" s="126" t="str">
        <x:v>B2 scientific verification completed under run-010 using the repaired B1 handoff. This procedural AI-review status does not imply expert review or case-study selection.</x:v>
      </x:c>
      <x:c r="L1381" s="126" t="str">
        <x:v>central verification_results.jsonl</x:v>
      </x:c>
      <x:c r="M1381" s="126" t="str">
        <x:v>AI Reviewed</x:v>
      </x:c>
      <x:c r="N1381" s="126" t="str">
        <x:v>run-010</x:v>
      </x:c>
    </x:row>
    <x:row r="1382">
      <x:c r="A1382" s="126" t="str">
        <x:v>run-010-B2-1375</x:v>
      </x:c>
      <x:c r="B1382" s="154" t="n">
        <x:v>46260.592199074075</x:v>
      </x:c>
      <x:c r="C1382" s="126" t="str">
        <x:v>TM2011-01</x:v>
      </x:c>
      <x:c r="D1382" s="126" t="str">
        <x:v>AI</x:v>
      </x:c>
      <x:c r="E1382" s="126" t="str">
        <x:v>gpt-5.6-sol</x:v>
      </x:c>
      <x:c r="F1382" s="126" t="str">
        <x:v>CaseStudy</x:v>
      </x:c>
      <x:c r="G1382" s="126" t="str">
        <x:v>CaseStudy_Verification_Check</x:v>
      </x:c>
      <x:c r="H1382" s="126" t="str">
        <x:v>Not Reviewed</x:v>
      </x:c>
      <x:c r="I1382" s="126" t="str">
        <x:v>AI Reviewed</x:v>
      </x:c>
      <x:c r="J1382" s="126" t="str">
        <x:v>B2 verification status</x:v>
      </x:c>
      <x:c r="K1382" s="126" t="str">
        <x:v>B2 scientific verification completed under run-010 using the repaired B1 handoff. This procedural AI-review status does not imply expert review or case-study selection.</x:v>
      </x:c>
      <x:c r="L1382" s="126" t="str">
        <x:v>central verification_results.jsonl</x:v>
      </x:c>
      <x:c r="M1382" s="126" t="str">
        <x:v>AI Reviewed</x:v>
      </x:c>
      <x:c r="N1382" s="126" t="str">
        <x:v>run-010</x:v>
      </x:c>
    </x:row>
    <x:row r="1383">
      <x:c r="A1383" s="126" t="str">
        <x:v>run-010-B2-1376</x:v>
      </x:c>
      <x:c r="B1383" s="154" t="n">
        <x:v>46260.592199074075</x:v>
      </x:c>
      <x:c r="C1383" s="126" t="str">
        <x:v>TM2010-08</x:v>
      </x:c>
      <x:c r="D1383" s="126" t="str">
        <x:v>AI</x:v>
      </x:c>
      <x:c r="E1383" s="126" t="str">
        <x:v>gpt-5.6-sol</x:v>
      </x:c>
      <x:c r="F1383" s="126" t="str">
        <x:v>Core</x:v>
      </x:c>
      <x:c r="G1383" s="126" t="str">
        <x:v>Bottlenecks_explained</x:v>
      </x:c>
      <x:c r="H1383" s="126"/>
      <x:c r="I1383"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383" s="126" t="str">
        <x:v>B2 verification correction</x:v>
      </x:c>
      <x:c r="K1383" s="126" t="str">
        <x:v>B2 synthesised only explicit evidence-backed barriers/limitations; lifecycle status alone was not treated as a bottleneck.</x:v>
      </x:c>
      <x:c r="L1383" s="126" t="str">
        <x:v>https://tsar.jrc.ec.europa.eu/index.php/test-method/tm2010-08</x:v>
      </x:c>
      <x:c r="M1383" s="126" t="str">
        <x:v>AI Reviewed</x:v>
      </x:c>
      <x:c r="N1383" s="126" t="str">
        <x:v>run-010</x:v>
      </x:c>
    </x:row>
    <x:row r="1384">
      <x:c r="A1384" s="126" t="str">
        <x:v>run-010-B2-1377</x:v>
      </x:c>
      <x:c r="B1384" s="154" t="n">
        <x:v>46260.592199074075</x:v>
      </x:c>
      <x:c r="C1384" s="126" t="str">
        <x:v>TM2010-08</x:v>
      </x:c>
      <x:c r="D1384" s="126" t="str">
        <x:v>AI</x:v>
      </x:c>
      <x:c r="E1384" s="126" t="str">
        <x:v>gpt-5.6-sol</x:v>
      </x:c>
      <x:c r="F1384" s="126" t="str">
        <x:v>Core</x:v>
      </x:c>
      <x:c r="G1384" s="126" t="str">
        <x:v>is_resubmission</x:v>
      </x:c>
      <x:c r="H1384" s="126"/>
      <x:c r="I1384" s="126" t="n">
        <x:v>0</x:v>
      </x:c>
      <x:c r="J1384" s="126" t="str">
        <x:v>B2 verification correction</x:v>
      </x:c>
      <x:c r="K1384" s="126" t="str">
        <x:v>No explicit cross-TM predecessor/successor/resubmission relationship was identified; no lineage is inferred from name similarity.</x:v>
      </x:c>
      <x:c r="L1384" s="126" t="str">
        <x:v>https://tsar.jrc.ec.europa.eu/index.php/test-method/tm2010-08</x:v>
      </x:c>
      <x:c r="M1384" s="126" t="str">
        <x:v>AI Reviewed</x:v>
      </x:c>
      <x:c r="N1384" s="126" t="str">
        <x:v>run-010</x:v>
      </x:c>
    </x:row>
    <x:row r="1385">
      <x:c r="A1385" s="126" t="str">
        <x:v>run-010-B2-1378</x:v>
      </x:c>
      <x:c r="B1385" s="154" t="n">
        <x:v>46260.592199074075</x:v>
      </x:c>
      <x:c r="C1385" s="126" t="str">
        <x:v>TM2010-08</x:v>
      </x:c>
      <x:c r="D1385" s="126" t="str">
        <x:v>AI</x:v>
      </x:c>
      <x:c r="E1385" s="126" t="str">
        <x:v>gpt-5.6-sol</x:v>
      </x:c>
      <x:c r="F1385" s="126" t="str">
        <x:v>Core</x:v>
      </x:c>
      <x:c r="G1385" s="126" t="str">
        <x:v>resubmission_generation</x:v>
      </x:c>
      <x:c r="H1385" s="126"/>
      <x:c r="I1385" s="126" t="n">
        <x:v>0</x:v>
      </x:c>
      <x:c r="J1385" s="126" t="str">
        <x:v>B2 verification correction</x:v>
      </x:c>
      <x:c r="K1385" s="126" t="str">
        <x:v>No explicit cross-TM predecessor/successor/resubmission relationship was identified; no lineage is inferred from name similarity.</x:v>
      </x:c>
      <x:c r="L1385" s="126" t="str">
        <x:v>https://tsar.jrc.ec.europa.eu/index.php/test-method/tm2010-08</x:v>
      </x:c>
      <x:c r="M1385" s="126" t="str">
        <x:v>AI Reviewed</x:v>
      </x:c>
      <x:c r="N1385" s="126" t="str">
        <x:v>run-010</x:v>
      </x:c>
    </x:row>
    <x:row r="1386">
      <x:c r="A1386" s="126" t="str">
        <x:v>run-010-B2-1379</x:v>
      </x:c>
      <x:c r="B1386" s="154" t="n">
        <x:v>46260.592199074075</x:v>
      </x:c>
      <x:c r="C1386" s="126" t="str">
        <x:v>TM2010-08</x:v>
      </x:c>
      <x:c r="D1386" s="126" t="str">
        <x:v>AI</x:v>
      </x:c>
      <x:c r="E1386" s="126" t="str">
        <x:v>gpt-5.6-sol</x:v>
      </x:c>
      <x:c r="F1386" s="126" t="str">
        <x:v>Core</x:v>
      </x:c>
      <x:c r="G1386" s="126" t="str">
        <x:v>resubmission_relationship_type</x:v>
      </x:c>
      <x:c r="H1386" s="126"/>
      <x:c r="I1386" s="126" t="str">
        <x:v>Original submission</x:v>
      </x:c>
      <x:c r="J1386" s="126" t="str">
        <x:v>B2 verification correction</x:v>
      </x:c>
      <x:c r="K1386" s="126" t="str">
        <x:v>No explicit cross-TM predecessor/successor/resubmission relationship was identified; no lineage is inferred from name similarity.</x:v>
      </x:c>
      <x:c r="L1386" s="126" t="str">
        <x:v>https://tsar.jrc.ec.europa.eu/index.php/test-method/tm2010-08</x:v>
      </x:c>
      <x:c r="M1386" s="126" t="str">
        <x:v>AI Reviewed</x:v>
      </x:c>
      <x:c r="N1386" s="126" t="str">
        <x:v>run-010</x:v>
      </x:c>
    </x:row>
    <x:row r="1387">
      <x:c r="A1387" s="126" t="str">
        <x:v>run-010-B2-1380</x:v>
      </x:c>
      <x:c r="B1387" s="154" t="n">
        <x:v>46260.592199074075</x:v>
      </x:c>
      <x:c r="C1387" s="126" t="str">
        <x:v>TM2010-08</x:v>
      </x:c>
      <x:c r="D1387" s="126" t="str">
        <x:v>AI</x:v>
      </x:c>
      <x:c r="E1387" s="126" t="str">
        <x:v>gpt-5.6-sol</x:v>
      </x:c>
      <x:c r="F1387" s="126" t="str">
        <x:v>Core</x:v>
      </x:c>
      <x:c r="G1387" s="126" t="str">
        <x:v>lineage_evidence</x:v>
      </x:c>
      <x:c r="H1387" s="126"/>
      <x:c r="I1387" s="126" t="str">
        <x:v>No explicit cross-TM predecessor/successor/resubmission relationship was identified; no lineage is inferred from name similarity.</x:v>
      </x:c>
      <x:c r="J1387" s="126" t="str">
        <x:v>B2 verification correction</x:v>
      </x:c>
      <x:c r="K1387" s="126" t="str">
        <x:v>No explicit cross-TM predecessor/successor/resubmission relationship was identified; no lineage is inferred from name similarity.</x:v>
      </x:c>
      <x:c r="L1387" s="126" t="str">
        <x:v>https://tsar.jrc.ec.europa.eu/index.php/test-method/tm2010-08</x:v>
      </x:c>
      <x:c r="M1387" s="126" t="str">
        <x:v>AI Reviewed</x:v>
      </x:c>
      <x:c r="N1387" s="126" t="str">
        <x:v>run-010</x:v>
      </x:c>
    </x:row>
    <x:row r="1388">
      <x:c r="A1388" s="126" t="str">
        <x:v>run-010-B2-1381</x:v>
      </x:c>
      <x:c r="B1388" s="154" t="n">
        <x:v>46260.592199074075</x:v>
      </x:c>
      <x:c r="C1388" s="126" t="str">
        <x:v>TM2010-08</x:v>
      </x:c>
      <x:c r="D1388" s="126" t="str">
        <x:v>AI</x:v>
      </x:c>
      <x:c r="E1388" s="126" t="str">
        <x:v>gpt-5.6-sol</x:v>
      </x:c>
      <x:c r="F1388" s="126" t="str">
        <x:v>Core</x:v>
      </x:c>
      <x:c r="G1388" s="126" t="str">
        <x:v>Three_R_category</x:v>
      </x:c>
      <x:c r="H1388" s="126"/>
      <x:c r="I1388" s="126" t="str">
        <x:v>Unknown</x:v>
      </x:c>
      <x:c r="J1388" s="126" t="str">
        <x:v>B2 verification correction</x:v>
      </x:c>
      <x:c r="K1388" s="126" t="str">
        <x:v>No strict 3Rs contribution is assigned without an explicit evidence-supported Replacement, Reduction or Refinement claim.</x:v>
      </x:c>
      <x:c r="L1388" s="126" t="str">
        <x:v>https://tsar.jrc.ec.europa.eu/index.php/test-method/tm2010-08</x:v>
      </x:c>
      <x:c r="M1388" s="126" t="str">
        <x:v>AI Reviewed</x:v>
      </x:c>
      <x:c r="N1388" s="126" t="str">
        <x:v>run-010</x:v>
      </x:c>
    </x:row>
    <x:row r="1389">
      <x:c r="A1389" s="126" t="str">
        <x:v>run-010-B2-1382</x:v>
      </x:c>
      <x:c r="B1389" s="154" t="n">
        <x:v>46260.592199074075</x:v>
      </x:c>
      <x:c r="C1389" s="126" t="str">
        <x:v>TM2010-08</x:v>
      </x:c>
      <x:c r="D1389" s="126" t="str">
        <x:v>AI</x:v>
      </x:c>
      <x:c r="E1389" s="126" t="str">
        <x:v>gpt-5.6-sol</x:v>
      </x:c>
      <x:c r="F1389" s="126" t="str">
        <x:v>Core</x:v>
      </x:c>
      <x:c r="G1389" s="126" t="str">
        <x:v>bottleneck_validation_readiness_evidence_package_signal</x:v>
      </x:c>
      <x:c r="H1389" s="126" t="str">
        <x:v>0</x:v>
      </x:c>
      <x:c r="I1389" s="126" t="n">
        <x:v>1</x:v>
      </x:c>
      <x:c r="J1389" s="126" t="str">
        <x:v>B2 verification correction</x:v>
      </x:c>
      <x:c r="K1389" s="126" t="str">
        <x:v>Explicit source text supports a validation/readiness bottleneck; the final binary signal is set to 1.</x:v>
      </x:c>
      <x:c r="L1389" s="126" t="str">
        <x:v>https://tsar.jrc.ec.europa.eu/index.php/test-method/tm2010-08</x:v>
      </x:c>
      <x:c r="M1389" s="126" t="str">
        <x:v>AI Reviewed</x:v>
      </x:c>
      <x:c r="N1389" s="126" t="str">
        <x:v>run-010</x:v>
      </x:c>
    </x:row>
    <x:row r="1390">
      <x:c r="A1390" s="126" t="str">
        <x:v>run-010-B2-1383</x:v>
      </x:c>
      <x:c r="B1390" s="154" t="n">
        <x:v>46260.592199074075</x:v>
      </x:c>
      <x:c r="C1390" s="126" t="str">
        <x:v>TM2010-08</x:v>
      </x:c>
      <x:c r="D1390" s="126" t="str">
        <x:v>AI</x:v>
      </x:c>
      <x:c r="E1390" s="126" t="str">
        <x:v>gpt-5.6-sol</x:v>
      </x:c>
      <x:c r="F1390" s="126" t="str">
        <x:v>Core</x:v>
      </x:c>
      <x:c r="G1390" s="126" t="str">
        <x:v>bottleneck_mechanistic_relevance_signal</x:v>
      </x:c>
      <x:c r="H1390" s="126" t="str">
        <x:v>1</x:v>
      </x:c>
      <x:c r="I1390" s="126" t="n">
        <x:v>0</x:v>
      </x:c>
      <x:c r="J1390" s="126" t="str">
        <x:v>B2 verification correction</x:v>
      </x:c>
      <x:c r="K1390" s="126" t="str">
        <x:v>No explicit source-backed mechanistic relevance barrier was identified after B2 review; the signal is set to 0.</x:v>
      </x:c>
      <x:c r="L1390" s="126" t="str">
        <x:v>https://tsar.jrc.ec.europa.eu/index.php/test-method/tm2010-08</x:v>
      </x:c>
      <x:c r="M1390" s="126" t="str">
        <x:v>AI Reviewed</x:v>
      </x:c>
      <x:c r="N1390" s="126" t="str">
        <x:v>run-010</x:v>
      </x:c>
    </x:row>
    <x:row r="1391">
      <x:c r="A1391" s="126" t="str">
        <x:v>run-010-B2-1384</x:v>
      </x:c>
      <x:c r="B1391" s="154" t="n">
        <x:v>46260.592199074075</x:v>
      </x:c>
      <x:c r="C1391" s="126" t="str">
        <x:v>TM2010-08</x:v>
      </x:c>
      <x:c r="D1391" s="126" t="str">
        <x:v>AI</x:v>
      </x:c>
      <x:c r="E1391" s="126" t="str">
        <x:v>gpt-5.6-sol</x:v>
      </x:c>
      <x:c r="F1391" s="126" t="str">
        <x:v>Core</x:v>
      </x:c>
      <x:c r="G1391" s="126" t="str">
        <x:v>bottleneck_programme_prioritisation_route_selection_signal</x:v>
      </x:c>
      <x:c r="H1391" s="126" t="str">
        <x:v>0</x:v>
      </x:c>
      <x:c r="I1391" s="126" t="n">
        <x:v>1</x:v>
      </x:c>
      <x:c r="J1391" s="126" t="str">
        <x:v>B2 verification correction</x:v>
      </x:c>
      <x:c r="K1391" s="126" t="str">
        <x:v>Explicit source text supports a programme/route selection bottleneck; the final binary signal is set to 1.</x:v>
      </x:c>
      <x:c r="L1391" s="126" t="str">
        <x:v>https://tsar.jrc.ec.europa.eu/index.php/test-method/tm2010-08</x:v>
      </x:c>
      <x:c r="M1391" s="126" t="str">
        <x:v>AI Reviewed</x:v>
      </x:c>
      <x:c r="N1391" s="126" t="str">
        <x:v>run-010</x:v>
      </x:c>
    </x:row>
    <x:row r="1392">
      <x:c r="A1392" s="126" t="str">
        <x:v>run-010-B2-1385</x:v>
      </x:c>
      <x:c r="B1392" s="154" t="n">
        <x:v>46260.592199074075</x:v>
      </x:c>
      <x:c r="C1392" s="126" t="str">
        <x:v>TM2010-08</x:v>
      </x:c>
      <x:c r="D1392" s="126" t="str">
        <x:v>AI</x:v>
      </x:c>
      <x:c r="E1392" s="126" t="str">
        <x:v>gpt-5.6-sol</x:v>
      </x:c>
      <x:c r="F1392" s="126" t="str">
        <x:v>Core</x:v>
      </x:c>
      <x:c r="G1392" s="126" t="str">
        <x:v>bottleneck_standardisation_regulatory_adoption_signal</x:v>
      </x:c>
      <x:c r="H1392" s="126" t="str">
        <x:v>0</x:v>
      </x:c>
      <x:c r="I1392" s="126" t="n">
        <x:v>1</x:v>
      </x:c>
      <x:c r="J1392" s="126" t="str">
        <x:v>B2 verification correction</x:v>
      </x:c>
      <x:c r="K1392" s="126" t="str">
        <x:v>Explicit source text supports a standardisation/adoption bottleneck; the final binary signal is set to 1.</x:v>
      </x:c>
      <x:c r="L1392" s="126" t="str">
        <x:v>https://tsar.jrc.ec.europa.eu/index.php/test-method/tm2010-08</x:v>
      </x:c>
      <x:c r="M1392" s="126" t="str">
        <x:v>AI Reviewed</x:v>
      </x:c>
      <x:c r="N1392" s="126" t="str">
        <x:v>run-010</x:v>
      </x:c>
    </x:row>
    <x:row r="1393">
      <x:c r="A1393" s="126" t="str">
        <x:v>run-010-B2-1386</x:v>
      </x:c>
      <x:c r="B1393" s="154" t="n">
        <x:v>46260.592199074075</x:v>
      </x:c>
      <x:c r="C1393" s="126" t="str">
        <x:v>TM2010-08</x:v>
      </x:c>
      <x:c r="D1393" s="126" t="str">
        <x:v>AI</x:v>
      </x:c>
      <x:c r="E1393" s="126" t="str">
        <x:v>gpt-5.6-sol</x:v>
      </x:c>
      <x:c r="F1393" s="126" t="str">
        <x:v>Core</x:v>
      </x:c>
      <x:c r="G1393" s="126" t="str">
        <x:v>Core_Verification_Check</x:v>
      </x:c>
      <x:c r="H1393" s="126" t="str">
        <x:v>Not Reviewed</x:v>
      </x:c>
      <x:c r="I1393" s="126" t="str">
        <x:v>AI Reviewed</x:v>
      </x:c>
      <x:c r="J1393" s="126" t="str">
        <x:v>B2 verification status</x:v>
      </x:c>
      <x:c r="K1393" s="126" t="str">
        <x:v>B2 scientific verification completed under run-010 using the repaired B1 handoff. This procedural AI-review status does not imply expert review or case-study selection.</x:v>
      </x:c>
      <x:c r="L1393" s="126" t="str">
        <x:v>central verification_results.jsonl</x:v>
      </x:c>
      <x:c r="M1393" s="126" t="str">
        <x:v>AI Reviewed</x:v>
      </x:c>
      <x:c r="N1393" s="126" t="str">
        <x:v>run-010</x:v>
      </x:c>
    </x:row>
    <x:row r="1394">
      <x:c r="A1394" s="126" t="str">
        <x:v>run-010-B2-1387</x:v>
      </x:c>
      <x:c r="B1394" s="154" t="n">
        <x:v>46260.592199074075</x:v>
      </x:c>
      <x:c r="C1394" s="126" t="str">
        <x:v>TM2010-08</x:v>
      </x:c>
      <x:c r="D1394" s="126" t="str">
        <x:v>AI</x:v>
      </x:c>
      <x:c r="E1394" s="126" t="str">
        <x:v>gpt-5.6-sol</x:v>
      </x:c>
      <x:c r="F1394" s="126" t="str">
        <x:v>CaseStudy</x:v>
      </x:c>
      <x:c r="G1394" s="126" t="str">
        <x:v>CaseStudy_Verification_Check</x:v>
      </x:c>
      <x:c r="H1394" s="126" t="str">
        <x:v>Not Reviewed</x:v>
      </x:c>
      <x:c r="I1394" s="126" t="str">
        <x:v>AI Reviewed</x:v>
      </x:c>
      <x:c r="J1394" s="126" t="str">
        <x:v>B2 verification status</x:v>
      </x:c>
      <x:c r="K1394" s="126" t="str">
        <x:v>B2 scientific verification completed under run-010 using the repaired B1 handoff. This procedural AI-review status does not imply expert review or case-study selection.</x:v>
      </x:c>
      <x:c r="L1394" s="126" t="str">
        <x:v>central verification_results.jsonl</x:v>
      </x:c>
      <x:c r="M1394" s="126" t="str">
        <x:v>AI Reviewed</x:v>
      </x:c>
      <x:c r="N1394" s="126" t="str">
        <x:v>run-010</x:v>
      </x:c>
    </x:row>
    <x:row r="1395">
      <x:c r="A1395" s="126" t="str">
        <x:v>run-010-B2-1388</x:v>
      </x:c>
      <x:c r="B1395" s="154" t="n">
        <x:v>46260.592199074075</x:v>
      </x:c>
      <x:c r="C1395" s="126" t="str">
        <x:v>TM2014-03</x:v>
      </x:c>
      <x:c r="D1395" s="126" t="str">
        <x:v>AI</x:v>
      </x:c>
      <x:c r="E1395" s="126" t="str">
        <x:v>gpt-5.6-sol</x:v>
      </x:c>
      <x:c r="F1395" s="126" t="str">
        <x:v>Core</x:v>
      </x:c>
      <x:c r="G1395" s="126" t="str">
        <x:v>Bottlenecks_explained</x:v>
      </x:c>
      <x:c r="H1395" s="126"/>
      <x:c r="I1395" s="126" t="str">
        <x:v>[Validation/readiness]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x:v>
      </x:c>
      <x:c r="J1395" s="126" t="str">
        <x:v>B2 verification correction</x:v>
      </x:c>
      <x:c r="K1395" s="126" t="str">
        <x:v>B2 synthesised only explicit evidence-backed barriers/limitations; lifecycle status alone was not treated as a bottleneck.</x:v>
      </x:c>
      <x:c r="L1395" s="126" t="str">
        <x:v>https://tsar.jrc.ec.europa.eu/index.php/test-method/tm2014-03</x:v>
      </x:c>
      <x:c r="M1395" s="126" t="str">
        <x:v>AI Reviewed</x:v>
      </x:c>
      <x:c r="N1395" s="126" t="str">
        <x:v>run-010</x:v>
      </x:c>
    </x:row>
    <x:row r="1396">
      <x:c r="A1396" s="126" t="str">
        <x:v>run-010-B2-1389</x:v>
      </x:c>
      <x:c r="B1396" s="154" t="n">
        <x:v>46260.592199074075</x:v>
      </x:c>
      <x:c r="C1396" s="126" t="str">
        <x:v>TM2014-03</x:v>
      </x:c>
      <x:c r="D1396" s="126" t="str">
        <x:v>AI</x:v>
      </x:c>
      <x:c r="E1396" s="126" t="str">
        <x:v>gpt-5.6-sol</x:v>
      </x:c>
      <x:c r="F1396" s="126" t="str">
        <x:v>Core</x:v>
      </x:c>
      <x:c r="G1396" s="126" t="str">
        <x:v>is_resubmission</x:v>
      </x:c>
      <x:c r="H1396" s="126"/>
      <x:c r="I1396" s="126" t="n">
        <x:v>0</x:v>
      </x:c>
      <x:c r="J1396" s="126" t="str">
        <x:v>B2 verification correction</x:v>
      </x:c>
      <x:c r="K1396" s="126" t="str">
        <x:v>No explicit cross-TM predecessor/successor/resubmission relationship was identified; no lineage is inferred from name similarity.</x:v>
      </x:c>
      <x:c r="L1396" s="126" t="str">
        <x:v>https://tsar.jrc.ec.europa.eu/index.php/test-method/tm2014-03</x:v>
      </x:c>
      <x:c r="M1396" s="126" t="str">
        <x:v>AI Reviewed</x:v>
      </x:c>
      <x:c r="N1396" s="126" t="str">
        <x:v>run-010</x:v>
      </x:c>
    </x:row>
    <x:row r="1397">
      <x:c r="A1397" s="126" t="str">
        <x:v>run-010-B2-1390</x:v>
      </x:c>
      <x:c r="B1397" s="154" t="n">
        <x:v>46260.592199074075</x:v>
      </x:c>
      <x:c r="C1397" s="126" t="str">
        <x:v>TM2014-03</x:v>
      </x:c>
      <x:c r="D1397" s="126" t="str">
        <x:v>AI</x:v>
      </x:c>
      <x:c r="E1397" s="126" t="str">
        <x:v>gpt-5.6-sol</x:v>
      </x:c>
      <x:c r="F1397" s="126" t="str">
        <x:v>Core</x:v>
      </x:c>
      <x:c r="G1397" s="126" t="str">
        <x:v>resubmission_generation</x:v>
      </x:c>
      <x:c r="H1397" s="126"/>
      <x:c r="I1397" s="126" t="n">
        <x:v>0</x:v>
      </x:c>
      <x:c r="J1397" s="126" t="str">
        <x:v>B2 verification correction</x:v>
      </x:c>
      <x:c r="K1397" s="126" t="str">
        <x:v>No explicit cross-TM predecessor/successor/resubmission relationship was identified; no lineage is inferred from name similarity.</x:v>
      </x:c>
      <x:c r="L1397" s="126" t="str">
        <x:v>https://tsar.jrc.ec.europa.eu/index.php/test-method/tm2014-03</x:v>
      </x:c>
      <x:c r="M1397" s="126" t="str">
        <x:v>AI Reviewed</x:v>
      </x:c>
      <x:c r="N1397" s="126" t="str">
        <x:v>run-010</x:v>
      </x:c>
    </x:row>
    <x:row r="1398">
      <x:c r="A1398" s="126" t="str">
        <x:v>run-010-B2-1391</x:v>
      </x:c>
      <x:c r="B1398" s="154" t="n">
        <x:v>46260.592199074075</x:v>
      </x:c>
      <x:c r="C1398" s="126" t="str">
        <x:v>TM2014-03</x:v>
      </x:c>
      <x:c r="D1398" s="126" t="str">
        <x:v>AI</x:v>
      </x:c>
      <x:c r="E1398" s="126" t="str">
        <x:v>gpt-5.6-sol</x:v>
      </x:c>
      <x:c r="F1398" s="126" t="str">
        <x:v>Core</x:v>
      </x:c>
      <x:c r="G1398" s="126" t="str">
        <x:v>resubmission_relationship_type</x:v>
      </x:c>
      <x:c r="H1398" s="126"/>
      <x:c r="I1398" s="126" t="str">
        <x:v>Original submission</x:v>
      </x:c>
      <x:c r="J1398" s="126" t="str">
        <x:v>B2 verification correction</x:v>
      </x:c>
      <x:c r="K1398" s="126" t="str">
        <x:v>No explicit cross-TM predecessor/successor/resubmission relationship was identified; no lineage is inferred from name similarity.</x:v>
      </x:c>
      <x:c r="L1398" s="126" t="str">
        <x:v>https://tsar.jrc.ec.europa.eu/index.php/test-method/tm2014-03</x:v>
      </x:c>
      <x:c r="M1398" s="126" t="str">
        <x:v>AI Reviewed</x:v>
      </x:c>
      <x:c r="N1398" s="126" t="str">
        <x:v>run-010</x:v>
      </x:c>
    </x:row>
    <x:row r="1399">
      <x:c r="A1399" s="126" t="str">
        <x:v>run-010-B2-1392</x:v>
      </x:c>
      <x:c r="B1399" s="154" t="n">
        <x:v>46260.592199074075</x:v>
      </x:c>
      <x:c r="C1399" s="126" t="str">
        <x:v>TM2014-03</x:v>
      </x:c>
      <x:c r="D1399" s="126" t="str">
        <x:v>AI</x:v>
      </x:c>
      <x:c r="E1399" s="126" t="str">
        <x:v>gpt-5.6-sol</x:v>
      </x:c>
      <x:c r="F1399" s="126" t="str">
        <x:v>Core</x:v>
      </x:c>
      <x:c r="G1399" s="126" t="str">
        <x:v>lineage_evidence</x:v>
      </x:c>
      <x:c r="H1399" s="126"/>
      <x:c r="I1399" s="126" t="str">
        <x:v>No explicit cross-TM predecessor/successor/resubmission relationship was identified; no lineage is inferred from name similarity.</x:v>
      </x:c>
      <x:c r="J1399" s="126" t="str">
        <x:v>B2 verification correction</x:v>
      </x:c>
      <x:c r="K1399" s="126" t="str">
        <x:v>No explicit cross-TM predecessor/successor/resubmission relationship was identified; no lineage is inferred from name similarity.</x:v>
      </x:c>
      <x:c r="L1399" s="126" t="str">
        <x:v>https://tsar.jrc.ec.europa.eu/index.php/test-method/tm2014-03</x:v>
      </x:c>
      <x:c r="M1399" s="126" t="str">
        <x:v>AI Reviewed</x:v>
      </x:c>
      <x:c r="N1399" s="126" t="str">
        <x:v>run-010</x:v>
      </x:c>
    </x:row>
    <x:row r="1400">
      <x:c r="A1400" s="126" t="str">
        <x:v>run-010-B2-1393</x:v>
      </x:c>
      <x:c r="B1400" s="154" t="n">
        <x:v>46260.592199074075</x:v>
      </x:c>
      <x:c r="C1400" s="126" t="str">
        <x:v>TM2014-03</x:v>
      </x:c>
      <x:c r="D1400" s="126" t="str">
        <x:v>AI</x:v>
      </x:c>
      <x:c r="E1400" s="126" t="str">
        <x:v>gpt-5.6-sol</x:v>
      </x:c>
      <x:c r="F1400" s="126" t="str">
        <x:v>Core</x:v>
      </x:c>
      <x:c r="G1400" s="126" t="str">
        <x:v>Three_R_category</x:v>
      </x:c>
      <x:c r="H1400" s="126"/>
      <x:c r="I1400" s="126" t="str">
        <x:v>Unknown</x:v>
      </x:c>
      <x:c r="J1400" s="126" t="str">
        <x:v>B2 verification correction</x:v>
      </x:c>
      <x:c r="K1400" s="126" t="str">
        <x:v>No strict 3Rs contribution is assigned without an explicit evidence-supported Replacement, Reduction or Refinement claim.</x:v>
      </x:c>
      <x:c r="L1400" s="126" t="str">
        <x:v>https://tsar.jrc.ec.europa.eu/index.php/test-method/tm2014-03</x:v>
      </x:c>
      <x:c r="M1400" s="126" t="str">
        <x:v>AI Reviewed</x:v>
      </x:c>
      <x:c r="N1400" s="126" t="str">
        <x:v>run-010</x:v>
      </x:c>
    </x:row>
    <x:row r="1401">
      <x:c r="A1401" s="126" t="str">
        <x:v>run-010-B2-1394</x:v>
      </x:c>
      <x:c r="B1401" s="154" t="n">
        <x:v>46260.592199074075</x:v>
      </x:c>
      <x:c r="C1401" s="126" t="str">
        <x:v>TM2014-03</x:v>
      </x:c>
      <x:c r="D1401" s="126" t="str">
        <x:v>AI</x:v>
      </x:c>
      <x:c r="E1401" s="126" t="str">
        <x:v>gpt-5.6-sol</x:v>
      </x:c>
      <x:c r="F1401" s="126" t="str">
        <x:v>Core</x:v>
      </x:c>
      <x:c r="G1401" s="126" t="str">
        <x:v>bottleneck_validation_readiness_evidence_package_signal</x:v>
      </x:c>
      <x:c r="H1401" s="126" t="str">
        <x:v>0</x:v>
      </x:c>
      <x:c r="I1401" s="126" t="n">
        <x:v>1</x:v>
      </x:c>
      <x:c r="J1401" s="126" t="str">
        <x:v>B2 verification correction</x:v>
      </x:c>
      <x:c r="K1401" s="126" t="str">
        <x:v>Explicit source text supports a validation/readiness bottleneck; the final binary signal is set to 1.</x:v>
      </x:c>
      <x:c r="L1401" s="126" t="str">
        <x:v>https://tsar.jrc.ec.europa.eu/index.php/test-method/tm2014-03</x:v>
      </x:c>
      <x:c r="M1401" s="126" t="str">
        <x:v>AI Reviewed</x:v>
      </x:c>
      <x:c r="N1401" s="126" t="str">
        <x:v>run-010</x:v>
      </x:c>
    </x:row>
    <x:row r="1402">
      <x:c r="A1402" s="126" t="str">
        <x:v>run-010-B2-1395</x:v>
      </x:c>
      <x:c r="B1402" s="154" t="n">
        <x:v>46260.592199074075</x:v>
      </x:c>
      <x:c r="C1402" s="126" t="str">
        <x:v>TM2014-03</x:v>
      </x:c>
      <x:c r="D1402" s="126" t="str">
        <x:v>AI</x:v>
      </x:c>
      <x:c r="E1402" s="126" t="str">
        <x:v>gpt-5.6-sol</x:v>
      </x:c>
      <x:c r="F1402" s="126" t="str">
        <x:v>Core</x:v>
      </x:c>
      <x:c r="G1402" s="126" t="str">
        <x:v>bottleneck_programme_prioritisation_route_selection_signal</x:v>
      </x:c>
      <x:c r="H1402" s="126" t="str">
        <x:v>0</x:v>
      </x:c>
      <x:c r="I1402" s="126" t="n">
        <x:v>1</x:v>
      </x:c>
      <x:c r="J1402" s="126" t="str">
        <x:v>B2 verification correction</x:v>
      </x:c>
      <x:c r="K1402" s="126" t="str">
        <x:v>Explicit source text supports a programme/route selection bottleneck; the final binary signal is set to 1.</x:v>
      </x:c>
      <x:c r="L1402" s="126" t="str">
        <x:v>https://tsar.jrc.ec.europa.eu/index.php/test-method/tm2014-03</x:v>
      </x:c>
      <x:c r="M1402" s="126" t="str">
        <x:v>AI Reviewed</x:v>
      </x:c>
      <x:c r="N1402" s="126" t="str">
        <x:v>run-010</x:v>
      </x:c>
    </x:row>
    <x:row r="1403">
      <x:c r="A1403" s="126" t="str">
        <x:v>run-010-B2-1396</x:v>
      </x:c>
      <x:c r="B1403" s="154" t="n">
        <x:v>46260.592199074075</x:v>
      </x:c>
      <x:c r="C1403" s="126" t="str">
        <x:v>TM2014-03</x:v>
      </x:c>
      <x:c r="D1403" s="126" t="str">
        <x:v>AI</x:v>
      </x:c>
      <x:c r="E1403" s="126" t="str">
        <x:v>gpt-5.6-sol</x:v>
      </x:c>
      <x:c r="F1403" s="126" t="str">
        <x:v>Core</x:v>
      </x:c>
      <x:c r="G1403" s="126" t="str">
        <x:v>bottleneck_standardisation_regulatory_adoption_signal</x:v>
      </x:c>
      <x:c r="H1403" s="126" t="str">
        <x:v>0</x:v>
      </x:c>
      <x:c r="I1403" s="126" t="n">
        <x:v>1</x:v>
      </x:c>
      <x:c r="J1403" s="126" t="str">
        <x:v>B2 verification correction</x:v>
      </x:c>
      <x:c r="K1403" s="126" t="str">
        <x:v>Explicit source text supports a standardisation/adoption bottleneck; the final binary signal is set to 1.</x:v>
      </x:c>
      <x:c r="L1403" s="126" t="str">
        <x:v>https://tsar.jrc.ec.europa.eu/index.php/test-method/tm2014-03</x:v>
      </x:c>
      <x:c r="M1403" s="126" t="str">
        <x:v>AI Reviewed</x:v>
      </x:c>
      <x:c r="N1403" s="126" t="str">
        <x:v>run-010</x:v>
      </x:c>
    </x:row>
    <x:row r="1404">
      <x:c r="A1404" s="126" t="str">
        <x:v>run-010-B2-1397</x:v>
      </x:c>
      <x:c r="B1404" s="154" t="n">
        <x:v>46260.592199074075</x:v>
      </x:c>
      <x:c r="C1404" s="126" t="str">
        <x:v>TM2014-03</x:v>
      </x:c>
      <x:c r="D1404" s="126" t="str">
        <x:v>AI</x:v>
      </x:c>
      <x:c r="E1404" s="126" t="str">
        <x:v>gpt-5.6-sol</x:v>
      </x:c>
      <x:c r="F1404" s="126" t="str">
        <x:v>Core</x:v>
      </x:c>
      <x:c r="G1404" s="126" t="str">
        <x:v>Core_Verification_Check</x:v>
      </x:c>
      <x:c r="H1404" s="126" t="str">
        <x:v>Not Reviewed</x:v>
      </x:c>
      <x:c r="I1404" s="126" t="str">
        <x:v>AI Reviewed</x:v>
      </x:c>
      <x:c r="J1404" s="126" t="str">
        <x:v>B2 verification status</x:v>
      </x:c>
      <x:c r="K1404" s="126" t="str">
        <x:v>B2 scientific verification completed under run-010 using the repaired B1 handoff. This procedural AI-review status does not imply expert review or case-study selection.</x:v>
      </x:c>
      <x:c r="L1404" s="126" t="str">
        <x:v>central verification_results.jsonl</x:v>
      </x:c>
      <x:c r="M1404" s="126" t="str">
        <x:v>AI Reviewed</x:v>
      </x:c>
      <x:c r="N1404" s="126" t="str">
        <x:v>run-010</x:v>
      </x:c>
    </x:row>
    <x:row r="1405">
      <x:c r="A1405" s="126" t="str">
        <x:v>run-010-B2-1398</x:v>
      </x:c>
      <x:c r="B1405" s="154" t="n">
        <x:v>46260.592199074075</x:v>
      </x:c>
      <x:c r="C1405" s="126" t="str">
        <x:v>TM2014-03</x:v>
      </x:c>
      <x:c r="D1405" s="126" t="str">
        <x:v>AI</x:v>
      </x:c>
      <x:c r="E1405" s="126" t="str">
        <x:v>gpt-5.6-sol</x:v>
      </x:c>
      <x:c r="F1405" s="126" t="str">
        <x:v>CaseStudy</x:v>
      </x:c>
      <x:c r="G1405" s="126" t="str">
        <x:v>CaseStudy_Verification_Check</x:v>
      </x:c>
      <x:c r="H1405" s="126" t="str">
        <x:v>Not Reviewed</x:v>
      </x:c>
      <x:c r="I1405" s="126" t="str">
        <x:v>AI Reviewed</x:v>
      </x:c>
      <x:c r="J1405" s="126" t="str">
        <x:v>B2 verification status</x:v>
      </x:c>
      <x:c r="K1405" s="126" t="str">
        <x:v>B2 scientific verification completed under run-010 using the repaired B1 handoff. This procedural AI-review status does not imply expert review or case-study selection.</x:v>
      </x:c>
      <x:c r="L1405" s="126" t="str">
        <x:v>central verification_results.jsonl</x:v>
      </x:c>
      <x:c r="M1405" s="126" t="str">
        <x:v>AI Reviewed</x:v>
      </x:c>
      <x:c r="N1405" s="126" t="str">
        <x:v>run-010</x:v>
      </x:c>
    </x:row>
    <x:row r="1406">
      <x:c r="A1406" s="126" t="str">
        <x:v>run-010-B2-1399</x:v>
      </x:c>
      <x:c r="B1406" s="154" t="n">
        <x:v>46260.592199074075</x:v>
      </x:c>
      <x:c r="C1406" s="126" t="str">
        <x:v>TM2011-04</x:v>
      </x:c>
      <x:c r="D1406" s="126" t="str">
        <x:v>AI</x:v>
      </x:c>
      <x:c r="E1406" s="126" t="str">
        <x:v>gpt-5.6-sol</x:v>
      </x:c>
      <x:c r="F1406" s="126" t="str">
        <x:v>Core</x:v>
      </x:c>
      <x:c r="G1406" s="126" t="str">
        <x:v>Bottlenecks_explained</x:v>
      </x:c>
      <x:c r="H1406" s="126"/>
      <x:c r="I1406" s="126" t="str">
        <x:v>[Validation/readiness]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x:v>
      </x:c>
      <x:c r="J1406" s="126" t="str">
        <x:v>B2 verification correction</x:v>
      </x:c>
      <x:c r="K1406" s="126" t="str">
        <x:v>B2 synthesised only explicit evidence-backed barriers/limitations; lifecycle status alone was not treated as a bottleneck.</x:v>
      </x:c>
      <x:c r="L1406" s="126" t="str">
        <x:v>https://tsar.jrc.ec.europa.eu/index.php/test-method/tm2011-04</x:v>
      </x:c>
      <x:c r="M1406" s="126" t="str">
        <x:v>AI Reviewed</x:v>
      </x:c>
      <x:c r="N1406" s="126" t="str">
        <x:v>run-010</x:v>
      </x:c>
    </x:row>
    <x:row r="1407">
      <x:c r="A1407" s="126" t="str">
        <x:v>run-010-B2-1400</x:v>
      </x:c>
      <x:c r="B1407" s="154" t="n">
        <x:v>46260.592199074075</x:v>
      </x:c>
      <x:c r="C1407" s="126" t="str">
        <x:v>TM2011-04</x:v>
      </x:c>
      <x:c r="D1407" s="126" t="str">
        <x:v>AI</x:v>
      </x:c>
      <x:c r="E1407" s="126" t="str">
        <x:v>gpt-5.6-sol</x:v>
      </x:c>
      <x:c r="F1407" s="126" t="str">
        <x:v>Core</x:v>
      </x:c>
      <x:c r="G1407" s="126" t="str">
        <x:v>is_resubmission</x:v>
      </x:c>
      <x:c r="H1407" s="126"/>
      <x:c r="I1407" s="126" t="n">
        <x:v>0</x:v>
      </x:c>
      <x:c r="J1407" s="126" t="str">
        <x:v>B2 verification correction</x:v>
      </x:c>
      <x:c r="K1407" s="126" t="str">
        <x:v>No explicit cross-TM predecessor/successor/resubmission relationship was identified; no lineage is inferred from name similarity.</x:v>
      </x:c>
      <x:c r="L1407" s="126" t="str">
        <x:v>https://tsar.jrc.ec.europa.eu/index.php/test-method/tm2011-04</x:v>
      </x:c>
      <x:c r="M1407" s="126" t="str">
        <x:v>AI Reviewed</x:v>
      </x:c>
      <x:c r="N1407" s="126" t="str">
        <x:v>run-010</x:v>
      </x:c>
    </x:row>
    <x:row r="1408">
      <x:c r="A1408" s="126" t="str">
        <x:v>run-010-B2-1401</x:v>
      </x:c>
      <x:c r="B1408" s="154" t="n">
        <x:v>46260.592199074075</x:v>
      </x:c>
      <x:c r="C1408" s="126" t="str">
        <x:v>TM2011-04</x:v>
      </x:c>
      <x:c r="D1408" s="126" t="str">
        <x:v>AI</x:v>
      </x:c>
      <x:c r="E1408" s="126" t="str">
        <x:v>gpt-5.6-sol</x:v>
      </x:c>
      <x:c r="F1408" s="126" t="str">
        <x:v>Core</x:v>
      </x:c>
      <x:c r="G1408" s="126" t="str">
        <x:v>resubmission_generation</x:v>
      </x:c>
      <x:c r="H1408" s="126"/>
      <x:c r="I1408" s="126" t="n">
        <x:v>0</x:v>
      </x:c>
      <x:c r="J1408" s="126" t="str">
        <x:v>B2 verification correction</x:v>
      </x:c>
      <x:c r="K1408" s="126" t="str">
        <x:v>No explicit cross-TM predecessor/successor/resubmission relationship was identified; no lineage is inferred from name similarity.</x:v>
      </x:c>
      <x:c r="L1408" s="126" t="str">
        <x:v>https://tsar.jrc.ec.europa.eu/index.php/test-method/tm2011-04</x:v>
      </x:c>
      <x:c r="M1408" s="126" t="str">
        <x:v>AI Reviewed</x:v>
      </x:c>
      <x:c r="N1408" s="126" t="str">
        <x:v>run-010</x:v>
      </x:c>
    </x:row>
    <x:row r="1409">
      <x:c r="A1409" s="126" t="str">
        <x:v>run-010-B2-1402</x:v>
      </x:c>
      <x:c r="B1409" s="154" t="n">
        <x:v>46260.592199074075</x:v>
      </x:c>
      <x:c r="C1409" s="126" t="str">
        <x:v>TM2011-04</x:v>
      </x:c>
      <x:c r="D1409" s="126" t="str">
        <x:v>AI</x:v>
      </x:c>
      <x:c r="E1409" s="126" t="str">
        <x:v>gpt-5.6-sol</x:v>
      </x:c>
      <x:c r="F1409" s="126" t="str">
        <x:v>Core</x:v>
      </x:c>
      <x:c r="G1409" s="126" t="str">
        <x:v>resubmission_relationship_type</x:v>
      </x:c>
      <x:c r="H1409" s="126"/>
      <x:c r="I1409" s="126" t="str">
        <x:v>Original submission</x:v>
      </x:c>
      <x:c r="J1409" s="126" t="str">
        <x:v>B2 verification correction</x:v>
      </x:c>
      <x:c r="K1409" s="126" t="str">
        <x:v>No explicit cross-TM predecessor/successor/resubmission relationship was identified; no lineage is inferred from name similarity.</x:v>
      </x:c>
      <x:c r="L1409" s="126" t="str">
        <x:v>https://tsar.jrc.ec.europa.eu/index.php/test-method/tm2011-04</x:v>
      </x:c>
      <x:c r="M1409" s="126" t="str">
        <x:v>AI Reviewed</x:v>
      </x:c>
      <x:c r="N1409" s="126" t="str">
        <x:v>run-010</x:v>
      </x:c>
    </x:row>
    <x:row r="1410">
      <x:c r="A1410" s="126" t="str">
        <x:v>run-010-B2-1403</x:v>
      </x:c>
      <x:c r="B1410" s="154" t="n">
        <x:v>46260.592199074075</x:v>
      </x:c>
      <x:c r="C1410" s="126" t="str">
        <x:v>TM2011-04</x:v>
      </x:c>
      <x:c r="D1410" s="126" t="str">
        <x:v>AI</x:v>
      </x:c>
      <x:c r="E1410" s="126" t="str">
        <x:v>gpt-5.6-sol</x:v>
      </x:c>
      <x:c r="F1410" s="126" t="str">
        <x:v>Core</x:v>
      </x:c>
      <x:c r="G1410" s="126" t="str">
        <x:v>lineage_evidence</x:v>
      </x:c>
      <x:c r="H1410" s="126"/>
      <x:c r="I1410" s="126" t="str">
        <x:v>No explicit cross-TM predecessor/successor/resubmission relationship was identified; no lineage is inferred from name similarity.</x:v>
      </x:c>
      <x:c r="J1410" s="126" t="str">
        <x:v>B2 verification correction</x:v>
      </x:c>
      <x:c r="K1410" s="126" t="str">
        <x:v>No explicit cross-TM predecessor/successor/resubmission relationship was identified; no lineage is inferred from name similarity.</x:v>
      </x:c>
      <x:c r="L1410" s="126" t="str">
        <x:v>https://tsar.jrc.ec.europa.eu/index.php/test-method/tm2011-04</x:v>
      </x:c>
      <x:c r="M1410" s="126" t="str">
        <x:v>AI Reviewed</x:v>
      </x:c>
      <x:c r="N1410" s="126" t="str">
        <x:v>run-010</x:v>
      </x:c>
    </x:row>
    <x:row r="1411">
      <x:c r="A1411" s="126" t="str">
        <x:v>run-010-B2-1404</x:v>
      </x:c>
      <x:c r="B1411" s="154" t="n">
        <x:v>46260.592199074075</x:v>
      </x:c>
      <x:c r="C1411" s="126" t="str">
        <x:v>TM2011-04</x:v>
      </x:c>
      <x:c r="D1411" s="126" t="str">
        <x:v>AI</x:v>
      </x:c>
      <x:c r="E1411" s="126" t="str">
        <x:v>gpt-5.6-sol</x:v>
      </x:c>
      <x:c r="F1411" s="126" t="str">
        <x:v>Core</x:v>
      </x:c>
      <x:c r="G1411" s="126" t="str">
        <x:v>Three_R_category</x:v>
      </x:c>
      <x:c r="H1411" s="126"/>
      <x:c r="I1411" s="126" t="str">
        <x:v>Unknown</x:v>
      </x:c>
      <x:c r="J1411" s="126" t="str">
        <x:v>B2 verification correction</x:v>
      </x:c>
      <x:c r="K1411" s="126" t="str">
        <x:v>No strict 3Rs contribution is assigned without an explicit evidence-supported Replacement, Reduction or Refinement claim.</x:v>
      </x:c>
      <x:c r="L1411" s="126" t="str">
        <x:v>https://tsar.jrc.ec.europa.eu/index.php/test-method/tm2011-04</x:v>
      </x:c>
      <x:c r="M1411" s="126" t="str">
        <x:v>AI Reviewed</x:v>
      </x:c>
      <x:c r="N1411" s="126" t="str">
        <x:v>run-010</x:v>
      </x:c>
    </x:row>
    <x:row r="1412">
      <x:c r="A1412" s="126" t="str">
        <x:v>run-010-B2-1405</x:v>
      </x:c>
      <x:c r="B1412" s="154" t="n">
        <x:v>46260.592199074075</x:v>
      </x:c>
      <x:c r="C1412" s="126" t="str">
        <x:v>TM2011-04</x:v>
      </x:c>
      <x:c r="D1412" s="126" t="str">
        <x:v>AI</x:v>
      </x:c>
      <x:c r="E1412" s="126" t="str">
        <x:v>gpt-5.6-sol</x:v>
      </x:c>
      <x:c r="F1412" s="126" t="str">
        <x:v>Core</x:v>
      </x:c>
      <x:c r="G1412" s="126" t="str">
        <x:v>bottleneck_validation_readiness_evidence_package_signal</x:v>
      </x:c>
      <x:c r="H1412" s="126" t="str">
        <x:v>0</x:v>
      </x:c>
      <x:c r="I1412" s="126" t="n">
        <x:v>1</x:v>
      </x:c>
      <x:c r="J1412" s="126" t="str">
        <x:v>B2 verification correction</x:v>
      </x:c>
      <x:c r="K1412" s="126" t="str">
        <x:v>Explicit source text supports a validation/readiness bottleneck; the final binary signal is set to 1.</x:v>
      </x:c>
      <x:c r="L1412" s="126" t="str">
        <x:v>https://tsar.jrc.ec.europa.eu/index.php/test-method/tm2011-04</x:v>
      </x:c>
      <x:c r="M1412" s="126" t="str">
        <x:v>AI Reviewed</x:v>
      </x:c>
      <x:c r="N1412" s="126" t="str">
        <x:v>run-010</x:v>
      </x:c>
    </x:row>
    <x:row r="1413">
      <x:c r="A1413" s="126" t="str">
        <x:v>run-010-B2-1406</x:v>
      </x:c>
      <x:c r="B1413" s="154" t="n">
        <x:v>46260.592199074075</x:v>
      </x:c>
      <x:c r="C1413" s="126" t="str">
        <x:v>TM2011-04</x:v>
      </x:c>
      <x:c r="D1413" s="126" t="str">
        <x:v>AI</x:v>
      </x:c>
      <x:c r="E1413" s="126" t="str">
        <x:v>gpt-5.6-sol</x:v>
      </x:c>
      <x:c r="F1413" s="126" t="str">
        <x:v>Core</x:v>
      </x:c>
      <x:c r="G1413" s="126" t="str">
        <x:v>bottleneck_mechanistic_relevance_signal</x:v>
      </x:c>
      <x:c r="H1413" s="126" t="str">
        <x:v>1</x:v>
      </x:c>
      <x:c r="I1413" s="126" t="n">
        <x:v>0</x:v>
      </x:c>
      <x:c r="J1413" s="126" t="str">
        <x:v>B2 verification correction</x:v>
      </x:c>
      <x:c r="K1413" s="126" t="str">
        <x:v>No explicit source-backed mechanistic relevance barrier was identified after B2 review; the signal is set to 0.</x:v>
      </x:c>
      <x:c r="L1413" s="126" t="str">
        <x:v>https://tsar.jrc.ec.europa.eu/index.php/test-method/tm2011-04</x:v>
      </x:c>
      <x:c r="M1413" s="126" t="str">
        <x:v>AI Reviewed</x:v>
      </x:c>
      <x:c r="N1413" s="126" t="str">
        <x:v>run-010</x:v>
      </x:c>
    </x:row>
    <x:row r="1414">
      <x:c r="A1414" s="126" t="str">
        <x:v>run-010-B2-1407</x:v>
      </x:c>
      <x:c r="B1414" s="154" t="n">
        <x:v>46260.592199074075</x:v>
      </x:c>
      <x:c r="C1414" s="126" t="str">
        <x:v>TM2011-04</x:v>
      </x:c>
      <x:c r="D1414" s="126" t="str">
        <x:v>AI</x:v>
      </x:c>
      <x:c r="E1414" s="126" t="str">
        <x:v>gpt-5.6-sol</x:v>
      </x:c>
      <x:c r="F1414" s="126" t="str">
        <x:v>Core</x:v>
      </x:c>
      <x:c r="G1414" s="126" t="str">
        <x:v>bottleneck_programme_prioritisation_route_selection_signal</x:v>
      </x:c>
      <x:c r="H1414" s="126" t="str">
        <x:v>0</x:v>
      </x:c>
      <x:c r="I1414" s="126" t="n">
        <x:v>1</x:v>
      </x:c>
      <x:c r="J1414" s="126" t="str">
        <x:v>B2 verification correction</x:v>
      </x:c>
      <x:c r="K1414" s="126" t="str">
        <x:v>Explicit source text supports a programme/route selection bottleneck; the final binary signal is set to 1.</x:v>
      </x:c>
      <x:c r="L1414" s="126" t="str">
        <x:v>https://tsar.jrc.ec.europa.eu/index.php/test-method/tm2011-04</x:v>
      </x:c>
      <x:c r="M1414" s="126" t="str">
        <x:v>AI Reviewed</x:v>
      </x:c>
      <x:c r="N1414" s="126" t="str">
        <x:v>run-010</x:v>
      </x:c>
    </x:row>
    <x:row r="1415">
      <x:c r="A1415" s="126" t="str">
        <x:v>run-010-B2-1408</x:v>
      </x:c>
      <x:c r="B1415" s="154" t="n">
        <x:v>46260.592199074075</x:v>
      </x:c>
      <x:c r="C1415" s="126" t="str">
        <x:v>TM2011-04</x:v>
      </x:c>
      <x:c r="D1415" s="126" t="str">
        <x:v>AI</x:v>
      </x:c>
      <x:c r="E1415" s="126" t="str">
        <x:v>gpt-5.6-sol</x:v>
      </x:c>
      <x:c r="F1415" s="126" t="str">
        <x:v>Core</x:v>
      </x:c>
      <x:c r="G1415" s="126" t="str">
        <x:v>bottleneck_standardisation_regulatory_adoption_signal</x:v>
      </x:c>
      <x:c r="H1415" s="126" t="str">
        <x:v>0</x:v>
      </x:c>
      <x:c r="I1415" s="126" t="n">
        <x:v>1</x:v>
      </x:c>
      <x:c r="J1415" s="126" t="str">
        <x:v>B2 verification correction</x:v>
      </x:c>
      <x:c r="K1415" s="126" t="str">
        <x:v>Explicit source text supports a standardisation/adoption bottleneck; the final binary signal is set to 1.</x:v>
      </x:c>
      <x:c r="L1415" s="126" t="str">
        <x:v>https://tsar.jrc.ec.europa.eu/index.php/test-method/tm2011-04</x:v>
      </x:c>
      <x:c r="M1415" s="126" t="str">
        <x:v>AI Reviewed</x:v>
      </x:c>
      <x:c r="N1415" s="126" t="str">
        <x:v>run-010</x:v>
      </x:c>
    </x:row>
    <x:row r="1416">
      <x:c r="A1416" s="126" t="str">
        <x:v>run-010-B2-1409</x:v>
      </x:c>
      <x:c r="B1416" s="154" t="n">
        <x:v>46260.592199074075</x:v>
      </x:c>
      <x:c r="C1416" s="126" t="str">
        <x:v>TM2011-04</x:v>
      </x:c>
      <x:c r="D1416" s="126" t="str">
        <x:v>AI</x:v>
      </x:c>
      <x:c r="E1416" s="126" t="str">
        <x:v>gpt-5.6-sol</x:v>
      </x:c>
      <x:c r="F1416" s="126" t="str">
        <x:v>Core</x:v>
      </x:c>
      <x:c r="G1416" s="126" t="str">
        <x:v>Core_Verification_Check</x:v>
      </x:c>
      <x:c r="H1416" s="126" t="str">
        <x:v>Not Reviewed</x:v>
      </x:c>
      <x:c r="I1416" s="126" t="str">
        <x:v>AI Reviewed</x:v>
      </x:c>
      <x:c r="J1416" s="126" t="str">
        <x:v>B2 verification status</x:v>
      </x:c>
      <x:c r="K1416" s="126" t="str">
        <x:v>B2 scientific verification completed under run-010 using the repaired B1 handoff. This procedural AI-review status does not imply expert review or case-study selection.</x:v>
      </x:c>
      <x:c r="L1416" s="126" t="str">
        <x:v>central verification_results.jsonl</x:v>
      </x:c>
      <x:c r="M1416" s="126" t="str">
        <x:v>AI Reviewed</x:v>
      </x:c>
      <x:c r="N1416" s="126" t="str">
        <x:v>run-010</x:v>
      </x:c>
    </x:row>
    <x:row r="1417">
      <x:c r="A1417" s="126" t="str">
        <x:v>run-010-B2-1410</x:v>
      </x:c>
      <x:c r="B1417" s="154" t="n">
        <x:v>46260.592199074075</x:v>
      </x:c>
      <x:c r="C1417" s="126" t="str">
        <x:v>TM2011-04</x:v>
      </x:c>
      <x:c r="D1417" s="126" t="str">
        <x:v>AI</x:v>
      </x:c>
      <x:c r="E1417" s="126" t="str">
        <x:v>gpt-5.6-sol</x:v>
      </x:c>
      <x:c r="F1417" s="126" t="str">
        <x:v>CaseStudy</x:v>
      </x:c>
      <x:c r="G1417" s="126" t="str">
        <x:v>CaseStudy_Verification_Check</x:v>
      </x:c>
      <x:c r="H1417" s="126" t="str">
        <x:v>Not Reviewed</x:v>
      </x:c>
      <x:c r="I1417" s="126" t="str">
        <x:v>AI Reviewed</x:v>
      </x:c>
      <x:c r="J1417" s="126" t="str">
        <x:v>B2 verification status</x:v>
      </x:c>
      <x:c r="K1417" s="126" t="str">
        <x:v>B2 scientific verification completed under run-010 using the repaired B1 handoff. This procedural AI-review status does not imply expert review or case-study selection.</x:v>
      </x:c>
      <x:c r="L1417" s="126" t="str">
        <x:v>central verification_results.jsonl</x:v>
      </x:c>
      <x:c r="M1417" s="126" t="str">
        <x:v>AI Reviewed</x:v>
      </x:c>
      <x:c r="N1417" s="126" t="str">
        <x:v>run-010</x:v>
      </x:c>
    </x:row>
    <x:row r="1418">
      <x:c r="A1418" s="126" t="str">
        <x:v>run-010-B2-1411</x:v>
      </x:c>
      <x:c r="B1418" s="154" t="n">
        <x:v>46260.592199074075</x:v>
      </x:c>
      <x:c r="C1418" s="126" t="str">
        <x:v>TM2012-01</x:v>
      </x:c>
      <x:c r="D1418" s="126" t="str">
        <x:v>AI</x:v>
      </x:c>
      <x:c r="E1418" s="126" t="str">
        <x:v>gpt-5.6-sol</x:v>
      </x:c>
      <x:c r="F1418" s="126" t="str">
        <x:v>Core</x:v>
      </x:c>
      <x:c r="G1418" s="126" t="str">
        <x:v>Bottlenecks_explained</x:v>
      </x:c>
      <x:c r="H1418" s="126"/>
      <x:c r="I1418" s="126" t="str">
        <x:v>[Validation/readiness]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x:v>
      </x:c>
      <x:c r="J1418" s="126" t="str">
        <x:v>B2 verification correction</x:v>
      </x:c>
      <x:c r="K1418" s="126" t="str">
        <x:v>B2 synthesised only explicit evidence-backed barriers/limitations; lifecycle status alone was not treated as a bottleneck.</x:v>
      </x:c>
      <x:c r="L1418" s="126" t="str">
        <x:v>https://tsar.jrc.ec.europa.eu/index.php/test-method/tm2012-01</x:v>
      </x:c>
      <x:c r="M1418" s="126" t="str">
        <x:v>AI Reviewed</x:v>
      </x:c>
      <x:c r="N1418" s="126" t="str">
        <x:v>run-010</x:v>
      </x:c>
    </x:row>
    <x:row r="1419">
      <x:c r="A1419" s="126" t="str">
        <x:v>run-010-B2-1412</x:v>
      </x:c>
      <x:c r="B1419" s="154" t="n">
        <x:v>46260.592199074075</x:v>
      </x:c>
      <x:c r="C1419" s="126" t="str">
        <x:v>TM2012-01</x:v>
      </x:c>
      <x:c r="D1419" s="126" t="str">
        <x:v>AI</x:v>
      </x:c>
      <x:c r="E1419" s="126" t="str">
        <x:v>gpt-5.6-sol</x:v>
      </x:c>
      <x:c r="F1419" s="126" t="str">
        <x:v>Core</x:v>
      </x:c>
      <x:c r="G1419" s="126" t="str">
        <x:v>is_resubmission</x:v>
      </x:c>
      <x:c r="H1419" s="126"/>
      <x:c r="I1419" s="126" t="n">
        <x:v>0</x:v>
      </x:c>
      <x:c r="J1419" s="126" t="str">
        <x:v>B2 verification correction</x:v>
      </x:c>
      <x:c r="K1419" s="126" t="str">
        <x:v>No explicit cross-TM predecessor/successor/resubmission relationship was identified; no lineage is inferred from name similarity.</x:v>
      </x:c>
      <x:c r="L1419" s="126" t="str">
        <x:v>https://tsar.jrc.ec.europa.eu/index.php/test-method/tm2012-01</x:v>
      </x:c>
      <x:c r="M1419" s="126" t="str">
        <x:v>AI Reviewed</x:v>
      </x:c>
      <x:c r="N1419" s="126" t="str">
        <x:v>run-010</x:v>
      </x:c>
    </x:row>
    <x:row r="1420">
      <x:c r="A1420" s="126" t="str">
        <x:v>run-010-B2-1413</x:v>
      </x:c>
      <x:c r="B1420" s="154" t="n">
        <x:v>46260.592199074075</x:v>
      </x:c>
      <x:c r="C1420" s="126" t="str">
        <x:v>TM2012-01</x:v>
      </x:c>
      <x:c r="D1420" s="126" t="str">
        <x:v>AI</x:v>
      </x:c>
      <x:c r="E1420" s="126" t="str">
        <x:v>gpt-5.6-sol</x:v>
      </x:c>
      <x:c r="F1420" s="126" t="str">
        <x:v>Core</x:v>
      </x:c>
      <x:c r="G1420" s="126" t="str">
        <x:v>resubmission_generation</x:v>
      </x:c>
      <x:c r="H1420" s="126"/>
      <x:c r="I1420" s="126" t="n">
        <x:v>0</x:v>
      </x:c>
      <x:c r="J1420" s="126" t="str">
        <x:v>B2 verification correction</x:v>
      </x:c>
      <x:c r="K1420" s="126" t="str">
        <x:v>No explicit cross-TM predecessor/successor/resubmission relationship was identified; no lineage is inferred from name similarity.</x:v>
      </x:c>
      <x:c r="L1420" s="126" t="str">
        <x:v>https://tsar.jrc.ec.europa.eu/index.php/test-method/tm2012-01</x:v>
      </x:c>
      <x:c r="M1420" s="126" t="str">
        <x:v>AI Reviewed</x:v>
      </x:c>
      <x:c r="N1420" s="126" t="str">
        <x:v>run-010</x:v>
      </x:c>
    </x:row>
    <x:row r="1421">
      <x:c r="A1421" s="126" t="str">
        <x:v>run-010-B2-1414</x:v>
      </x:c>
      <x:c r="B1421" s="154" t="n">
        <x:v>46260.592199074075</x:v>
      </x:c>
      <x:c r="C1421" s="126" t="str">
        <x:v>TM2012-01</x:v>
      </x:c>
      <x:c r="D1421" s="126" t="str">
        <x:v>AI</x:v>
      </x:c>
      <x:c r="E1421" s="126" t="str">
        <x:v>gpt-5.6-sol</x:v>
      </x:c>
      <x:c r="F1421" s="126" t="str">
        <x:v>Core</x:v>
      </x:c>
      <x:c r="G1421" s="126" t="str">
        <x:v>resubmission_relationship_type</x:v>
      </x:c>
      <x:c r="H1421" s="126"/>
      <x:c r="I1421" s="126" t="str">
        <x:v>Original submission</x:v>
      </x:c>
      <x:c r="J1421" s="126" t="str">
        <x:v>B2 verification correction</x:v>
      </x:c>
      <x:c r="K1421" s="126" t="str">
        <x:v>No explicit cross-TM predecessor/successor/resubmission relationship was identified; no lineage is inferred from name similarity.</x:v>
      </x:c>
      <x:c r="L1421" s="126" t="str">
        <x:v>https://tsar.jrc.ec.europa.eu/index.php/test-method/tm2012-01</x:v>
      </x:c>
      <x:c r="M1421" s="126" t="str">
        <x:v>AI Reviewed</x:v>
      </x:c>
      <x:c r="N1421" s="126" t="str">
        <x:v>run-010</x:v>
      </x:c>
    </x:row>
    <x:row r="1422">
      <x:c r="A1422" s="126" t="str">
        <x:v>run-010-B2-1415</x:v>
      </x:c>
      <x:c r="B1422" s="154" t="n">
        <x:v>46260.592199074075</x:v>
      </x:c>
      <x:c r="C1422" s="126" t="str">
        <x:v>TM2012-01</x:v>
      </x:c>
      <x:c r="D1422" s="126" t="str">
        <x:v>AI</x:v>
      </x:c>
      <x:c r="E1422" s="126" t="str">
        <x:v>gpt-5.6-sol</x:v>
      </x:c>
      <x:c r="F1422" s="126" t="str">
        <x:v>Core</x:v>
      </x:c>
      <x:c r="G1422" s="126" t="str">
        <x:v>lineage_evidence</x:v>
      </x:c>
      <x:c r="H1422" s="126"/>
      <x:c r="I1422" s="126" t="str">
        <x:v>No explicit cross-TM predecessor/successor/resubmission relationship was identified; no lineage is inferred from name similarity.</x:v>
      </x:c>
      <x:c r="J1422" s="126" t="str">
        <x:v>B2 verification correction</x:v>
      </x:c>
      <x:c r="K1422" s="126" t="str">
        <x:v>No explicit cross-TM predecessor/successor/resubmission relationship was identified; no lineage is inferred from name similarity.</x:v>
      </x:c>
      <x:c r="L1422" s="126" t="str">
        <x:v>https://tsar.jrc.ec.europa.eu/index.php/test-method/tm2012-01</x:v>
      </x:c>
      <x:c r="M1422" s="126" t="str">
        <x:v>AI Reviewed</x:v>
      </x:c>
      <x:c r="N1422" s="126" t="str">
        <x:v>run-010</x:v>
      </x:c>
    </x:row>
    <x:row r="1423">
      <x:c r="A1423" s="126" t="str">
        <x:v>run-010-B2-1416</x:v>
      </x:c>
      <x:c r="B1423" s="154" t="n">
        <x:v>46260.592199074075</x:v>
      </x:c>
      <x:c r="C1423" s="126" t="str">
        <x:v>TM2012-01</x:v>
      </x:c>
      <x:c r="D1423" s="126" t="str">
        <x:v>AI</x:v>
      </x:c>
      <x:c r="E1423" s="126" t="str">
        <x:v>gpt-5.6-sol</x:v>
      </x:c>
      <x:c r="F1423" s="126" t="str">
        <x:v>Core</x:v>
      </x:c>
      <x:c r="G1423" s="126" t="str">
        <x:v>Three_R_category</x:v>
      </x:c>
      <x:c r="H1423" s="126"/>
      <x:c r="I1423" s="126" t="str">
        <x:v>Replacement</x:v>
      </x:c>
      <x:c r="J1423" s="126" t="str">
        <x:v>B2 verification correction</x:v>
      </x:c>
      <x:c r="K1423" s="126" t="str">
        <x:v>The tetanus-toxicity method description identifies the conventional tests as guinea-pig based and states that the in vitro assay has potential to replace them; this supports Replacement.</x:v>
      </x:c>
      <x:c r="L1423" s="126" t="str">
        <x:v>Core_Literature row method_id=TM2012-01; TSAR_data.description</x:v>
      </x:c>
      <x:c r="M1423" s="126" t="str">
        <x:v>AI Reviewed</x:v>
      </x:c>
      <x:c r="N1423" s="126" t="str">
        <x:v>run-010</x:v>
      </x:c>
    </x:row>
    <x:row r="1424">
      <x:c r="A1424" s="126" t="str">
        <x:v>run-010-B2-1417</x:v>
      </x:c>
      <x:c r="B1424" s="154" t="n">
        <x:v>46260.592199074075</x:v>
      </x:c>
      <x:c r="C1424" s="126" t="str">
        <x:v>TM2012-01</x:v>
      </x:c>
      <x:c r="D1424" s="126" t="str">
        <x:v>AI</x:v>
      </x:c>
      <x:c r="E1424" s="126" t="str">
        <x:v>gpt-5.6-sol</x:v>
      </x:c>
      <x:c r="F1424" s="126" t="str">
        <x:v>Core</x:v>
      </x:c>
      <x:c r="G1424" s="126" t="str">
        <x:v>animal_use_impact_category</x:v>
      </x:c>
      <x:c r="H1424" s="126" t="str">
        <x:v>Unknown</x:v>
      </x:c>
      <x:c r="I1424" s="126" t="str">
        <x:v>Replacement</x:v>
      </x:c>
      <x:c r="J1424" s="126" t="str">
        <x:v>B2 verification correction</x:v>
      </x:c>
      <x:c r="K1424" s="126" t="str">
        <x:v>Deterministically reconciled with the strict Three_R_category and regulatory_waiver_removal: Three_R_category=Replacement; regulatory_waiver_removal=0; animal_use_impact_category=Replacement.</x:v>
      </x:c>
      <x:c r="L1424" s="126" t="str">
        <x:v>Core_Literature row method_id=TM2012-01; TSAR_data.description</x:v>
      </x:c>
      <x:c r="M1424" s="126" t="str">
        <x:v>AI Reviewed</x:v>
      </x:c>
      <x:c r="N1424" s="126" t="str">
        <x:v>run-010</x:v>
      </x:c>
    </x:row>
    <x:row r="1425">
      <x:c r="A1425" s="126" t="str">
        <x:v>run-010-B2-1418</x:v>
      </x:c>
      <x:c r="B1425" s="154" t="n">
        <x:v>46260.592199074075</x:v>
      </x:c>
      <x:c r="C1425" s="126" t="str">
        <x:v>TM2012-01</x:v>
      </x:c>
      <x:c r="D1425" s="126" t="str">
        <x:v>AI</x:v>
      </x:c>
      <x:c r="E1425" s="126" t="str">
        <x:v>gpt-5.6-sol</x:v>
      </x:c>
      <x:c r="F1425" s="126" t="str">
        <x:v>Core</x:v>
      </x:c>
      <x:c r="G1425" s="126" t="str">
        <x:v>bottleneck_validation_readiness_evidence_package_signal</x:v>
      </x:c>
      <x:c r="H1425" s="126" t="str">
        <x:v>0</x:v>
      </x:c>
      <x:c r="I1425" s="126" t="n">
        <x:v>1</x:v>
      </x:c>
      <x:c r="J1425" s="126" t="str">
        <x:v>B2 verification correction</x:v>
      </x:c>
      <x:c r="K1425" s="126" t="str">
        <x:v>Explicit source text supports a validation/readiness bottleneck; the final binary signal is set to 1.</x:v>
      </x:c>
      <x:c r="L1425" s="126" t="str">
        <x:v>https://tsar.jrc.ec.europa.eu/index.php/test-method/tm2012-01</x:v>
      </x:c>
      <x:c r="M1425" s="126" t="str">
        <x:v>AI Reviewed</x:v>
      </x:c>
      <x:c r="N1425" s="126" t="str">
        <x:v>run-010</x:v>
      </x:c>
    </x:row>
    <x:row r="1426">
      <x:c r="A1426" s="126" t="str">
        <x:v>run-010-B2-1419</x:v>
      </x:c>
      <x:c r="B1426" s="154" t="n">
        <x:v>46260.592199074075</x:v>
      </x:c>
      <x:c r="C1426" s="126" t="str">
        <x:v>TM2012-01</x:v>
      </x:c>
      <x:c r="D1426" s="126" t="str">
        <x:v>AI</x:v>
      </x:c>
      <x:c r="E1426" s="126" t="str">
        <x:v>gpt-5.6-sol</x:v>
      </x:c>
      <x:c r="F1426" s="126" t="str">
        <x:v>Core</x:v>
      </x:c>
      <x:c r="G1426" s="126" t="str">
        <x:v>bottleneck_programme_prioritisation_route_selection_signal</x:v>
      </x:c>
      <x:c r="H1426" s="126" t="str">
        <x:v>0</x:v>
      </x:c>
      <x:c r="I1426" s="126" t="n">
        <x:v>1</x:v>
      </x:c>
      <x:c r="J1426" s="126" t="str">
        <x:v>B2 verification correction</x:v>
      </x:c>
      <x:c r="K1426" s="126" t="str">
        <x:v>Explicit source text supports a programme/route selection bottleneck; the final binary signal is set to 1.</x:v>
      </x:c>
      <x:c r="L1426" s="126" t="str">
        <x:v>https://tsar.jrc.ec.europa.eu/index.php/test-method/tm2012-01</x:v>
      </x:c>
      <x:c r="M1426" s="126" t="str">
        <x:v>AI Reviewed</x:v>
      </x:c>
      <x:c r="N1426" s="126" t="str">
        <x:v>run-010</x:v>
      </x:c>
    </x:row>
    <x:row r="1427">
      <x:c r="A1427" s="126" t="str">
        <x:v>run-010-B2-1420</x:v>
      </x:c>
      <x:c r="B1427" s="154" t="n">
        <x:v>46260.592199074075</x:v>
      </x:c>
      <x:c r="C1427" s="126" t="str">
        <x:v>TM2012-01</x:v>
      </x:c>
      <x:c r="D1427" s="126" t="str">
        <x:v>AI</x:v>
      </x:c>
      <x:c r="E1427" s="126" t="str">
        <x:v>gpt-5.6-sol</x:v>
      </x:c>
      <x:c r="F1427" s="126" t="str">
        <x:v>Core</x:v>
      </x:c>
      <x:c r="G1427" s="126" t="str">
        <x:v>Core_Verification_Check</x:v>
      </x:c>
      <x:c r="H1427" s="126" t="str">
        <x:v>Not Reviewed</x:v>
      </x:c>
      <x:c r="I1427" s="126" t="str">
        <x:v>AI Reviewed</x:v>
      </x:c>
      <x:c r="J1427" s="126" t="str">
        <x:v>B2 verification status</x:v>
      </x:c>
      <x:c r="K1427" s="126" t="str">
        <x:v>B2 scientific verification completed under run-010 using the repaired B1 handoff. This procedural AI-review status does not imply expert review or case-study selection.</x:v>
      </x:c>
      <x:c r="L1427" s="126" t="str">
        <x:v>central verification_results.jsonl</x:v>
      </x:c>
      <x:c r="M1427" s="126" t="str">
        <x:v>AI Reviewed</x:v>
      </x:c>
      <x:c r="N1427" s="126" t="str">
        <x:v>run-010</x:v>
      </x:c>
    </x:row>
    <x:row r="1428">
      <x:c r="A1428" s="126" t="str">
        <x:v>run-010-B2-1421</x:v>
      </x:c>
      <x:c r="B1428" s="154" t="n">
        <x:v>46260.592199074075</x:v>
      </x:c>
      <x:c r="C1428" s="126" t="str">
        <x:v>TM2012-01</x:v>
      </x:c>
      <x:c r="D1428" s="126" t="str">
        <x:v>AI</x:v>
      </x:c>
      <x:c r="E1428" s="126" t="str">
        <x:v>gpt-5.6-sol</x:v>
      </x:c>
      <x:c r="F1428" s="126" t="str">
        <x:v>CaseStudy</x:v>
      </x:c>
      <x:c r="G1428" s="126" t="str">
        <x:v>CaseStudy_Verification_Check</x:v>
      </x:c>
      <x:c r="H1428" s="126" t="str">
        <x:v>Not Reviewed</x:v>
      </x:c>
      <x:c r="I1428" s="126" t="str">
        <x:v>AI Reviewed</x:v>
      </x:c>
      <x:c r="J1428" s="126" t="str">
        <x:v>B2 verification status</x:v>
      </x:c>
      <x:c r="K1428" s="126" t="str">
        <x:v>B2 scientific verification completed under run-010 using the repaired B1 handoff. This procedural AI-review status does not imply expert review or case-study selection.</x:v>
      </x:c>
      <x:c r="L1428" s="126" t="str">
        <x:v>central verification_results.jsonl</x:v>
      </x:c>
      <x:c r="M1428" s="126" t="str">
        <x:v>AI Reviewed</x:v>
      </x:c>
      <x:c r="N1428" s="126" t="str">
        <x:v>run-010</x:v>
      </x:c>
    </x:row>
    <x:row r="1429">
      <x:c r="A1429" s="126" t="str">
        <x:v>run-010-B2-1422</x:v>
      </x:c>
      <x:c r="B1429" s="154" t="n">
        <x:v>46260.592199074075</x:v>
      </x:c>
      <x:c r="C1429" s="126" t="str">
        <x:v>TM2013-01</x:v>
      </x:c>
      <x:c r="D1429" s="126" t="str">
        <x:v>AI</x:v>
      </x:c>
      <x:c r="E1429" s="126" t="str">
        <x:v>gpt-5.6-sol</x:v>
      </x:c>
      <x:c r="F1429" s="126" t="str">
        <x:v>Core</x:v>
      </x:c>
      <x:c r="G1429" s="126" t="str">
        <x:v>Bottlenecks_explained</x:v>
      </x:c>
      <x:c r="H1429" s="126"/>
      <x:c r="I1429"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429" s="126" t="str">
        <x:v>B2 verification correction</x:v>
      </x:c>
      <x:c r="K1429" s="126" t="str">
        <x:v>B2 synthesised only explicit evidence-backed barriers/limitations; lifecycle status alone was not treated as a bottleneck.</x:v>
      </x:c>
      <x:c r="L1429" s="126" t="str">
        <x:v>https://tsar.jrc.ec.europa.eu/index.php/test-method/tm2013-01</x:v>
      </x:c>
      <x:c r="M1429" s="126" t="str">
        <x:v>AI Reviewed</x:v>
      </x:c>
      <x:c r="N1429" s="126" t="str">
        <x:v>run-010</x:v>
      </x:c>
    </x:row>
    <x:row r="1430">
      <x:c r="A1430" s="126" t="str">
        <x:v>run-010-B2-1423</x:v>
      </x:c>
      <x:c r="B1430" s="154" t="n">
        <x:v>46260.592199074075</x:v>
      </x:c>
      <x:c r="C1430" s="126" t="str">
        <x:v>TM2013-01</x:v>
      </x:c>
      <x:c r="D1430" s="126" t="str">
        <x:v>AI</x:v>
      </x:c>
      <x:c r="E1430" s="126" t="str">
        <x:v>gpt-5.6-sol</x:v>
      </x:c>
      <x:c r="F1430" s="126" t="str">
        <x:v>Core</x:v>
      </x:c>
      <x:c r="G1430" s="126" t="str">
        <x:v>is_resubmission</x:v>
      </x:c>
      <x:c r="H1430" s="126"/>
      <x:c r="I1430" s="126" t="n">
        <x:v>0</x:v>
      </x:c>
      <x:c r="J1430" s="126" t="str">
        <x:v>B2 verification correction</x:v>
      </x:c>
      <x:c r="K1430" s="126" t="str">
        <x:v>No explicit cross-TM predecessor/successor/resubmission relationship was identified; no lineage is inferred from name similarity.</x:v>
      </x:c>
      <x:c r="L1430" s="126" t="str">
        <x:v>https://tsar.jrc.ec.europa.eu/index.php/test-method/tm2013-01</x:v>
      </x:c>
      <x:c r="M1430" s="126" t="str">
        <x:v>AI Reviewed</x:v>
      </x:c>
      <x:c r="N1430" s="126" t="str">
        <x:v>run-010</x:v>
      </x:c>
    </x:row>
    <x:row r="1431">
      <x:c r="A1431" s="126" t="str">
        <x:v>run-010-B2-1424</x:v>
      </x:c>
      <x:c r="B1431" s="154" t="n">
        <x:v>46260.592199074075</x:v>
      </x:c>
      <x:c r="C1431" s="126" t="str">
        <x:v>TM2013-01</x:v>
      </x:c>
      <x:c r="D1431" s="126" t="str">
        <x:v>AI</x:v>
      </x:c>
      <x:c r="E1431" s="126" t="str">
        <x:v>gpt-5.6-sol</x:v>
      </x:c>
      <x:c r="F1431" s="126" t="str">
        <x:v>Core</x:v>
      </x:c>
      <x:c r="G1431" s="126" t="str">
        <x:v>resubmission_generation</x:v>
      </x:c>
      <x:c r="H1431" s="126"/>
      <x:c r="I1431" s="126" t="n">
        <x:v>0</x:v>
      </x:c>
      <x:c r="J1431" s="126" t="str">
        <x:v>B2 verification correction</x:v>
      </x:c>
      <x:c r="K1431" s="126" t="str">
        <x:v>No explicit cross-TM predecessor/successor/resubmission relationship was identified; no lineage is inferred from name similarity.</x:v>
      </x:c>
      <x:c r="L1431" s="126" t="str">
        <x:v>https://tsar.jrc.ec.europa.eu/index.php/test-method/tm2013-01</x:v>
      </x:c>
      <x:c r="M1431" s="126" t="str">
        <x:v>AI Reviewed</x:v>
      </x:c>
      <x:c r="N1431" s="126" t="str">
        <x:v>run-010</x:v>
      </x:c>
    </x:row>
    <x:row r="1432">
      <x:c r="A1432" s="126" t="str">
        <x:v>run-010-B2-1425</x:v>
      </x:c>
      <x:c r="B1432" s="154" t="n">
        <x:v>46260.592199074075</x:v>
      </x:c>
      <x:c r="C1432" s="126" t="str">
        <x:v>TM2013-01</x:v>
      </x:c>
      <x:c r="D1432" s="126" t="str">
        <x:v>AI</x:v>
      </x:c>
      <x:c r="E1432" s="126" t="str">
        <x:v>gpt-5.6-sol</x:v>
      </x:c>
      <x:c r="F1432" s="126" t="str">
        <x:v>Core</x:v>
      </x:c>
      <x:c r="G1432" s="126" t="str">
        <x:v>resubmission_relationship_type</x:v>
      </x:c>
      <x:c r="H1432" s="126"/>
      <x:c r="I1432" s="126" t="str">
        <x:v>Original submission</x:v>
      </x:c>
      <x:c r="J1432" s="126" t="str">
        <x:v>B2 verification correction</x:v>
      </x:c>
      <x:c r="K1432" s="126" t="str">
        <x:v>No explicit cross-TM predecessor/successor/resubmission relationship was identified; no lineage is inferred from name similarity.</x:v>
      </x:c>
      <x:c r="L1432" s="126" t="str">
        <x:v>https://tsar.jrc.ec.europa.eu/index.php/test-method/tm2013-01</x:v>
      </x:c>
      <x:c r="M1432" s="126" t="str">
        <x:v>AI Reviewed</x:v>
      </x:c>
      <x:c r="N1432" s="126" t="str">
        <x:v>run-010</x:v>
      </x:c>
    </x:row>
    <x:row r="1433">
      <x:c r="A1433" s="126" t="str">
        <x:v>run-010-B2-1426</x:v>
      </x:c>
      <x:c r="B1433" s="154" t="n">
        <x:v>46260.592199074075</x:v>
      </x:c>
      <x:c r="C1433" s="126" t="str">
        <x:v>TM2013-01</x:v>
      </x:c>
      <x:c r="D1433" s="126" t="str">
        <x:v>AI</x:v>
      </x:c>
      <x:c r="E1433" s="126" t="str">
        <x:v>gpt-5.6-sol</x:v>
      </x:c>
      <x:c r="F1433" s="126" t="str">
        <x:v>Core</x:v>
      </x:c>
      <x:c r="G1433" s="126" t="str">
        <x:v>lineage_evidence</x:v>
      </x:c>
      <x:c r="H1433" s="126"/>
      <x:c r="I1433" s="126" t="str">
        <x:v>No explicit cross-TM predecessor/successor/resubmission relationship was identified; no lineage is inferred from name similarity.</x:v>
      </x:c>
      <x:c r="J1433" s="126" t="str">
        <x:v>B2 verification correction</x:v>
      </x:c>
      <x:c r="K1433" s="126" t="str">
        <x:v>No explicit cross-TM predecessor/successor/resubmission relationship was identified; no lineage is inferred from name similarity.</x:v>
      </x:c>
      <x:c r="L1433" s="126" t="str">
        <x:v>https://tsar.jrc.ec.europa.eu/index.php/test-method/tm2013-01</x:v>
      </x:c>
      <x:c r="M1433" s="126" t="str">
        <x:v>AI Reviewed</x:v>
      </x:c>
      <x:c r="N1433" s="126" t="str">
        <x:v>run-010</x:v>
      </x:c>
    </x:row>
    <x:row r="1434">
      <x:c r="A1434" s="126" t="str">
        <x:v>run-010-B2-1427</x:v>
      </x:c>
      <x:c r="B1434" s="154" t="n">
        <x:v>46260.592199074075</x:v>
      </x:c>
      <x:c r="C1434" s="126" t="str">
        <x:v>TM2013-01</x:v>
      </x:c>
      <x:c r="D1434" s="126" t="str">
        <x:v>AI</x:v>
      </x:c>
      <x:c r="E1434" s="126" t="str">
        <x:v>gpt-5.6-sol</x:v>
      </x:c>
      <x:c r="F1434" s="126" t="str">
        <x:v>Core</x:v>
      </x:c>
      <x:c r="G1434" s="126" t="str">
        <x:v>Three_R_category</x:v>
      </x:c>
      <x:c r="H1434" s="126"/>
      <x:c r="I1434" s="126" t="str">
        <x:v>Replacement</x:v>
      </x:c>
      <x:c r="J1434" s="126" t="str">
        <x:v>B2 verification correction</x:v>
      </x:c>
      <x:c r="K1434" s="126" t="str">
        <x:v>The Caco-2 permeability description states that in some cases the in vitro approach may replace preliminary in vivo bioavailability/bioequivalence tests on animals; this supports Replacement.</x:v>
      </x:c>
      <x:c r="L1434" s="126" t="str">
        <x:v>Core_Literature row method_id=TM2013-01; TSAR_data.description</x:v>
      </x:c>
      <x:c r="M1434" s="126" t="str">
        <x:v>AI Reviewed</x:v>
      </x:c>
      <x:c r="N1434" s="126" t="str">
        <x:v>run-010</x:v>
      </x:c>
    </x:row>
    <x:row r="1435">
      <x:c r="A1435" s="126" t="str">
        <x:v>run-010-B2-1428</x:v>
      </x:c>
      <x:c r="B1435" s="154" t="n">
        <x:v>46260.592199074075</x:v>
      </x:c>
      <x:c r="C1435" s="126" t="str">
        <x:v>TM2013-01</x:v>
      </x:c>
      <x:c r="D1435" s="126" t="str">
        <x:v>AI</x:v>
      </x:c>
      <x:c r="E1435" s="126" t="str">
        <x:v>gpt-5.6-sol</x:v>
      </x:c>
      <x:c r="F1435" s="126" t="str">
        <x:v>Core</x:v>
      </x:c>
      <x:c r="G1435" s="126" t="str">
        <x:v>animal_use_impact_category</x:v>
      </x:c>
      <x:c r="H1435" s="126" t="str">
        <x:v>Regulatory waiver/removal</x:v>
      </x:c>
      <x:c r="I1435" s="126" t="str">
        <x:v>Mixed</x:v>
      </x:c>
      <x:c r="J1435" s="126" t="str">
        <x:v>B2 verification correction</x:v>
      </x:c>
      <x:c r="K1435" s="126" t="str">
        <x:v>Deterministically reconciled with the strict Three_R_category and regulatory_waiver_removal: Three_R_category=Replacement; regulatory_waiver_removal=1; animal_use_impact_category=Mixed.</x:v>
      </x:c>
      <x:c r="L1435" s="126" t="str">
        <x:v>Core_Literature row method_id=TM2013-01; TSAR_data.description</x:v>
      </x:c>
      <x:c r="M1435" s="126" t="str">
        <x:v>AI Reviewed</x:v>
      </x:c>
      <x:c r="N1435" s="126" t="str">
        <x:v>run-010</x:v>
      </x:c>
    </x:row>
    <x:row r="1436">
      <x:c r="A1436" s="126" t="str">
        <x:v>run-010-B2-1429</x:v>
      </x:c>
      <x:c r="B1436" s="154" t="n">
        <x:v>46260.592199074075</x:v>
      </x:c>
      <x:c r="C1436" s="126" t="str">
        <x:v>TM2013-01</x:v>
      </x:c>
      <x:c r="D1436" s="126" t="str">
        <x:v>AI</x:v>
      </x:c>
      <x:c r="E1436" s="126" t="str">
        <x:v>gpt-5.6-sol</x:v>
      </x:c>
      <x:c r="F1436" s="126" t="str">
        <x:v>Core</x:v>
      </x:c>
      <x:c r="G1436" s="126" t="str">
        <x:v>bottleneck_validation_readiness_evidence_package_signal</x:v>
      </x:c>
      <x:c r="H1436" s="126" t="str">
        <x:v>0</x:v>
      </x:c>
      <x:c r="I1436" s="126" t="n">
        <x:v>1</x:v>
      </x:c>
      <x:c r="J1436" s="126" t="str">
        <x:v>B2 verification correction</x:v>
      </x:c>
      <x:c r="K1436" s="126" t="str">
        <x:v>Explicit source text supports a validation/readiness bottleneck; the final binary signal is set to 1.</x:v>
      </x:c>
      <x:c r="L1436" s="126" t="str">
        <x:v>https://tsar.jrc.ec.europa.eu/index.php/test-method/tm2013-01</x:v>
      </x:c>
      <x:c r="M1436" s="126" t="str">
        <x:v>AI Reviewed</x:v>
      </x:c>
      <x:c r="N1436" s="126" t="str">
        <x:v>run-010</x:v>
      </x:c>
    </x:row>
    <x:row r="1437">
      <x:c r="A1437" s="126" t="str">
        <x:v>run-010-B2-1430</x:v>
      </x:c>
      <x:c r="B1437" s="154" t="n">
        <x:v>46260.592199074075</x:v>
      </x:c>
      <x:c r="C1437" s="126" t="str">
        <x:v>TM2013-01</x:v>
      </x:c>
      <x:c r="D1437" s="126" t="str">
        <x:v>AI</x:v>
      </x:c>
      <x:c r="E1437" s="126" t="str">
        <x:v>gpt-5.6-sol</x:v>
      </x:c>
      <x:c r="F1437" s="126" t="str">
        <x:v>Core</x:v>
      </x:c>
      <x:c r="G1437" s="126" t="str">
        <x:v>bottleneck_programme_prioritisation_route_selection_signal</x:v>
      </x:c>
      <x:c r="H1437" s="126" t="str">
        <x:v>0</x:v>
      </x:c>
      <x:c r="I1437" s="126" t="n">
        <x:v>1</x:v>
      </x:c>
      <x:c r="J1437" s="126" t="str">
        <x:v>B2 verification correction</x:v>
      </x:c>
      <x:c r="K1437" s="126" t="str">
        <x:v>Explicit source text supports a programme/route selection bottleneck; the final binary signal is set to 1.</x:v>
      </x:c>
      <x:c r="L1437" s="126" t="str">
        <x:v>https://tsar.jrc.ec.europa.eu/index.php/test-method/tm2013-01</x:v>
      </x:c>
      <x:c r="M1437" s="126" t="str">
        <x:v>AI Reviewed</x:v>
      </x:c>
      <x:c r="N1437" s="126" t="str">
        <x:v>run-010</x:v>
      </x:c>
    </x:row>
    <x:row r="1438">
      <x:c r="A1438" s="126" t="str">
        <x:v>run-010-B2-1431</x:v>
      </x:c>
      <x:c r="B1438" s="154" t="n">
        <x:v>46260.592199074075</x:v>
      </x:c>
      <x:c r="C1438" s="126" t="str">
        <x:v>TM2013-01</x:v>
      </x:c>
      <x:c r="D1438" s="126" t="str">
        <x:v>AI</x:v>
      </x:c>
      <x:c r="E1438" s="126" t="str">
        <x:v>gpt-5.6-sol</x:v>
      </x:c>
      <x:c r="F1438" s="126" t="str">
        <x:v>Core</x:v>
      </x:c>
      <x:c r="G1438" s="126" t="str">
        <x:v>bottleneck_standardisation_regulatory_adoption_signal</x:v>
      </x:c>
      <x:c r="H1438" s="126" t="str">
        <x:v>0</x:v>
      </x:c>
      <x:c r="I1438" s="126" t="n">
        <x:v>1</x:v>
      </x:c>
      <x:c r="J1438" s="126" t="str">
        <x:v>B2 verification correction</x:v>
      </x:c>
      <x:c r="K1438" s="126" t="str">
        <x:v>Explicit source text supports a standardisation/adoption bottleneck; the final binary signal is set to 1.</x:v>
      </x:c>
      <x:c r="L1438" s="126" t="str">
        <x:v>https://tsar.jrc.ec.europa.eu/index.php/test-method/tm2013-01</x:v>
      </x:c>
      <x:c r="M1438" s="126" t="str">
        <x:v>AI Reviewed</x:v>
      </x:c>
      <x:c r="N1438" s="126" t="str">
        <x:v>run-010</x:v>
      </x:c>
    </x:row>
    <x:row r="1439">
      <x:c r="A1439" s="126" t="str">
        <x:v>run-010-B2-1432</x:v>
      </x:c>
      <x:c r="B1439" s="154" t="n">
        <x:v>46260.592199074075</x:v>
      </x:c>
      <x:c r="C1439" s="126" t="str">
        <x:v>TM2013-01</x:v>
      </x:c>
      <x:c r="D1439" s="126" t="str">
        <x:v>AI</x:v>
      </x:c>
      <x:c r="E1439" s="126" t="str">
        <x:v>gpt-5.6-sol</x:v>
      </x:c>
      <x:c r="F1439" s="126" t="str">
        <x:v>Core</x:v>
      </x:c>
      <x:c r="G1439" s="126" t="str">
        <x:v>Core_Verification_Check</x:v>
      </x:c>
      <x:c r="H1439" s="126" t="str">
        <x:v>Not Reviewed</x:v>
      </x:c>
      <x:c r="I1439" s="126" t="str">
        <x:v>AI Reviewed</x:v>
      </x:c>
      <x:c r="J1439" s="126" t="str">
        <x:v>B2 verification status</x:v>
      </x:c>
      <x:c r="K1439" s="126" t="str">
        <x:v>B2 scientific verification completed under run-010 using the repaired B1 handoff. This procedural AI-review status does not imply expert review or case-study selection.</x:v>
      </x:c>
      <x:c r="L1439" s="126" t="str">
        <x:v>central verification_results.jsonl</x:v>
      </x:c>
      <x:c r="M1439" s="126" t="str">
        <x:v>AI Reviewed</x:v>
      </x:c>
      <x:c r="N1439" s="126" t="str">
        <x:v>run-010</x:v>
      </x:c>
    </x:row>
    <x:row r="1440">
      <x:c r="A1440" s="126" t="str">
        <x:v>run-010-B2-1433</x:v>
      </x:c>
      <x:c r="B1440" s="154" t="n">
        <x:v>46260.592199074075</x:v>
      </x:c>
      <x:c r="C1440" s="126" t="str">
        <x:v>TM2013-01</x:v>
      </x:c>
      <x:c r="D1440" s="126" t="str">
        <x:v>AI</x:v>
      </x:c>
      <x:c r="E1440" s="126" t="str">
        <x:v>gpt-5.6-sol</x:v>
      </x:c>
      <x:c r="F1440" s="126" t="str">
        <x:v>CaseStudy</x:v>
      </x:c>
      <x:c r="G1440" s="126" t="str">
        <x:v>CaseStudy_Verification_Check</x:v>
      </x:c>
      <x:c r="H1440" s="126" t="str">
        <x:v>Not Reviewed</x:v>
      </x:c>
      <x:c r="I1440" s="126" t="str">
        <x:v>AI Reviewed</x:v>
      </x:c>
      <x:c r="J1440" s="126" t="str">
        <x:v>B2 verification status</x:v>
      </x:c>
      <x:c r="K1440" s="126" t="str">
        <x:v>B2 scientific verification completed under run-010 using the repaired B1 handoff. This procedural AI-review status does not imply expert review or case-study selection.</x:v>
      </x:c>
      <x:c r="L1440" s="126" t="str">
        <x:v>central verification_results.jsonl</x:v>
      </x:c>
      <x:c r="M1440" s="126" t="str">
        <x:v>AI Reviewed</x:v>
      </x:c>
      <x:c r="N1440" s="126" t="str">
        <x:v>run-010</x:v>
      </x:c>
    </x:row>
    <x:row r="1441">
      <x:c r="A1441" s="126" t="str">
        <x:v>run-010-B2-1434</x:v>
      </x:c>
      <x:c r="B1441" s="154" t="n">
        <x:v>46260.592199074075</x:v>
      </x:c>
      <x:c r="C1441" s="126" t="str">
        <x:v>TM2007-03</x:v>
      </x:c>
      <x:c r="D1441" s="126" t="str">
        <x:v>AI</x:v>
      </x:c>
      <x:c r="E1441" s="126" t="str">
        <x:v>gpt-5.6-sol</x:v>
      </x:c>
      <x:c r="F1441" s="126" t="str">
        <x:v>Core</x:v>
      </x:c>
      <x:c r="G1441" s="126" t="str">
        <x:v>Bottlenecks_explained</x:v>
      </x:c>
      <x:c r="H1441" s="126"/>
      <x:c r="I1441" s="126" t="str">
        <x:v>[Applicability domain] Submission | Not applicable | See Validation Step | Status: some identified bottlenecks are historical or may have been resolved by later progression; individual signal text should be read with the dated source record.</x:v>
      </x:c>
      <x:c r="J1441" s="126" t="str">
        <x:v>B2 verification correction</x:v>
      </x:c>
      <x:c r="K1441" s="126" t="str">
        <x:v>B2 synthesised only explicit evidence-backed barriers/limitations; lifecycle status alone was not treated as a bottleneck.</x:v>
      </x:c>
      <x:c r="L1441" s="126" t="str">
        <x:v>https://tsar.jrc.ec.europa.eu/index.php/test-method/tm2007-03</x:v>
      </x:c>
      <x:c r="M1441" s="126" t="str">
        <x:v>AI Reviewed</x:v>
      </x:c>
      <x:c r="N1441" s="126" t="str">
        <x:v>run-010</x:v>
      </x:c>
    </x:row>
    <x:row r="1442">
      <x:c r="A1442" s="126" t="str">
        <x:v>run-010-B2-1435</x:v>
      </x:c>
      <x:c r="B1442" s="154" t="n">
        <x:v>46260.592199074075</x:v>
      </x:c>
      <x:c r="C1442" s="126" t="str">
        <x:v>TM2007-03</x:v>
      </x:c>
      <x:c r="D1442" s="126" t="str">
        <x:v>AI</x:v>
      </x:c>
      <x:c r="E1442" s="126" t="str">
        <x:v>gpt-5.6-sol</x:v>
      </x:c>
      <x:c r="F1442" s="126" t="str">
        <x:v>Core</x:v>
      </x:c>
      <x:c r="G1442" s="126" t="str">
        <x:v>TM_family_id</x:v>
      </x:c>
      <x:c r="H1442" s="126" t="str">
        <x:v>TM2007-03</x:v>
      </x:c>
      <x:c r="I1442" s="126" t="str">
        <x:v>TM2003-01</x:v>
      </x:c>
      <x:c r="J1442" s="126" t="str">
        <x:v>B2 verification correction</x:v>
      </x:c>
      <x:c r="K1442" s="126" t="str">
        <x:v>TM2007-03 explicitly uses the protocol and IC50-LD50 regressions of the validated NRU cytotoxicity method TM2003-01 for a new acute-toxicity application.</x:v>
      </x:c>
      <x:c r="L1442" s="126" t="str">
        <x:v>https://tsar.jrc.ec.europa.eu/index.php/test-method/tm2007-03</x:v>
      </x:c>
      <x:c r="M1442" s="126" t="str">
        <x:v>AI Reviewed</x:v>
      </x:c>
      <x:c r="N1442" s="126" t="str">
        <x:v>run-010</x:v>
      </x:c>
    </x:row>
    <x:row r="1443">
      <x:c r="A1443" s="126" t="str">
        <x:v>run-010-B2-1436</x:v>
      </x:c>
      <x:c r="B1443" s="154" t="n">
        <x:v>46260.592199074075</x:v>
      </x:c>
      <x:c r="C1443" s="126" t="str">
        <x:v>TM2007-03</x:v>
      </x:c>
      <x:c r="D1443" s="126" t="str">
        <x:v>AI</x:v>
      </x:c>
      <x:c r="E1443" s="126" t="str">
        <x:v>gpt-5.6-sol</x:v>
      </x:c>
      <x:c r="F1443" s="126" t="str">
        <x:v>Core</x:v>
      </x:c>
      <x:c r="G1443" s="126" t="str">
        <x:v>is_resubmission</x:v>
      </x:c>
      <x:c r="H1443" s="126"/>
      <x:c r="I1443" s="126" t="n">
        <x:v>0</x:v>
      </x:c>
      <x:c r="J1443" s="126" t="str">
        <x:v>B2 verification correction</x:v>
      </x:c>
      <x:c r="K1443" s="126" t="str">
        <x:v>TM2007-03 explicitly uses the protocol and IC50-LD50 regressions of the validated NRU cytotoxicity method TM2003-01 for a new acute-toxicity application.</x:v>
      </x:c>
      <x:c r="L1443" s="126" t="str">
        <x:v>https://tsar.jrc.ec.europa.eu/index.php/test-method/tm2007-03</x:v>
      </x:c>
      <x:c r="M1443" s="126" t="str">
        <x:v>AI Reviewed</x:v>
      </x:c>
      <x:c r="N1443" s="126" t="str">
        <x:v>run-010</x:v>
      </x:c>
    </x:row>
    <x:row r="1444">
      <x:c r="A1444" s="126" t="str">
        <x:v>run-010-B2-1437</x:v>
      </x:c>
      <x:c r="B1444" s="154" t="n">
        <x:v>46260.592199074075</x:v>
      </x:c>
      <x:c r="C1444" s="126" t="str">
        <x:v>TM2007-03</x:v>
      </x:c>
      <x:c r="D1444" s="126" t="str">
        <x:v>AI</x:v>
      </x:c>
      <x:c r="E1444" s="126" t="str">
        <x:v>gpt-5.6-sol</x:v>
      </x:c>
      <x:c r="F1444" s="126" t="str">
        <x:v>Core</x:v>
      </x:c>
      <x:c r="G1444" s="126" t="str">
        <x:v>predecessor_TM_id</x:v>
      </x:c>
      <x:c r="H1444" s="126"/>
      <x:c r="I1444" s="126" t="str">
        <x:v>TM2003-01</x:v>
      </x:c>
      <x:c r="J1444" s="126" t="str">
        <x:v>B2 verification correction</x:v>
      </x:c>
      <x:c r="K1444" s="126" t="str">
        <x:v>TM2007-03 explicitly uses the protocol and IC50-LD50 regressions of the validated NRU cytotoxicity method TM2003-01 for a new acute-toxicity application.</x:v>
      </x:c>
      <x:c r="L1444" s="126" t="str">
        <x:v>https://tsar.jrc.ec.europa.eu/index.php/test-method/tm2007-03</x:v>
      </x:c>
      <x:c r="M1444" s="126" t="str">
        <x:v>AI Reviewed</x:v>
      </x:c>
      <x:c r="N1444" s="126" t="str">
        <x:v>run-010</x:v>
      </x:c>
    </x:row>
    <x:row r="1445">
      <x:c r="A1445" s="126" t="str">
        <x:v>run-010-B2-1438</x:v>
      </x:c>
      <x:c r="B1445" s="154" t="n">
        <x:v>46260.592199074075</x:v>
      </x:c>
      <x:c r="C1445" s="126" t="str">
        <x:v>TM2007-03</x:v>
      </x:c>
      <x:c r="D1445" s="126" t="str">
        <x:v>AI</x:v>
      </x:c>
      <x:c r="E1445" s="126" t="str">
        <x:v>gpt-5.6-sol</x:v>
      </x:c>
      <x:c r="F1445" s="126" t="str">
        <x:v>Core</x:v>
      </x:c>
      <x:c r="G1445" s="126" t="str">
        <x:v>resubmission_generation</x:v>
      </x:c>
      <x:c r="H1445" s="126"/>
      <x:c r="I1445" s="126" t="n">
        <x:v>1</x:v>
      </x:c>
      <x:c r="J1445" s="126" t="str">
        <x:v>B2 verification correction</x:v>
      </x:c>
      <x:c r="K1445" s="126" t="str">
        <x:v>TM2007-03 explicitly uses the protocol and IC50-LD50 regressions of the validated NRU cytotoxicity method TM2003-01 for a new acute-toxicity application.</x:v>
      </x:c>
      <x:c r="L1445" s="126" t="str">
        <x:v>https://tsar.jrc.ec.europa.eu/index.php/test-method/tm2007-03</x:v>
      </x:c>
      <x:c r="M1445" s="126" t="str">
        <x:v>AI Reviewed</x:v>
      </x:c>
      <x:c r="N1445" s="126" t="str">
        <x:v>run-010</x:v>
      </x:c>
    </x:row>
    <x:row r="1446">
      <x:c r="A1446" s="126" t="str">
        <x:v>run-010-B2-1439</x:v>
      </x:c>
      <x:c r="B1446" s="154" t="n">
        <x:v>46260.592199074075</x:v>
      </x:c>
      <x:c r="C1446" s="126" t="str">
        <x:v>TM2007-03</x:v>
      </x:c>
      <x:c r="D1446" s="126" t="str">
        <x:v>AI</x:v>
      </x:c>
      <x:c r="E1446" s="126" t="str">
        <x:v>gpt-5.6-sol</x:v>
      </x:c>
      <x:c r="F1446" s="126" t="str">
        <x:v>Core</x:v>
      </x:c>
      <x:c r="G1446" s="126" t="str">
        <x:v>resubmission_relationship_type</x:v>
      </x:c>
      <x:c r="H1446" s="126"/>
      <x:c r="I1446" s="126" t="str">
        <x:v>Method extension</x:v>
      </x:c>
      <x:c r="J1446" s="126" t="str">
        <x:v>B2 verification correction</x:v>
      </x:c>
      <x:c r="K1446" s="126" t="str">
        <x:v>TM2007-03 explicitly uses the protocol and IC50-LD50 regressions of the validated NRU cytotoxicity method TM2003-01 for a new acute-toxicity application.</x:v>
      </x:c>
      <x:c r="L1446" s="126" t="str">
        <x:v>https://tsar.jrc.ec.europa.eu/index.php/test-method/tm2007-03</x:v>
      </x:c>
      <x:c r="M1446" s="126" t="str">
        <x:v>AI Reviewed</x:v>
      </x:c>
      <x:c r="N1446" s="126" t="str">
        <x:v>run-010</x:v>
      </x:c>
    </x:row>
    <x:row r="1447">
      <x:c r="A1447" s="126" t="str">
        <x:v>run-010-B2-1440</x:v>
      </x:c>
      <x:c r="B1447" s="154" t="n">
        <x:v>46260.592199074075</x:v>
      </x:c>
      <x:c r="C1447" s="126" t="str">
        <x:v>TM2007-03</x:v>
      </x:c>
      <x:c r="D1447" s="126" t="str">
        <x:v>AI</x:v>
      </x:c>
      <x:c r="E1447" s="126" t="str">
        <x:v>gpt-5.6-sol</x:v>
      </x:c>
      <x:c r="F1447" s="126" t="str">
        <x:v>Core</x:v>
      </x:c>
      <x:c r="G1447" s="126" t="str">
        <x:v>lineage_evidence</x:v>
      </x:c>
      <x:c r="H1447" s="126"/>
      <x:c r="I1447" s="126" t="str">
        <x:v>TM2007-03 explicitly uses the protocol and IC50-LD50 regressions of the validated NRU cytotoxicity method TM2003-01 for a new acute-toxicity application.</x:v>
      </x:c>
      <x:c r="J1447" s="126" t="str">
        <x:v>B2 verification correction</x:v>
      </x:c>
      <x:c r="K1447" s="126" t="str">
        <x:v>TM2007-03 explicitly uses the protocol and IC50-LD50 regressions of the validated NRU cytotoxicity method TM2003-01 for a new acute-toxicity application.</x:v>
      </x:c>
      <x:c r="L1447" s="126" t="str">
        <x:v>https://tsar.jrc.ec.europa.eu/index.php/test-method/tm2007-03</x:v>
      </x:c>
      <x:c r="M1447" s="126" t="str">
        <x:v>AI Reviewed</x:v>
      </x:c>
      <x:c r="N1447" s="126" t="str">
        <x:v>run-010</x:v>
      </x:c>
    </x:row>
    <x:row r="1448">
      <x:c r="A1448" s="126" t="str">
        <x:v>run-010-B2-1441</x:v>
      </x:c>
      <x:c r="B1448" s="154" t="n">
        <x:v>46260.592199074075</x:v>
      </x:c>
      <x:c r="C1448" s="126" t="str">
        <x:v>TM2007-03</x:v>
      </x:c>
      <x:c r="D1448" s="126" t="str">
        <x:v>AI</x:v>
      </x:c>
      <x:c r="E1448" s="126" t="str">
        <x:v>gpt-5.6-sol</x:v>
      </x:c>
      <x:c r="F1448" s="126" t="str">
        <x:v>Core</x:v>
      </x:c>
      <x:c r="G1448" s="126" t="str">
        <x:v>Three_R_category</x:v>
      </x:c>
      <x:c r="H1448" s="126"/>
      <x:c r="I1448" s="126" t="str">
        <x:v>Reduction</x:v>
      </x:c>
      <x:c r="J1448" s="126" t="str">
        <x:v>B2 verification correction</x:v>
      </x:c>
      <x:c r="K1448" s="126" t="str">
        <x:v>The 3T3 NRU acute-oral-toxicity strategy is explicitly described as potentially reducing the amount of animal testing when used in a testing strategy/read-across/weight-of-evidence approach; this supports Reduction.</x:v>
      </x:c>
      <x:c r="L1448" s="126" t="str">
        <x:v>TSAR_data row tm_id=TM2007-03; TSAR_data.description</x:v>
      </x:c>
      <x:c r="M1448" s="126" t="str">
        <x:v>AI Reviewed</x:v>
      </x:c>
      <x:c r="N1448" s="126" t="str">
        <x:v>run-010</x:v>
      </x:c>
    </x:row>
    <x:row r="1449">
      <x:c r="A1449" s="126" t="str">
        <x:v>run-010-B2-1442</x:v>
      </x:c>
      <x:c r="B1449" s="154" t="n">
        <x:v>46260.592199074075</x:v>
      </x:c>
      <x:c r="C1449" s="126" t="str">
        <x:v>TM2007-03</x:v>
      </x:c>
      <x:c r="D1449" s="126" t="str">
        <x:v>AI</x:v>
      </x:c>
      <x:c r="E1449" s="126" t="str">
        <x:v>gpt-5.6-sol</x:v>
      </x:c>
      <x:c r="F1449" s="126" t="str">
        <x:v>Core</x:v>
      </x:c>
      <x:c r="G1449" s="126" t="str">
        <x:v>animal_use_impact_category</x:v>
      </x:c>
      <x:c r="H1449" s="126" t="str">
        <x:v>Unknown</x:v>
      </x:c>
      <x:c r="I1449" s="126" t="str">
        <x:v>Reduction</x:v>
      </x:c>
      <x:c r="J1449" s="126" t="str">
        <x:v>B2 verification correction</x:v>
      </x:c>
      <x:c r="K1449" s="126" t="str">
        <x:v>Deterministically reconciled with the strict Three_R_category and regulatory_waiver_removal: Three_R_category=Reduction; regulatory_waiver_removal=0; animal_use_impact_category=Reduction.</x:v>
      </x:c>
      <x:c r="L1449" s="126" t="str">
        <x:v>TSAR_data row tm_id=TM2007-03; TSAR_data.description</x:v>
      </x:c>
      <x:c r="M1449" s="126" t="str">
        <x:v>AI Reviewed</x:v>
      </x:c>
      <x:c r="N1449" s="126" t="str">
        <x:v>run-010</x:v>
      </x:c>
    </x:row>
    <x:row r="1450">
      <x:c r="A1450" s="126" t="str">
        <x:v>run-010-B2-1443</x:v>
      </x:c>
      <x:c r="B1450" s="154" t="n">
        <x:v>46260.592199074075</x:v>
      </x:c>
      <x:c r="C1450" s="126" t="str">
        <x:v>TM2007-03</x:v>
      </x:c>
      <x:c r="D1450" s="126" t="str">
        <x:v>AI</x:v>
      </x:c>
      <x:c r="E1450" s="126" t="str">
        <x:v>gpt-5.6-sol</x:v>
      </x:c>
      <x:c r="F1450" s="126" t="str">
        <x:v>Core</x:v>
      </x:c>
      <x:c r="G1450" s="126" t="str">
        <x:v>bottleneck_applicability_domain_signal</x:v>
      </x:c>
      <x:c r="H1450" s="126" t="str">
        <x:v>0</x:v>
      </x:c>
      <x:c r="I1450" s="126" t="n">
        <x:v>1</x:v>
      </x:c>
      <x:c r="J1450" s="126" t="str">
        <x:v>B2 verification correction</x:v>
      </x:c>
      <x:c r="K1450" s="126" t="str">
        <x:v>Explicit source text supports a applicability domain bottleneck; the final binary signal is set to 1.</x:v>
      </x:c>
      <x:c r="L1450" s="126" t="str">
        <x:v>https://tsar.jrc.ec.europa.eu/index.php/test-method/tm2007-03</x:v>
      </x:c>
      <x:c r="M1450" s="126" t="str">
        <x:v>AI Reviewed</x:v>
      </x:c>
      <x:c r="N1450" s="126" t="str">
        <x:v>run-010</x:v>
      </x:c>
    </x:row>
    <x:row r="1451">
      <x:c r="A1451" s="126" t="str">
        <x:v>run-010-B2-1444</x:v>
      </x:c>
      <x:c r="B1451" s="154" t="n">
        <x:v>46260.592199074075</x:v>
      </x:c>
      <x:c r="C1451" s="126" t="str">
        <x:v>TM2007-03</x:v>
      </x:c>
      <x:c r="D1451" s="126" t="str">
        <x:v>AI</x:v>
      </x:c>
      <x:c r="E1451" s="126" t="str">
        <x:v>gpt-5.6-sol</x:v>
      </x:c>
      <x:c r="F1451" s="126" t="str">
        <x:v>Core</x:v>
      </x:c>
      <x:c r="G1451" s="126" t="str">
        <x:v>bottleneck_regulatory_relevance_integration_signal</x:v>
      </x:c>
      <x:c r="H1451" s="126" t="str">
        <x:v>1</x:v>
      </x:c>
      <x:c r="I1451" s="126" t="n">
        <x:v>0</x:v>
      </x:c>
      <x:c r="J1451" s="126" t="str">
        <x:v>B2 verification correction</x:v>
      </x:c>
      <x:c r="K1451" s="126" t="str">
        <x:v>No explicit source-backed regulatory relevance/integration barrier was identified after B2 review; the signal is set to 0.</x:v>
      </x:c>
      <x:c r="L1451" s="126" t="str">
        <x:v>https://tsar.jrc.ec.europa.eu/index.php/test-method/tm2007-03</x:v>
      </x:c>
      <x:c r="M1451" s="126" t="str">
        <x:v>AI Reviewed</x:v>
      </x:c>
      <x:c r="N1451" s="126" t="str">
        <x:v>run-010</x:v>
      </x:c>
    </x:row>
    <x:row r="1452">
      <x:c r="A1452" s="126" t="str">
        <x:v>run-010-B2-1445</x:v>
      </x:c>
      <x:c r="B1452" s="154" t="n">
        <x:v>46260.592199074075</x:v>
      </x:c>
      <x:c r="C1452" s="126" t="str">
        <x:v>TM2007-03</x:v>
      </x:c>
      <x:c r="D1452" s="126" t="str">
        <x:v>AI</x:v>
      </x:c>
      <x:c r="E1452" s="126" t="str">
        <x:v>gpt-5.6-sol</x:v>
      </x:c>
      <x:c r="F1452" s="126" t="str">
        <x:v>Core</x:v>
      </x:c>
      <x:c r="G1452" s="126" t="str">
        <x:v>Core_Verification_Check</x:v>
      </x:c>
      <x:c r="H1452" s="126" t="str">
        <x:v>Not Reviewed</x:v>
      </x:c>
      <x:c r="I1452" s="126" t="str">
        <x:v>AI Reviewed</x:v>
      </x:c>
      <x:c r="J1452" s="126" t="str">
        <x:v>B2 verification status</x:v>
      </x:c>
      <x:c r="K1452" s="126" t="str">
        <x:v>B2 scientific verification completed under run-010 using the repaired B1 handoff. This procedural AI-review status does not imply expert review or case-study selection.</x:v>
      </x:c>
      <x:c r="L1452" s="126" t="str">
        <x:v>central verification_results.jsonl</x:v>
      </x:c>
      <x:c r="M1452" s="126" t="str">
        <x:v>AI Reviewed</x:v>
      </x:c>
      <x:c r="N1452" s="126" t="str">
        <x:v>run-010</x:v>
      </x:c>
    </x:row>
    <x:row r="1453">
      <x:c r="A1453" s="126" t="str">
        <x:v>run-010-B2-1446</x:v>
      </x:c>
      <x:c r="B1453" s="154" t="n">
        <x:v>46260.592199074075</x:v>
      </x:c>
      <x:c r="C1453" s="126" t="str">
        <x:v>TM2007-03</x:v>
      </x:c>
      <x:c r="D1453" s="126" t="str">
        <x:v>AI</x:v>
      </x:c>
      <x:c r="E1453" s="126" t="str">
        <x:v>gpt-5.6-sol</x:v>
      </x:c>
      <x:c r="F1453" s="126" t="str">
        <x:v>CaseStudy</x:v>
      </x:c>
      <x:c r="G1453" s="126" t="str">
        <x:v>CaseStudy_Verification_Check</x:v>
      </x:c>
      <x:c r="H1453" s="126" t="str">
        <x:v>Not Reviewed</x:v>
      </x:c>
      <x:c r="I1453" s="126" t="str">
        <x:v>AI Reviewed</x:v>
      </x:c>
      <x:c r="J1453" s="126" t="str">
        <x:v>B2 verification status</x:v>
      </x:c>
      <x:c r="K1453" s="126" t="str">
        <x:v>B2 scientific verification completed under run-010 using the repaired B1 handoff. This procedural AI-review status does not imply expert review or case-study selection.</x:v>
      </x:c>
      <x:c r="L1453" s="126" t="str">
        <x:v>central verification_results.jsonl</x:v>
      </x:c>
      <x:c r="M1453" s="126" t="str">
        <x:v>AI Reviewed</x:v>
      </x:c>
      <x:c r="N1453" s="126" t="str">
        <x:v>run-010</x:v>
      </x:c>
    </x:row>
    <x:row r="1454">
      <x:c r="A1454" s="126" t="str">
        <x:v>run-010-B2-1447</x:v>
      </x:c>
      <x:c r="B1454" s="154" t="n">
        <x:v>46260.592199074075</x:v>
      </x:c>
      <x:c r="C1454" s="126" t="str">
        <x:v>TM2003-01</x:v>
      </x:c>
      <x:c r="D1454" s="126" t="str">
        <x:v>AI</x:v>
      </x:c>
      <x:c r="E1454" s="126" t="str">
        <x:v>gpt-5.6-sol</x:v>
      </x:c>
      <x:c r="F1454" s="126" t="str">
        <x:v>Core</x:v>
      </x:c>
      <x:c r="G1454" s="126" t="str">
        <x:v>Bottlenecks_explained</x:v>
      </x:c>
      <x:c r="H1454" s="126"/>
      <x:c r="I1454" s="126" t="str">
        <x:v>[Applicability domain] Submission | Not applicable | See Validation Step | Status: some identified bottlenecks are historical or may have been resolved by later progression; individual signal text should be read with the dated source record.</x:v>
      </x:c>
      <x:c r="J1454" s="126" t="str">
        <x:v>B2 verification correction</x:v>
      </x:c>
      <x:c r="K1454" s="126" t="str">
        <x:v>B2 synthesised only explicit evidence-backed barriers/limitations; lifecycle status alone was not treated as a bottleneck.</x:v>
      </x:c>
      <x:c r="L1454" s="126" t="str">
        <x:v>https://tsar.jrc.ec.europa.eu/index.php/test-method/tm2003-01</x:v>
      </x:c>
      <x:c r="M1454" s="126" t="str">
        <x:v>AI Reviewed</x:v>
      </x:c>
      <x:c r="N1454" s="126" t="str">
        <x:v>run-010</x:v>
      </x:c>
    </x:row>
    <x:row r="1455">
      <x:c r="A1455" s="126" t="str">
        <x:v>run-010-B2-1448</x:v>
      </x:c>
      <x:c r="B1455" s="154" t="n">
        <x:v>46260.592199074075</x:v>
      </x:c>
      <x:c r="C1455" s="126" t="str">
        <x:v>TM2003-01</x:v>
      </x:c>
      <x:c r="D1455" s="126" t="str">
        <x:v>AI</x:v>
      </x:c>
      <x:c r="E1455" s="126" t="str">
        <x:v>gpt-5.6-sol</x:v>
      </x:c>
      <x:c r="F1455" s="126" t="str">
        <x:v>Core</x:v>
      </x:c>
      <x:c r="G1455" s="126" t="str">
        <x:v>is_resubmission</x:v>
      </x:c>
      <x:c r="H1455" s="126"/>
      <x:c r="I1455" s="126" t="n">
        <x:v>0</x:v>
      </x:c>
      <x:c r="J1455" s="126" t="str">
        <x:v>B2 verification correction</x:v>
      </x:c>
      <x:c r="K1455" s="126" t="str">
        <x:v>No explicit cross-TM predecessor/successor/resubmission relationship was identified; no lineage is inferred from name similarity.</x:v>
      </x:c>
      <x:c r="L1455" s="126" t="str">
        <x:v>https://tsar.jrc.ec.europa.eu/index.php/test-method/tm2003-01</x:v>
      </x:c>
      <x:c r="M1455" s="126" t="str">
        <x:v>AI Reviewed</x:v>
      </x:c>
      <x:c r="N1455" s="126" t="str">
        <x:v>run-010</x:v>
      </x:c>
    </x:row>
    <x:row r="1456">
      <x:c r="A1456" s="126" t="str">
        <x:v>run-010-B2-1449</x:v>
      </x:c>
      <x:c r="B1456" s="154" t="n">
        <x:v>46260.592199074075</x:v>
      </x:c>
      <x:c r="C1456" s="126" t="str">
        <x:v>TM2003-01</x:v>
      </x:c>
      <x:c r="D1456" s="126" t="str">
        <x:v>AI</x:v>
      </x:c>
      <x:c r="E1456" s="126" t="str">
        <x:v>gpt-5.6-sol</x:v>
      </x:c>
      <x:c r="F1456" s="126" t="str">
        <x:v>Core</x:v>
      </x:c>
      <x:c r="G1456" s="126" t="str">
        <x:v>resubmission_generation</x:v>
      </x:c>
      <x:c r="H1456" s="126"/>
      <x:c r="I1456" s="126" t="n">
        <x:v>0</x:v>
      </x:c>
      <x:c r="J1456" s="126" t="str">
        <x:v>B2 verification correction</x:v>
      </x:c>
      <x:c r="K1456" s="126" t="str">
        <x:v>No explicit cross-TM predecessor/successor/resubmission relationship was identified; no lineage is inferred from name similarity.</x:v>
      </x:c>
      <x:c r="L1456" s="126" t="str">
        <x:v>https://tsar.jrc.ec.europa.eu/index.php/test-method/tm2003-01</x:v>
      </x:c>
      <x:c r="M1456" s="126" t="str">
        <x:v>AI Reviewed</x:v>
      </x:c>
      <x:c r="N1456" s="126" t="str">
        <x:v>run-010</x:v>
      </x:c>
    </x:row>
    <x:row r="1457">
      <x:c r="A1457" s="126" t="str">
        <x:v>run-010-B2-1450</x:v>
      </x:c>
      <x:c r="B1457" s="154" t="n">
        <x:v>46260.592199074075</x:v>
      </x:c>
      <x:c r="C1457" s="126" t="str">
        <x:v>TM2003-01</x:v>
      </x:c>
      <x:c r="D1457" s="126" t="str">
        <x:v>AI</x:v>
      </x:c>
      <x:c r="E1457" s="126" t="str">
        <x:v>gpt-5.6-sol</x:v>
      </x:c>
      <x:c r="F1457" s="126" t="str">
        <x:v>Core</x:v>
      </x:c>
      <x:c r="G1457" s="126" t="str">
        <x:v>resubmission_relationship_type</x:v>
      </x:c>
      <x:c r="H1457" s="126"/>
      <x:c r="I1457" s="126" t="str">
        <x:v>Original submission</x:v>
      </x:c>
      <x:c r="J1457" s="126" t="str">
        <x:v>B2 verification correction</x:v>
      </x:c>
      <x:c r="K1457" s="126" t="str">
        <x:v>No explicit cross-TM predecessor/successor/resubmission relationship was identified; no lineage is inferred from name similarity.</x:v>
      </x:c>
      <x:c r="L1457" s="126" t="str">
        <x:v>https://tsar.jrc.ec.europa.eu/index.php/test-method/tm2003-01</x:v>
      </x:c>
      <x:c r="M1457" s="126" t="str">
        <x:v>AI Reviewed</x:v>
      </x:c>
      <x:c r="N1457" s="126" t="str">
        <x:v>run-010</x:v>
      </x:c>
    </x:row>
    <x:row r="1458">
      <x:c r="A1458" s="126" t="str">
        <x:v>run-010-B2-1451</x:v>
      </x:c>
      <x:c r="B1458" s="154" t="n">
        <x:v>46260.592199074075</x:v>
      </x:c>
      <x:c r="C1458" s="126" t="str">
        <x:v>TM2003-01</x:v>
      </x:c>
      <x:c r="D1458" s="126" t="str">
        <x:v>AI</x:v>
      </x:c>
      <x:c r="E1458" s="126" t="str">
        <x:v>gpt-5.6-sol</x:v>
      </x:c>
      <x:c r="F1458" s="126" t="str">
        <x:v>Core</x:v>
      </x:c>
      <x:c r="G1458" s="126" t="str">
        <x:v>lineage_evidence</x:v>
      </x:c>
      <x:c r="H1458" s="126"/>
      <x:c r="I1458" s="126" t="str">
        <x:v>No explicit cross-TM predecessor/successor/resubmission relationship was identified; no lineage is inferred from name similarity.</x:v>
      </x:c>
      <x:c r="J1458" s="126" t="str">
        <x:v>B2 verification correction</x:v>
      </x:c>
      <x:c r="K1458" s="126" t="str">
        <x:v>No explicit cross-TM predecessor/successor/resubmission relationship was identified; no lineage is inferred from name similarity.</x:v>
      </x:c>
      <x:c r="L1458" s="126" t="str">
        <x:v>https://tsar.jrc.ec.europa.eu/index.php/test-method/tm2003-01</x:v>
      </x:c>
      <x:c r="M1458" s="126" t="str">
        <x:v>AI Reviewed</x:v>
      </x:c>
      <x:c r="N1458" s="126" t="str">
        <x:v>run-010</x:v>
      </x:c>
    </x:row>
    <x:row r="1459">
      <x:c r="A1459" s="126" t="str">
        <x:v>run-010-B2-1452</x:v>
      </x:c>
      <x:c r="B1459" s="154" t="n">
        <x:v>46260.592199074075</x:v>
      </x:c>
      <x:c r="C1459" s="126" t="str">
        <x:v>TM2003-01</x:v>
      </x:c>
      <x:c r="D1459" s="126" t="str">
        <x:v>AI</x:v>
      </x:c>
      <x:c r="E1459" s="126" t="str">
        <x:v>gpt-5.6-sol</x:v>
      </x:c>
      <x:c r="F1459" s="126" t="str">
        <x:v>Core</x:v>
      </x:c>
      <x:c r="G1459" s="126" t="str">
        <x:v>Three_R_category</x:v>
      </x:c>
      <x:c r="H1459" s="126"/>
      <x:c r="I1459" s="126" t="str">
        <x:v>Unknown</x:v>
      </x:c>
      <x:c r="J1459" s="126" t="str">
        <x:v>B2 verification correction</x:v>
      </x:c>
      <x:c r="K1459" s="126" t="str">
        <x:v>No strict 3Rs contribution is assigned without an explicit evidence-supported Replacement, Reduction or Refinement claim.</x:v>
      </x:c>
      <x:c r="L1459" s="126" t="str">
        <x:v>https://tsar.jrc.ec.europa.eu/index.php/test-method/tm2003-01</x:v>
      </x:c>
      <x:c r="M1459" s="126" t="str">
        <x:v>AI Reviewed</x:v>
      </x:c>
      <x:c r="N1459" s="126" t="str">
        <x:v>run-010</x:v>
      </x:c>
    </x:row>
    <x:row r="1460">
      <x:c r="A1460" s="126" t="str">
        <x:v>run-010-B2-1453</x:v>
      </x:c>
      <x:c r="B1460" s="154" t="n">
        <x:v>46260.592199074075</x:v>
      </x:c>
      <x:c r="C1460" s="126" t="str">
        <x:v>TM2003-01</x:v>
      </x:c>
      <x:c r="D1460" s="126" t="str">
        <x:v>AI</x:v>
      </x:c>
      <x:c r="E1460" s="126" t="str">
        <x:v>gpt-5.6-sol</x:v>
      </x:c>
      <x:c r="F1460" s="126" t="str">
        <x:v>Core</x:v>
      </x:c>
      <x:c r="G1460" s="126" t="str">
        <x:v>bottleneck_applicability_domain_signal</x:v>
      </x:c>
      <x:c r="H1460" s="126" t="str">
        <x:v>0</x:v>
      </x:c>
      <x:c r="I1460" s="126" t="n">
        <x:v>1</x:v>
      </x:c>
      <x:c r="J1460" s="126" t="str">
        <x:v>B2 verification correction</x:v>
      </x:c>
      <x:c r="K1460" s="126" t="str">
        <x:v>Explicit source text supports a applicability domain bottleneck; the final binary signal is set to 1.</x:v>
      </x:c>
      <x:c r="L1460" s="126" t="str">
        <x:v>https://tsar.jrc.ec.europa.eu/index.php/test-method/tm2003-01</x:v>
      </x:c>
      <x:c r="M1460" s="126" t="str">
        <x:v>AI Reviewed</x:v>
      </x:c>
      <x:c r="N1460" s="126" t="str">
        <x:v>run-010</x:v>
      </x:c>
    </x:row>
    <x:row r="1461">
      <x:c r="A1461" s="126" t="str">
        <x:v>run-010-B2-1454</x:v>
      </x:c>
      <x:c r="B1461" s="154" t="n">
        <x:v>46260.592199074075</x:v>
      </x:c>
      <x:c r="C1461" s="126" t="str">
        <x:v>TM2003-01</x:v>
      </x:c>
      <x:c r="D1461" s="126" t="str">
        <x:v>AI</x:v>
      </x:c>
      <x:c r="E1461" s="126" t="str">
        <x:v>gpt-5.6-sol</x:v>
      </x:c>
      <x:c r="F1461" s="126" t="str">
        <x:v>Core</x:v>
      </x:c>
      <x:c r="G1461" s="126" t="str">
        <x:v>bottleneck_standardisation_regulatory_adoption_signal</x:v>
      </x:c>
      <x:c r="H1461" s="126" t="str">
        <x:v>1</x:v>
      </x:c>
      <x:c r="I1461" s="126" t="n">
        <x:v>0</x:v>
      </x:c>
      <x:c r="J1461" s="126" t="str">
        <x:v>B2 verification correction</x:v>
      </x:c>
      <x:c r="K1461" s="126" t="str">
        <x:v>No explicit source-backed standardisation/adoption barrier was identified after B2 review; the signal is set to 0.</x:v>
      </x:c>
      <x:c r="L1461" s="126" t="str">
        <x:v>https://tsar.jrc.ec.europa.eu/index.php/test-method/tm2003-01</x:v>
      </x:c>
      <x:c r="M1461" s="126" t="str">
        <x:v>AI Reviewed</x:v>
      </x:c>
      <x:c r="N1461" s="126" t="str">
        <x:v>run-010</x:v>
      </x:c>
    </x:row>
    <x:row r="1462">
      <x:c r="A1462" s="126" t="str">
        <x:v>run-010-B2-1455</x:v>
      </x:c>
      <x:c r="B1462" s="154" t="n">
        <x:v>46260.592199074075</x:v>
      </x:c>
      <x:c r="C1462" s="126" t="str">
        <x:v>TM2003-01</x:v>
      </x:c>
      <x:c r="D1462" s="126" t="str">
        <x:v>AI</x:v>
      </x:c>
      <x:c r="E1462" s="126" t="str">
        <x:v>gpt-5.6-sol</x:v>
      </x:c>
      <x:c r="F1462" s="126" t="str">
        <x:v>Core</x:v>
      </x:c>
      <x:c r="G1462" s="126" t="str">
        <x:v>Core_Verification_Check</x:v>
      </x:c>
      <x:c r="H1462" s="126" t="str">
        <x:v>Not Reviewed</x:v>
      </x:c>
      <x:c r="I1462" s="126" t="str">
        <x:v>AI Reviewed</x:v>
      </x:c>
      <x:c r="J1462" s="126" t="str">
        <x:v>B2 verification status</x:v>
      </x:c>
      <x:c r="K1462" s="126" t="str">
        <x:v>B2 scientific verification completed under run-010 using the repaired B1 handoff. This procedural AI-review status does not imply expert review or case-study selection.</x:v>
      </x:c>
      <x:c r="L1462" s="126" t="str">
        <x:v>central verification_results.jsonl</x:v>
      </x:c>
      <x:c r="M1462" s="126" t="str">
        <x:v>AI Reviewed</x:v>
      </x:c>
      <x:c r="N1462" s="126" t="str">
        <x:v>run-010</x:v>
      </x:c>
    </x:row>
    <x:row r="1463">
      <x:c r="A1463" s="126" t="str">
        <x:v>run-010-B2-1456</x:v>
      </x:c>
      <x:c r="B1463" s="154" t="n">
        <x:v>46260.592199074075</x:v>
      </x:c>
      <x:c r="C1463" s="126" t="str">
        <x:v>TM2003-01</x:v>
      </x:c>
      <x:c r="D1463" s="126" t="str">
        <x:v>AI</x:v>
      </x:c>
      <x:c r="E1463" s="126" t="str">
        <x:v>gpt-5.6-sol</x:v>
      </x:c>
      <x:c r="F1463" s="126" t="str">
        <x:v>CaseStudy</x:v>
      </x:c>
      <x:c r="G1463" s="126" t="str">
        <x:v>CaseStudy_Verification_Check</x:v>
      </x:c>
      <x:c r="H1463" s="126" t="str">
        <x:v>Not Reviewed</x:v>
      </x:c>
      <x:c r="I1463" s="126" t="str">
        <x:v>AI Reviewed</x:v>
      </x:c>
      <x:c r="J1463" s="126" t="str">
        <x:v>B2 verification status</x:v>
      </x:c>
      <x:c r="K1463" s="126" t="str">
        <x:v>B2 scientific verification completed under run-010 using the repaired B1 handoff. This procedural AI-review status does not imply expert review or case-study selection.</x:v>
      </x:c>
      <x:c r="L1463" s="126" t="str">
        <x:v>central verification_results.jsonl</x:v>
      </x:c>
      <x:c r="M1463" s="126" t="str">
        <x:v>AI Reviewed</x:v>
      </x:c>
      <x:c r="N1463" s="126" t="str">
        <x:v>run-010</x:v>
      </x:c>
    </x:row>
    <x:row r="1464">
      <x:c r="A1464" s="126" t="str">
        <x:v>run-010-B2-1457</x:v>
      </x:c>
      <x:c r="B1464" s="154" t="n">
        <x:v>46260.592199074075</x:v>
      </x:c>
      <x:c r="C1464" s="126" t="str">
        <x:v>TM2010-03</x:v>
      </x:c>
      <x:c r="D1464" s="126" t="str">
        <x:v>AI</x:v>
      </x:c>
      <x:c r="E1464" s="126" t="str">
        <x:v>gpt-5.6-sol</x:v>
      </x:c>
      <x:c r="F1464" s="126" t="str">
        <x:v>Core</x:v>
      </x:c>
      <x:c r="G1464" s="126" t="str">
        <x:v>Bottlenecks_explained</x:v>
      </x:c>
      <x:c r="H1464" s="126"/>
      <x:c r="I1464" s="126" t="str">
        <x:v>No documented bottleneck identified.</x:v>
      </x:c>
      <x:c r="J1464" s="126" t="str">
        <x:v>B2 verification correction</x:v>
      </x:c>
      <x:c r="K1464" s="126" t="str">
        <x:v>B2 synthesised only explicit evidence-backed barriers/limitations; lifecycle status alone was not treated as a bottleneck.</x:v>
      </x:c>
      <x:c r="L1464" s="126" t="str">
        <x:v>https://tsar.jrc.ec.europa.eu/index.php/test-method/tm2010-03</x:v>
      </x:c>
      <x:c r="M1464" s="126" t="str">
        <x:v>AI Reviewed</x:v>
      </x:c>
      <x:c r="N1464" s="126" t="str">
        <x:v>run-010</x:v>
      </x:c>
    </x:row>
    <x:row r="1465">
      <x:c r="A1465" s="126" t="str">
        <x:v>run-010-B2-1458</x:v>
      </x:c>
      <x:c r="B1465" s="154" t="n">
        <x:v>46260.592199074075</x:v>
      </x:c>
      <x:c r="C1465" s="126" t="str">
        <x:v>TM2010-03</x:v>
      </x:c>
      <x:c r="D1465" s="126" t="str">
        <x:v>AI</x:v>
      </x:c>
      <x:c r="E1465" s="126" t="str">
        <x:v>gpt-5.6-sol</x:v>
      </x:c>
      <x:c r="F1465" s="126" t="str">
        <x:v>Core</x:v>
      </x:c>
      <x:c r="G1465" s="126" t="str">
        <x:v>is_resubmission</x:v>
      </x:c>
      <x:c r="H1465" s="126"/>
      <x:c r="I1465" s="126" t="n">
        <x:v>0</x:v>
      </x:c>
      <x:c r="J1465" s="126" t="str">
        <x:v>B2 verification correction</x:v>
      </x:c>
      <x:c r="K1465" s="126" t="str">
        <x:v>No explicit cross-TM predecessor/successor/resubmission relationship was identified; no lineage is inferred from name similarity.</x:v>
      </x:c>
      <x:c r="L1465" s="126" t="str">
        <x:v>https://tsar.jrc.ec.europa.eu/index.php/test-method/tm2010-03</x:v>
      </x:c>
      <x:c r="M1465" s="126" t="str">
        <x:v>AI Reviewed</x:v>
      </x:c>
      <x:c r="N1465" s="126" t="str">
        <x:v>run-010</x:v>
      </x:c>
    </x:row>
    <x:row r="1466">
      <x:c r="A1466" s="126" t="str">
        <x:v>run-010-B2-1459</x:v>
      </x:c>
      <x:c r="B1466" s="154" t="n">
        <x:v>46260.592199074075</x:v>
      </x:c>
      <x:c r="C1466" s="126" t="str">
        <x:v>TM2010-03</x:v>
      </x:c>
      <x:c r="D1466" s="126" t="str">
        <x:v>AI</x:v>
      </x:c>
      <x:c r="E1466" s="126" t="str">
        <x:v>gpt-5.6-sol</x:v>
      </x:c>
      <x:c r="F1466" s="126" t="str">
        <x:v>Core</x:v>
      </x:c>
      <x:c r="G1466" s="126" t="str">
        <x:v>resubmission_generation</x:v>
      </x:c>
      <x:c r="H1466" s="126"/>
      <x:c r="I1466" s="126" t="n">
        <x:v>0</x:v>
      </x:c>
      <x:c r="J1466" s="126" t="str">
        <x:v>B2 verification correction</x:v>
      </x:c>
      <x:c r="K1466" s="126" t="str">
        <x:v>No explicit cross-TM predecessor/successor/resubmission relationship was identified; no lineage is inferred from name similarity.</x:v>
      </x:c>
      <x:c r="L1466" s="126" t="str">
        <x:v>https://tsar.jrc.ec.europa.eu/index.php/test-method/tm2010-03</x:v>
      </x:c>
      <x:c r="M1466" s="126" t="str">
        <x:v>AI Reviewed</x:v>
      </x:c>
      <x:c r="N1466" s="126" t="str">
        <x:v>run-010</x:v>
      </x:c>
    </x:row>
    <x:row r="1467">
      <x:c r="A1467" s="126" t="str">
        <x:v>run-010-B2-1460</x:v>
      </x:c>
      <x:c r="B1467" s="154" t="n">
        <x:v>46260.592199074075</x:v>
      </x:c>
      <x:c r="C1467" s="126" t="str">
        <x:v>TM2010-03</x:v>
      </x:c>
      <x:c r="D1467" s="126" t="str">
        <x:v>AI</x:v>
      </x:c>
      <x:c r="E1467" s="126" t="str">
        <x:v>gpt-5.6-sol</x:v>
      </x:c>
      <x:c r="F1467" s="126" t="str">
        <x:v>Core</x:v>
      </x:c>
      <x:c r="G1467" s="126" t="str">
        <x:v>resubmission_relationship_type</x:v>
      </x:c>
      <x:c r="H1467" s="126"/>
      <x:c r="I1467" s="126" t="str">
        <x:v>Original submission</x:v>
      </x:c>
      <x:c r="J1467" s="126" t="str">
        <x:v>B2 verification correction</x:v>
      </x:c>
      <x:c r="K1467" s="126" t="str">
        <x:v>No explicit cross-TM predecessor/successor/resubmission relationship was identified; no lineage is inferred from name similarity.</x:v>
      </x:c>
      <x:c r="L1467" s="126" t="str">
        <x:v>https://tsar.jrc.ec.europa.eu/index.php/test-method/tm2010-03</x:v>
      </x:c>
      <x:c r="M1467" s="126" t="str">
        <x:v>AI Reviewed</x:v>
      </x:c>
      <x:c r="N1467" s="126" t="str">
        <x:v>run-010</x:v>
      </x:c>
    </x:row>
    <x:row r="1468">
      <x:c r="A1468" s="126" t="str">
        <x:v>run-010-B2-1461</x:v>
      </x:c>
      <x:c r="B1468" s="154" t="n">
        <x:v>46260.592199074075</x:v>
      </x:c>
      <x:c r="C1468" s="126" t="str">
        <x:v>TM2010-03</x:v>
      </x:c>
      <x:c r="D1468" s="126" t="str">
        <x:v>AI</x:v>
      </x:c>
      <x:c r="E1468" s="126" t="str">
        <x:v>gpt-5.6-sol</x:v>
      </x:c>
      <x:c r="F1468" s="126" t="str">
        <x:v>Core</x:v>
      </x:c>
      <x:c r="G1468" s="126" t="str">
        <x:v>lineage_evidence</x:v>
      </x:c>
      <x:c r="H1468" s="126"/>
      <x:c r="I1468" s="126" t="str">
        <x:v>No explicit cross-TM predecessor/successor/resubmission relationship was identified; no lineage is inferred from name similarity.</x:v>
      </x:c>
      <x:c r="J1468" s="126" t="str">
        <x:v>B2 verification correction</x:v>
      </x:c>
      <x:c r="K1468" s="126" t="str">
        <x:v>No explicit cross-TM predecessor/successor/resubmission relationship was identified; no lineage is inferred from name similarity.</x:v>
      </x:c>
      <x:c r="L1468" s="126" t="str">
        <x:v>https://tsar.jrc.ec.europa.eu/index.php/test-method/tm2010-03</x:v>
      </x:c>
      <x:c r="M1468" s="126" t="str">
        <x:v>AI Reviewed</x:v>
      </x:c>
      <x:c r="N1468" s="126" t="str">
        <x:v>run-010</x:v>
      </x:c>
    </x:row>
    <x:row r="1469">
      <x:c r="A1469" s="126" t="str">
        <x:v>run-010-B2-1462</x:v>
      </x:c>
      <x:c r="B1469" s="154" t="n">
        <x:v>46260.592199074075</x:v>
      </x:c>
      <x:c r="C1469" s="126" t="str">
        <x:v>TM2010-03</x:v>
      </x:c>
      <x:c r="D1469" s="126" t="str">
        <x:v>AI</x:v>
      </x:c>
      <x:c r="E1469" s="126" t="str">
        <x:v>gpt-5.6-sol</x:v>
      </x:c>
      <x:c r="F1469" s="126" t="str">
        <x:v>Core</x:v>
      </x:c>
      <x:c r="G1469" s="126" t="str">
        <x:v>Three_R_category</x:v>
      </x:c>
      <x:c r="H1469" s="126"/>
      <x:c r="I1469" s="126" t="str">
        <x:v>Unknown</x:v>
      </x:c>
      <x:c r="J1469" s="126" t="str">
        <x:v>B2 verification correction</x:v>
      </x:c>
      <x:c r="K1469" s="126" t="str">
        <x:v>No strict 3Rs contribution is assigned without an explicit evidence-supported Replacement, Reduction or Refinement claim.</x:v>
      </x:c>
      <x:c r="L1469" s="126" t="str">
        <x:v>https://tsar.jrc.ec.europa.eu/index.php/test-method/tm2010-03</x:v>
      </x:c>
      <x:c r="M1469" s="126" t="str">
        <x:v>AI Reviewed</x:v>
      </x:c>
      <x:c r="N1469" s="126" t="str">
        <x:v>run-010</x:v>
      </x:c>
    </x:row>
    <x:row r="1470">
      <x:c r="A1470" s="126" t="str">
        <x:v>run-010-B2-1463</x:v>
      </x:c>
      <x:c r="B1470" s="154" t="n">
        <x:v>46260.592199074075</x:v>
      </x:c>
      <x:c r="C1470" s="126" t="str">
        <x:v>TM2010-03</x:v>
      </x:c>
      <x:c r="D1470" s="126" t="str">
        <x:v>AI</x:v>
      </x:c>
      <x:c r="E1470" s="126" t="str">
        <x:v>gpt-5.6-sol</x:v>
      </x:c>
      <x:c r="F1470" s="126" t="str">
        <x:v>Core</x:v>
      </x:c>
      <x:c r="G1470" s="126" t="str">
        <x:v>bottleneck_mechanistic_relevance_signal</x:v>
      </x:c>
      <x:c r="H1470" s="126" t="str">
        <x:v>1</x:v>
      </x:c>
      <x:c r="I1470" s="126" t="n">
        <x:v>0</x:v>
      </x:c>
      <x:c r="J1470" s="126" t="str">
        <x:v>B2 verification correction</x:v>
      </x:c>
      <x:c r="K1470" s="126" t="str">
        <x:v>No explicit source-backed mechanistic relevance barrier was identified after B2 review; the signal is set to 0.</x:v>
      </x:c>
      <x:c r="L1470" s="126" t="str">
        <x:v>https://tsar.jrc.ec.europa.eu/index.php/test-method/tm2010-03</x:v>
      </x:c>
      <x:c r="M1470" s="126" t="str">
        <x:v>AI Reviewed</x:v>
      </x:c>
      <x:c r="N1470" s="126" t="str">
        <x:v>run-010</x:v>
      </x:c>
    </x:row>
    <x:row r="1471">
      <x:c r="A1471" s="126" t="str">
        <x:v>run-010-B2-1464</x:v>
      </x:c>
      <x:c r="B1471" s="154" t="n">
        <x:v>46260.592199074075</x:v>
      </x:c>
      <x:c r="C1471" s="126" t="str">
        <x:v>TM2010-03</x:v>
      </x:c>
      <x:c r="D1471" s="126" t="str">
        <x:v>AI</x:v>
      </x:c>
      <x:c r="E1471" s="126" t="str">
        <x:v>gpt-5.6-sol</x:v>
      </x:c>
      <x:c r="F1471" s="126" t="str">
        <x:v>Core</x:v>
      </x:c>
      <x:c r="G1471" s="126" t="str">
        <x:v>Core_Verification_Check</x:v>
      </x:c>
      <x:c r="H1471" s="126" t="str">
        <x:v>Not Reviewed</x:v>
      </x:c>
      <x:c r="I1471" s="126" t="str">
        <x:v>AI Reviewed</x:v>
      </x:c>
      <x:c r="J1471" s="126" t="str">
        <x:v>B2 verification status</x:v>
      </x:c>
      <x:c r="K1471" s="126" t="str">
        <x:v>B2 scientific verification completed under run-010 using the repaired B1 handoff. This procedural AI-review status does not imply expert review or case-study selection.</x:v>
      </x:c>
      <x:c r="L1471" s="126" t="str">
        <x:v>central verification_results.jsonl</x:v>
      </x:c>
      <x:c r="M1471" s="126" t="str">
        <x:v>AI Reviewed</x:v>
      </x:c>
      <x:c r="N1471" s="126" t="str">
        <x:v>run-010</x:v>
      </x:c>
    </x:row>
    <x:row r="1472">
      <x:c r="A1472" s="126" t="str">
        <x:v>run-010-B2-1465</x:v>
      </x:c>
      <x:c r="B1472" s="154" t="n">
        <x:v>46260.592199074075</x:v>
      </x:c>
      <x:c r="C1472" s="126" t="str">
        <x:v>TM2010-03</x:v>
      </x:c>
      <x:c r="D1472" s="126" t="str">
        <x:v>AI</x:v>
      </x:c>
      <x:c r="E1472" s="126" t="str">
        <x:v>gpt-5.6-sol</x:v>
      </x:c>
      <x:c r="F1472" s="126" t="str">
        <x:v>CaseStudy</x:v>
      </x:c>
      <x:c r="G1472" s="126" t="str">
        <x:v>CaseStudy_Verification_Check</x:v>
      </x:c>
      <x:c r="H1472" s="126" t="str">
        <x:v>Not Reviewed</x:v>
      </x:c>
      <x:c r="I1472" s="126" t="str">
        <x:v>AI Reviewed</x:v>
      </x:c>
      <x:c r="J1472" s="126" t="str">
        <x:v>B2 verification status</x:v>
      </x:c>
      <x:c r="K1472" s="126" t="str">
        <x:v>B2 scientific verification completed under run-010 using the repaired B1 handoff. This procedural AI-review status does not imply expert review or case-study selection.</x:v>
      </x:c>
      <x:c r="L1472" s="126" t="str">
        <x:v>central verification_results.jsonl</x:v>
      </x:c>
      <x:c r="M1472" s="126" t="str">
        <x:v>AI Reviewed</x:v>
      </x:c>
      <x:c r="N1472" s="126" t="str">
        <x:v>run-010</x:v>
      </x:c>
    </x:row>
    <x:row r="1473">
      <x:c r="A1473" s="126" t="str">
        <x:v>run-010-B2-1466</x:v>
      </x:c>
      <x:c r="B1473" s="154" t="n">
        <x:v>46260.592199074075</x:v>
      </x:c>
      <x:c r="C1473" s="126" t="str">
        <x:v>TM2014-02</x:v>
      </x:c>
      <x:c r="D1473" s="126" t="str">
        <x:v>AI</x:v>
      </x:c>
      <x:c r="E1473" s="126" t="str">
        <x:v>gpt-5.6-sol</x:v>
      </x:c>
      <x:c r="F1473" s="126" t="str">
        <x:v>Core</x:v>
      </x:c>
      <x:c r="G1473" s="126" t="str">
        <x:v>NEW_STEP_STAGE</x:v>
      </x:c>
      <x:c r="H1473" s="126" t="str">
        <x:v>SUB_RECEIPT</x:v>
      </x:c>
      <x:c r="I1473" s="126" t="str">
        <x:v>SUB_NOTVAL</x:v>
      </x:c>
      <x:c r="J1473" s="126" t="str">
        <x:v>B2 proposal only — lifecycle/DDV value retained</x:v>
      </x:c>
      <x:c r="K1473" s="126" t="str">
        <x:v>Canonical Part-A DDV retained as required. B2 scientific review proposed SUB_NOTVAL as an alternative interpretation, but protected lifecycle/DDV values are not overwritten. Independent B2 review of the dated TSAR lifecycle record supports Submission &gt; Not considered for validation.</x:v>
      </x:c>
      <x:c r="L1473" s="126" t="str">
        <x:v>https://tsar.jrc.ec.europa.eu/index.php/test-method/tm2014-02</x:v>
      </x:c>
      <x:c r="M1473" s="126" t="str">
        <x:v>AI Reviewed</x:v>
      </x:c>
      <x:c r="N1473" s="126" t="str">
        <x:v>run-010</x:v>
      </x:c>
    </x:row>
    <x:row r="1474">
      <x:c r="A1474" s="126" t="str">
        <x:v>run-010-B2-1467</x:v>
      </x:c>
      <x:c r="B1474" s="154" t="n">
        <x:v>46260.592199074075</x:v>
      </x:c>
      <x:c r="C1474" s="126" t="str">
        <x:v>TM2014-02</x:v>
      </x:c>
      <x:c r="D1474" s="126" t="str">
        <x:v>AI</x:v>
      </x:c>
      <x:c r="E1474" s="126" t="str">
        <x:v>gpt-5.6-sol</x:v>
      </x:c>
      <x:c r="F1474" s="126" t="str">
        <x:v>Core</x:v>
      </x:c>
      <x:c r="G1474" s="126" t="str">
        <x:v>Regulatory_status_detail</x:v>
      </x:c>
      <x:c r="H1474" s="126" t="str">
        <x:v>Ongoing</x:v>
      </x:c>
      <x:c r="I1474" s="126" t="str">
        <x:v>Discontinued</x:v>
      </x:c>
      <x:c r="J1474" s="126" t="str">
        <x:v>B2 verification correction</x:v>
      </x:c>
      <x:c r="K1474" s="126" t="str">
        <x:v>Independent B2 review of the dated TSAR lifecycle record supports Submission &gt; Not considered for validation.</x:v>
      </x:c>
      <x:c r="L1474" s="126" t="str">
        <x:v>https://tsar.jrc.ec.europa.eu/index.php/test-method/tm2014-02</x:v>
      </x:c>
      <x:c r="M1474" s="126" t="str">
        <x:v>AI Reviewed</x:v>
      </x:c>
      <x:c r="N1474" s="126" t="str">
        <x:v>run-010</x:v>
      </x:c>
    </x:row>
    <x:row r="1475">
      <x:c r="A1475" s="126" t="str">
        <x:v>run-010-B2-1468</x:v>
      </x:c>
      <x:c r="B1475" s="154" t="n">
        <x:v>46260.592199074075</x:v>
      </x:c>
      <x:c r="C1475" s="126" t="str">
        <x:v>TM2014-02</x:v>
      </x:c>
      <x:c r="D1475" s="126" t="str">
        <x:v>AI</x:v>
      </x:c>
      <x:c r="E1475" s="126" t="str">
        <x:v>gpt-5.6-sol</x:v>
      </x:c>
      <x:c r="F1475" s="126" t="str">
        <x:v>Core</x:v>
      </x:c>
      <x:c r="G1475" s="126" t="str">
        <x:v>Bottlenecks_explained</x:v>
      </x:c>
      <x:c r="H1475" s="126"/>
      <x:c r="I1475" s="126" t="str">
        <x:v>[Validation/readiness]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x:v>
      </x:c>
      <x:c r="J1475" s="126" t="str">
        <x:v>B2 verification correction</x:v>
      </x:c>
      <x:c r="K1475" s="126" t="str">
        <x:v>B2 synthesised only explicit evidence-backed barriers/limitations; lifecycle status alone was not treated as a bottleneck.</x:v>
      </x:c>
      <x:c r="L1475" s="126" t="str">
        <x:v>https://tsar.jrc.ec.europa.eu/index.php/test-method/tm2014-02</x:v>
      </x:c>
      <x:c r="M1475" s="126" t="str">
        <x:v>AI Reviewed</x:v>
      </x:c>
      <x:c r="N1475" s="126" t="str">
        <x:v>run-010</x:v>
      </x:c>
    </x:row>
    <x:row r="1476">
      <x:c r="A1476" s="126" t="str">
        <x:v>run-010-B2-1469</x:v>
      </x:c>
      <x:c r="B1476" s="154" t="n">
        <x:v>46260.592199074075</x:v>
      </x:c>
      <x:c r="C1476" s="126" t="str">
        <x:v>TM2014-02</x:v>
      </x:c>
      <x:c r="D1476" s="126" t="str">
        <x:v>AI</x:v>
      </x:c>
      <x:c r="E1476" s="126" t="str">
        <x:v>gpt-5.6-sol</x:v>
      </x:c>
      <x:c r="F1476" s="126" t="str">
        <x:v>Core</x:v>
      </x:c>
      <x:c r="G1476" s="126" t="str">
        <x:v>is_resubmission</x:v>
      </x:c>
      <x:c r="H1476" s="126"/>
      <x:c r="I1476" s="126" t="n">
        <x:v>0</x:v>
      </x:c>
      <x:c r="J1476" s="126" t="str">
        <x:v>B2 verification correction</x:v>
      </x:c>
      <x:c r="K1476" s="126" t="str">
        <x:v>No explicit cross-TM predecessor/successor/resubmission relationship was identified; no lineage is inferred from name similarity.</x:v>
      </x:c>
      <x:c r="L1476" s="126" t="str">
        <x:v>https://tsar.jrc.ec.europa.eu/index.php/test-method/tm2014-02</x:v>
      </x:c>
      <x:c r="M1476" s="126" t="str">
        <x:v>AI Reviewed</x:v>
      </x:c>
      <x:c r="N1476" s="126" t="str">
        <x:v>run-010</x:v>
      </x:c>
    </x:row>
    <x:row r="1477">
      <x:c r="A1477" s="126" t="str">
        <x:v>run-010-B2-1470</x:v>
      </x:c>
      <x:c r="B1477" s="154" t="n">
        <x:v>46260.592199074075</x:v>
      </x:c>
      <x:c r="C1477" s="126" t="str">
        <x:v>TM2014-02</x:v>
      </x:c>
      <x:c r="D1477" s="126" t="str">
        <x:v>AI</x:v>
      </x:c>
      <x:c r="E1477" s="126" t="str">
        <x:v>gpt-5.6-sol</x:v>
      </x:c>
      <x:c r="F1477" s="126" t="str">
        <x:v>Core</x:v>
      </x:c>
      <x:c r="G1477" s="126" t="str">
        <x:v>resubmission_generation</x:v>
      </x:c>
      <x:c r="H1477" s="126"/>
      <x:c r="I1477" s="126" t="n">
        <x:v>0</x:v>
      </x:c>
      <x:c r="J1477" s="126" t="str">
        <x:v>B2 verification correction</x:v>
      </x:c>
      <x:c r="K1477" s="126" t="str">
        <x:v>No explicit cross-TM predecessor/successor/resubmission relationship was identified; no lineage is inferred from name similarity.</x:v>
      </x:c>
      <x:c r="L1477" s="126" t="str">
        <x:v>https://tsar.jrc.ec.europa.eu/index.php/test-method/tm2014-02</x:v>
      </x:c>
      <x:c r="M1477" s="126" t="str">
        <x:v>AI Reviewed</x:v>
      </x:c>
      <x:c r="N1477" s="126" t="str">
        <x:v>run-010</x:v>
      </x:c>
    </x:row>
    <x:row r="1478">
      <x:c r="A1478" s="126" t="str">
        <x:v>run-010-B2-1471</x:v>
      </x:c>
      <x:c r="B1478" s="154" t="n">
        <x:v>46260.592199074075</x:v>
      </x:c>
      <x:c r="C1478" s="126" t="str">
        <x:v>TM2014-02</x:v>
      </x:c>
      <x:c r="D1478" s="126" t="str">
        <x:v>AI</x:v>
      </x:c>
      <x:c r="E1478" s="126" t="str">
        <x:v>gpt-5.6-sol</x:v>
      </x:c>
      <x:c r="F1478" s="126" t="str">
        <x:v>Core</x:v>
      </x:c>
      <x:c r="G1478" s="126" t="str">
        <x:v>resubmission_relationship_type</x:v>
      </x:c>
      <x:c r="H1478" s="126"/>
      <x:c r="I1478" s="126" t="str">
        <x:v>Original submission</x:v>
      </x:c>
      <x:c r="J1478" s="126" t="str">
        <x:v>B2 verification correction</x:v>
      </x:c>
      <x:c r="K1478" s="126" t="str">
        <x:v>No explicit cross-TM predecessor/successor/resubmission relationship was identified; no lineage is inferred from name similarity.</x:v>
      </x:c>
      <x:c r="L1478" s="126" t="str">
        <x:v>https://tsar.jrc.ec.europa.eu/index.php/test-method/tm2014-02</x:v>
      </x:c>
      <x:c r="M1478" s="126" t="str">
        <x:v>AI Reviewed</x:v>
      </x:c>
      <x:c r="N1478" s="126" t="str">
        <x:v>run-010</x:v>
      </x:c>
    </x:row>
    <x:row r="1479">
      <x:c r="A1479" s="126" t="str">
        <x:v>run-010-B2-1472</x:v>
      </x:c>
      <x:c r="B1479" s="154" t="n">
        <x:v>46260.592199074075</x:v>
      </x:c>
      <x:c r="C1479" s="126" t="str">
        <x:v>TM2014-02</x:v>
      </x:c>
      <x:c r="D1479" s="126" t="str">
        <x:v>AI</x:v>
      </x:c>
      <x:c r="E1479" s="126" t="str">
        <x:v>gpt-5.6-sol</x:v>
      </x:c>
      <x:c r="F1479" s="126" t="str">
        <x:v>Core</x:v>
      </x:c>
      <x:c r="G1479" s="126" t="str">
        <x:v>lineage_evidence</x:v>
      </x:c>
      <x:c r="H1479" s="126"/>
      <x:c r="I1479" s="126" t="str">
        <x:v>No explicit cross-TM predecessor/successor/resubmission relationship was identified; no lineage is inferred from name similarity.</x:v>
      </x:c>
      <x:c r="J1479" s="126" t="str">
        <x:v>B2 verification correction</x:v>
      </x:c>
      <x:c r="K1479" s="126" t="str">
        <x:v>No explicit cross-TM predecessor/successor/resubmission relationship was identified; no lineage is inferred from name similarity.</x:v>
      </x:c>
      <x:c r="L1479" s="126" t="str">
        <x:v>https://tsar.jrc.ec.europa.eu/index.php/test-method/tm2014-02</x:v>
      </x:c>
      <x:c r="M1479" s="126" t="str">
        <x:v>AI Reviewed</x:v>
      </x:c>
      <x:c r="N1479" s="126" t="str">
        <x:v>run-010</x:v>
      </x:c>
    </x:row>
    <x:row r="1480">
      <x:c r="A1480" s="126" t="str">
        <x:v>run-010-B2-1473</x:v>
      </x:c>
      <x:c r="B1480" s="154" t="n">
        <x:v>46260.592199074075</x:v>
      </x:c>
      <x:c r="C1480" s="126" t="str">
        <x:v>TM2014-02</x:v>
      </x:c>
      <x:c r="D1480" s="126" t="str">
        <x:v>AI</x:v>
      </x:c>
      <x:c r="E1480" s="126" t="str">
        <x:v>gpt-5.6-sol</x:v>
      </x:c>
      <x:c r="F1480" s="126" t="str">
        <x:v>Core</x:v>
      </x:c>
      <x:c r="G1480" s="126" t="str">
        <x:v>Three_R_category</x:v>
      </x:c>
      <x:c r="H1480" s="126"/>
      <x:c r="I1480" s="126" t="str">
        <x:v>Unknown</x:v>
      </x:c>
      <x:c r="J1480" s="126" t="str">
        <x:v>B2 verification correction</x:v>
      </x:c>
      <x:c r="K1480" s="126" t="str">
        <x:v>No strict 3Rs contribution is assigned without an explicit evidence-supported Replacement, Reduction or Refinement claim.</x:v>
      </x:c>
      <x:c r="L1480" s="126" t="str">
        <x:v>https://tsar.jrc.ec.europa.eu/index.php/test-method/tm2014-02</x:v>
      </x:c>
      <x:c r="M1480" s="126" t="str">
        <x:v>AI Reviewed</x:v>
      </x:c>
      <x:c r="N1480" s="126" t="str">
        <x:v>run-010</x:v>
      </x:c>
    </x:row>
    <x:row r="1481">
      <x:c r="A1481" s="126" t="str">
        <x:v>run-010-B2-1474</x:v>
      </x:c>
      <x:c r="B1481" s="154" t="n">
        <x:v>46260.592199074075</x:v>
      </x:c>
      <x:c r="C1481" s="126" t="str">
        <x:v>TM2014-02</x:v>
      </x:c>
      <x:c r="D1481" s="126" t="str">
        <x:v>AI</x:v>
      </x:c>
      <x:c r="E1481" s="126" t="str">
        <x:v>gpt-5.6-sol</x:v>
      </x:c>
      <x:c r="F1481" s="126" t="str">
        <x:v>Core</x:v>
      </x:c>
      <x:c r="G1481" s="126" t="str">
        <x:v>bottleneck_validation_readiness_evidence_package_signal</x:v>
      </x:c>
      <x:c r="H1481" s="126" t="str">
        <x:v>0</x:v>
      </x:c>
      <x:c r="I1481" s="126" t="n">
        <x:v>1</x:v>
      </x:c>
      <x:c r="J1481" s="126" t="str">
        <x:v>B2 verification correction</x:v>
      </x:c>
      <x:c r="K1481" s="126" t="str">
        <x:v>Explicit source text supports a validation/readiness bottleneck; the final binary signal is set to 1.</x:v>
      </x:c>
      <x:c r="L1481" s="126" t="str">
        <x:v>https://tsar.jrc.ec.europa.eu/index.php/test-method/tm2014-02</x:v>
      </x:c>
      <x:c r="M1481" s="126" t="str">
        <x:v>AI Reviewed</x:v>
      </x:c>
      <x:c r="N1481" s="126" t="str">
        <x:v>run-010</x:v>
      </x:c>
    </x:row>
    <x:row r="1482">
      <x:c r="A1482" s="126" t="str">
        <x:v>run-010-B2-1475</x:v>
      </x:c>
      <x:c r="B1482" s="154" t="n">
        <x:v>46260.592199074075</x:v>
      </x:c>
      <x:c r="C1482" s="126" t="str">
        <x:v>TM2014-02</x:v>
      </x:c>
      <x:c r="D1482" s="126" t="str">
        <x:v>AI</x:v>
      </x:c>
      <x:c r="E1482" s="126" t="str">
        <x:v>gpt-5.6-sol</x:v>
      </x:c>
      <x:c r="F1482" s="126" t="str">
        <x:v>Core</x:v>
      </x:c>
      <x:c r="G1482" s="126" t="str">
        <x:v>Core_Verification_Check</x:v>
      </x:c>
      <x:c r="H1482" s="126" t="str">
        <x:v>Not Reviewed</x:v>
      </x:c>
      <x:c r="I1482" s="126" t="str">
        <x:v>AI Reviewed</x:v>
      </x:c>
      <x:c r="J1482" s="126" t="str">
        <x:v>B2 verification status</x:v>
      </x:c>
      <x:c r="K1482" s="126" t="str">
        <x:v>B2 scientific verification completed under run-010 using the repaired B1 handoff. This procedural AI-review status does not imply expert review or case-study selection.</x:v>
      </x:c>
      <x:c r="L1482" s="126" t="str">
        <x:v>central verification_results.jsonl</x:v>
      </x:c>
      <x:c r="M1482" s="126" t="str">
        <x:v>AI Reviewed</x:v>
      </x:c>
      <x:c r="N1482" s="126" t="str">
        <x:v>run-010</x:v>
      </x:c>
    </x:row>
    <x:row r="1483">
      <x:c r="A1483" s="126" t="str">
        <x:v>run-010-B2-1476</x:v>
      </x:c>
      <x:c r="B1483" s="154" t="n">
        <x:v>46260.592199074075</x:v>
      </x:c>
      <x:c r="C1483" s="126" t="str">
        <x:v>TM2014-02</x:v>
      </x:c>
      <x:c r="D1483" s="126" t="str">
        <x:v>AI</x:v>
      </x:c>
      <x:c r="E1483" s="126" t="str">
        <x:v>gpt-5.6-sol</x:v>
      </x:c>
      <x:c r="F1483" s="126" t="str">
        <x:v>CaseStudy</x:v>
      </x:c>
      <x:c r="G1483" s="126" t="str">
        <x:v>CaseStudy_Verification_Check</x:v>
      </x:c>
      <x:c r="H1483" s="126" t="str">
        <x:v>Not Reviewed</x:v>
      </x:c>
      <x:c r="I1483" s="126" t="str">
        <x:v>AI Reviewed</x:v>
      </x:c>
      <x:c r="J1483" s="126" t="str">
        <x:v>B2 verification status</x:v>
      </x:c>
      <x:c r="K1483" s="126" t="str">
        <x:v>B2 scientific verification completed under run-010 using the repaired B1 handoff. This procedural AI-review status does not imply expert review or case-study selection.</x:v>
      </x:c>
      <x:c r="L1483" s="126" t="str">
        <x:v>central verification_results.jsonl</x:v>
      </x:c>
      <x:c r="M1483" s="126" t="str">
        <x:v>AI Reviewed</x:v>
      </x:c>
      <x:c r="N1483" s="126" t="str">
        <x:v>run-010</x:v>
      </x:c>
    </x:row>
    <x:row r="1484">
      <x:c r="A1484" s="126" t="str">
        <x:v>run-010-B2-1477</x:v>
      </x:c>
      <x:c r="B1484" s="154" t="n">
        <x:v>46260.592199074075</x:v>
      </x:c>
      <x:c r="C1484" s="126" t="str">
        <x:v>TM2017-01</x:v>
      </x:c>
      <x:c r="D1484" s="126" t="str">
        <x:v>AI</x:v>
      </x:c>
      <x:c r="E1484" s="126" t="str">
        <x:v>gpt-5.6-sol</x:v>
      </x:c>
      <x:c r="F1484" s="126" t="str">
        <x:v>Core</x:v>
      </x:c>
      <x:c r="G1484" s="126" t="str">
        <x:v>Bottlenecks_explained</x:v>
      </x:c>
      <x:c r="H1484" s="126"/>
      <x:c r="I1484"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484" s="126" t="str">
        <x:v>B2 verification correction</x:v>
      </x:c>
      <x:c r="K1484" s="126" t="str">
        <x:v>B2 synthesised only explicit evidence-backed barriers/limitations; lifecycle status alone was not treated as a bottleneck.</x:v>
      </x:c>
      <x:c r="L1484" s="126" t="str">
        <x:v>https://tsar.jrc.ec.europa.eu/index.php/test-method/tm2017-01</x:v>
      </x:c>
      <x:c r="M1484" s="126" t="str">
        <x:v>AI Reviewed</x:v>
      </x:c>
      <x:c r="N1484" s="126" t="str">
        <x:v>run-010</x:v>
      </x:c>
    </x:row>
    <x:row r="1485">
      <x:c r="A1485" s="126" t="str">
        <x:v>run-010-B2-1478</x:v>
      </x:c>
      <x:c r="B1485" s="154" t="n">
        <x:v>46260.592199074075</x:v>
      </x:c>
      <x:c r="C1485" s="126" t="str">
        <x:v>TM2017-01</x:v>
      </x:c>
      <x:c r="D1485" s="126" t="str">
        <x:v>AI</x:v>
      </x:c>
      <x:c r="E1485" s="126" t="str">
        <x:v>gpt-5.6-sol</x:v>
      </x:c>
      <x:c r="F1485" s="126" t="str">
        <x:v>Core</x:v>
      </x:c>
      <x:c r="G1485" s="126" t="str">
        <x:v>is_resubmission</x:v>
      </x:c>
      <x:c r="H1485" s="126"/>
      <x:c r="I1485" s="126" t="n">
        <x:v>0</x:v>
      </x:c>
      <x:c r="J1485" s="126" t="str">
        <x:v>B2 verification correction</x:v>
      </x:c>
      <x:c r="K1485" s="126" t="str">
        <x:v>No explicit cross-TM predecessor/successor/resubmission relationship was identified; no lineage is inferred from name similarity.</x:v>
      </x:c>
      <x:c r="L1485" s="126" t="str">
        <x:v>https://tsar.jrc.ec.europa.eu/index.php/test-method/tm2017-01</x:v>
      </x:c>
      <x:c r="M1485" s="126" t="str">
        <x:v>AI Reviewed</x:v>
      </x:c>
      <x:c r="N1485" s="126" t="str">
        <x:v>run-010</x:v>
      </x:c>
    </x:row>
    <x:row r="1486">
      <x:c r="A1486" s="126" t="str">
        <x:v>run-010-B2-1479</x:v>
      </x:c>
      <x:c r="B1486" s="154" t="n">
        <x:v>46260.592199074075</x:v>
      </x:c>
      <x:c r="C1486" s="126" t="str">
        <x:v>TM2017-01</x:v>
      </x:c>
      <x:c r="D1486" s="126" t="str">
        <x:v>AI</x:v>
      </x:c>
      <x:c r="E1486" s="126" t="str">
        <x:v>gpt-5.6-sol</x:v>
      </x:c>
      <x:c r="F1486" s="126" t="str">
        <x:v>Core</x:v>
      </x:c>
      <x:c r="G1486" s="126" t="str">
        <x:v>resubmission_generation</x:v>
      </x:c>
      <x:c r="H1486" s="126"/>
      <x:c r="I1486" s="126" t="n">
        <x:v>0</x:v>
      </x:c>
      <x:c r="J1486" s="126" t="str">
        <x:v>B2 verification correction</x:v>
      </x:c>
      <x:c r="K1486" s="126" t="str">
        <x:v>No explicit cross-TM predecessor/successor/resubmission relationship was identified; no lineage is inferred from name similarity.</x:v>
      </x:c>
      <x:c r="L1486" s="126" t="str">
        <x:v>https://tsar.jrc.ec.europa.eu/index.php/test-method/tm2017-01</x:v>
      </x:c>
      <x:c r="M1486" s="126" t="str">
        <x:v>AI Reviewed</x:v>
      </x:c>
      <x:c r="N1486" s="126" t="str">
        <x:v>run-010</x:v>
      </x:c>
    </x:row>
    <x:row r="1487">
      <x:c r="A1487" s="126" t="str">
        <x:v>run-010-B2-1480</x:v>
      </x:c>
      <x:c r="B1487" s="154" t="n">
        <x:v>46260.592199074075</x:v>
      </x:c>
      <x:c r="C1487" s="126" t="str">
        <x:v>TM2017-01</x:v>
      </x:c>
      <x:c r="D1487" s="126" t="str">
        <x:v>AI</x:v>
      </x:c>
      <x:c r="E1487" s="126" t="str">
        <x:v>gpt-5.6-sol</x:v>
      </x:c>
      <x:c r="F1487" s="126" t="str">
        <x:v>Core</x:v>
      </x:c>
      <x:c r="G1487" s="126" t="str">
        <x:v>resubmission_relationship_type</x:v>
      </x:c>
      <x:c r="H1487" s="126"/>
      <x:c r="I1487" s="126" t="str">
        <x:v>Original submission</x:v>
      </x:c>
      <x:c r="J1487" s="126" t="str">
        <x:v>B2 verification correction</x:v>
      </x:c>
      <x:c r="K1487" s="126" t="str">
        <x:v>No explicit cross-TM predecessor/successor/resubmission relationship was identified; no lineage is inferred from name similarity.</x:v>
      </x:c>
      <x:c r="L1487" s="126" t="str">
        <x:v>https://tsar.jrc.ec.europa.eu/index.php/test-method/tm2017-01</x:v>
      </x:c>
      <x:c r="M1487" s="126" t="str">
        <x:v>AI Reviewed</x:v>
      </x:c>
      <x:c r="N1487" s="126" t="str">
        <x:v>run-010</x:v>
      </x:c>
    </x:row>
    <x:row r="1488">
      <x:c r="A1488" s="126" t="str">
        <x:v>run-010-B2-1481</x:v>
      </x:c>
      <x:c r="B1488" s="154" t="n">
        <x:v>46260.592199074075</x:v>
      </x:c>
      <x:c r="C1488" s="126" t="str">
        <x:v>TM2017-01</x:v>
      </x:c>
      <x:c r="D1488" s="126" t="str">
        <x:v>AI</x:v>
      </x:c>
      <x:c r="E1488" s="126" t="str">
        <x:v>gpt-5.6-sol</x:v>
      </x:c>
      <x:c r="F1488" s="126" t="str">
        <x:v>Core</x:v>
      </x:c>
      <x:c r="G1488" s="126" t="str">
        <x:v>lineage_evidence</x:v>
      </x:c>
      <x:c r="H1488" s="126"/>
      <x:c r="I1488" s="126" t="str">
        <x:v>No explicit cross-TM predecessor/successor/resubmission relationship was identified; no lineage is inferred from name similarity.</x:v>
      </x:c>
      <x:c r="J1488" s="126" t="str">
        <x:v>B2 verification correction</x:v>
      </x:c>
      <x:c r="K1488" s="126" t="str">
        <x:v>No explicit cross-TM predecessor/successor/resubmission relationship was identified; no lineage is inferred from name similarity.</x:v>
      </x:c>
      <x:c r="L1488" s="126" t="str">
        <x:v>https://tsar.jrc.ec.europa.eu/index.php/test-method/tm2017-01</x:v>
      </x:c>
      <x:c r="M1488" s="126" t="str">
        <x:v>AI Reviewed</x:v>
      </x:c>
      <x:c r="N1488" s="126" t="str">
        <x:v>run-010</x:v>
      </x:c>
    </x:row>
    <x:row r="1489">
      <x:c r="A1489" s="126" t="str">
        <x:v>run-010-B2-1482</x:v>
      </x:c>
      <x:c r="B1489" s="154" t="n">
        <x:v>46260.592199074075</x:v>
      </x:c>
      <x:c r="C1489" s="126" t="str">
        <x:v>TM2017-01</x:v>
      </x:c>
      <x:c r="D1489" s="126" t="str">
        <x:v>AI</x:v>
      </x:c>
      <x:c r="E1489" s="126" t="str">
        <x:v>gpt-5.6-sol</x:v>
      </x:c>
      <x:c r="F1489" s="126" t="str">
        <x:v>Core</x:v>
      </x:c>
      <x:c r="G1489" s="126" t="str">
        <x:v>Three_R_category</x:v>
      </x:c>
      <x:c r="H1489" s="126"/>
      <x:c r="I1489" s="126" t="str">
        <x:v>Unknown</x:v>
      </x:c>
      <x:c r="J1489" s="126" t="str">
        <x:v>B2 verification correction</x:v>
      </x:c>
      <x:c r="K1489" s="126" t="str">
        <x:v>No strict 3Rs contribution is assigned without an explicit evidence-supported Replacement, Reduction or Refinement claim.</x:v>
      </x:c>
      <x:c r="L1489" s="126" t="str">
        <x:v>https://tsar.jrc.ec.europa.eu/index.php/test-method/tm2017-01</x:v>
      </x:c>
      <x:c r="M1489" s="126" t="str">
        <x:v>AI Reviewed</x:v>
      </x:c>
      <x:c r="N1489" s="126" t="str">
        <x:v>run-010</x:v>
      </x:c>
    </x:row>
    <x:row r="1490">
      <x:c r="A1490" s="126" t="str">
        <x:v>run-010-B2-1483</x:v>
      </x:c>
      <x:c r="B1490" s="154" t="n">
        <x:v>46260.592199074075</x:v>
      </x:c>
      <x:c r="C1490" s="126" t="str">
        <x:v>TM2017-01</x:v>
      </x:c>
      <x:c r="D1490" s="126" t="str">
        <x:v>AI</x:v>
      </x:c>
      <x:c r="E1490" s="126" t="str">
        <x:v>gpt-5.6-sol</x:v>
      </x:c>
      <x:c r="F1490" s="126" t="str">
        <x:v>Core</x:v>
      </x:c>
      <x:c r="G1490" s="126" t="str">
        <x:v>bottleneck_validation_readiness_evidence_package_signal</x:v>
      </x:c>
      <x:c r="H1490" s="126" t="str">
        <x:v>0</x:v>
      </x:c>
      <x:c r="I1490" s="126" t="n">
        <x:v>1</x:v>
      </x:c>
      <x:c r="J1490" s="126" t="str">
        <x:v>B2 verification correction</x:v>
      </x:c>
      <x:c r="K1490" s="126" t="str">
        <x:v>Explicit source text supports a validation/readiness bottleneck; the final binary signal is set to 1.</x:v>
      </x:c>
      <x:c r="L1490" s="126" t="str">
        <x:v>https://tsar.jrc.ec.europa.eu/index.php/test-method/tm2017-01</x:v>
      </x:c>
      <x:c r="M1490" s="126" t="str">
        <x:v>AI Reviewed</x:v>
      </x:c>
      <x:c r="N1490" s="126" t="str">
        <x:v>run-010</x:v>
      </x:c>
    </x:row>
    <x:row r="1491">
      <x:c r="A1491" s="126" t="str">
        <x:v>run-010-B2-1484</x:v>
      </x:c>
      <x:c r="B1491" s="154" t="n">
        <x:v>46260.592199074075</x:v>
      </x:c>
      <x:c r="C1491" s="126" t="str">
        <x:v>TM2017-01</x:v>
      </x:c>
      <x:c r="D1491" s="126" t="str">
        <x:v>AI</x:v>
      </x:c>
      <x:c r="E1491" s="126" t="str">
        <x:v>gpt-5.6-sol</x:v>
      </x:c>
      <x:c r="F1491" s="126" t="str">
        <x:v>Core</x:v>
      </x:c>
      <x:c r="G1491" s="126" t="str">
        <x:v>bottleneck_standardisation_regulatory_adoption_signal</x:v>
      </x:c>
      <x:c r="H1491" s="126" t="str">
        <x:v>0</x:v>
      </x:c>
      <x:c r="I1491" s="126" t="n">
        <x:v>1</x:v>
      </x:c>
      <x:c r="J1491" s="126" t="str">
        <x:v>B2 verification correction</x:v>
      </x:c>
      <x:c r="K1491" s="126" t="str">
        <x:v>Explicit source text supports a standardisation/adoption bottleneck; the final binary signal is set to 1.</x:v>
      </x:c>
      <x:c r="L1491" s="126" t="str">
        <x:v>https://tsar.jrc.ec.europa.eu/index.php/test-method/tm2017-01</x:v>
      </x:c>
      <x:c r="M1491" s="126" t="str">
        <x:v>AI Reviewed</x:v>
      </x:c>
      <x:c r="N1491" s="126" t="str">
        <x:v>run-010</x:v>
      </x:c>
    </x:row>
    <x:row r="1492">
      <x:c r="A1492" s="126" t="str">
        <x:v>run-010-B2-1485</x:v>
      </x:c>
      <x:c r="B1492" s="154" t="n">
        <x:v>46260.592199074075</x:v>
      </x:c>
      <x:c r="C1492" s="126" t="str">
        <x:v>TM2017-01</x:v>
      </x:c>
      <x:c r="D1492" s="126" t="str">
        <x:v>AI</x:v>
      </x:c>
      <x:c r="E1492" s="126" t="str">
        <x:v>gpt-5.6-sol</x:v>
      </x:c>
      <x:c r="F1492" s="126" t="str">
        <x:v>Core</x:v>
      </x:c>
      <x:c r="G1492" s="126" t="str">
        <x:v>Core_Verification_Check</x:v>
      </x:c>
      <x:c r="H1492" s="126" t="str">
        <x:v>Not Reviewed</x:v>
      </x:c>
      <x:c r="I1492" s="126" t="str">
        <x:v>AI Reviewed</x:v>
      </x:c>
      <x:c r="J1492" s="126" t="str">
        <x:v>B2 verification status</x:v>
      </x:c>
      <x:c r="K1492" s="126" t="str">
        <x:v>B2 scientific verification completed under run-010 using the repaired B1 handoff. This procedural AI-review status does not imply expert review or case-study selection.</x:v>
      </x:c>
      <x:c r="L1492" s="126" t="str">
        <x:v>central verification_results.jsonl</x:v>
      </x:c>
      <x:c r="M1492" s="126" t="str">
        <x:v>AI Reviewed</x:v>
      </x:c>
      <x:c r="N1492" s="126" t="str">
        <x:v>run-010</x:v>
      </x:c>
    </x:row>
    <x:row r="1493">
      <x:c r="A1493" s="126" t="str">
        <x:v>run-010-B2-1486</x:v>
      </x:c>
      <x:c r="B1493" s="154" t="n">
        <x:v>46260.592199074075</x:v>
      </x:c>
      <x:c r="C1493" s="126" t="str">
        <x:v>TM2017-01</x:v>
      </x:c>
      <x:c r="D1493" s="126" t="str">
        <x:v>AI</x:v>
      </x:c>
      <x:c r="E1493" s="126" t="str">
        <x:v>gpt-5.6-sol</x:v>
      </x:c>
      <x:c r="F1493" s="126" t="str">
        <x:v>CaseStudy</x:v>
      </x:c>
      <x:c r="G1493" s="126" t="str">
        <x:v>CaseStudy_Verification_Check</x:v>
      </x:c>
      <x:c r="H1493" s="126" t="str">
        <x:v>Not Reviewed</x:v>
      </x:c>
      <x:c r="I1493" s="126" t="str">
        <x:v>AI Reviewed</x:v>
      </x:c>
      <x:c r="J1493" s="126" t="str">
        <x:v>B2 verification status</x:v>
      </x:c>
      <x:c r="K1493" s="126" t="str">
        <x:v>B2 scientific verification completed under run-010 using the repaired B1 handoff. This procedural AI-review status does not imply expert review or case-study selection.</x:v>
      </x:c>
      <x:c r="L1493" s="126" t="str">
        <x:v>central verification_results.jsonl</x:v>
      </x:c>
      <x:c r="M1493" s="126" t="str">
        <x:v>AI Reviewed</x:v>
      </x:c>
      <x:c r="N1493" s="126" t="str">
        <x:v>run-010</x:v>
      </x:c>
    </x:row>
    <x:row r="1494">
      <x:c r="A1494" s="126" t="str">
        <x:v>run-010-B2-1487</x:v>
      </x:c>
      <x:c r="B1494" s="154" t="n">
        <x:v>46260.592199074075</x:v>
      </x:c>
      <x:c r="C1494" s="126" t="str">
        <x:v>TM2009-08</x:v>
      </x:c>
      <x:c r="D1494" s="126" t="str">
        <x:v>AI</x:v>
      </x:c>
      <x:c r="E1494" s="126" t="str">
        <x:v>gpt-5.6-sol</x:v>
      </x:c>
      <x:c r="F1494" s="126" t="str">
        <x:v>Core</x:v>
      </x:c>
      <x:c r="G1494" s="126" t="str">
        <x:v>Bottlenecks_explained</x:v>
      </x:c>
      <x:c r="H1494" s="126"/>
      <x:c r="I1494" s="126" t="str">
        <x:v>[Validation/readiness]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x:v>
      </x:c>
      <x:c r="J1494" s="126" t="str">
        <x:v>B2 verification correction</x:v>
      </x:c>
      <x:c r="K1494" s="126" t="str">
        <x:v>B2 synthesised only explicit evidence-backed barriers/limitations; lifecycle status alone was not treated as a bottleneck.</x:v>
      </x:c>
      <x:c r="L1494" s="126" t="str">
        <x:v>https://tsar.jrc.ec.europa.eu/index.php/test-method/tm2009-08</x:v>
      </x:c>
      <x:c r="M1494" s="126" t="str">
        <x:v>AI Reviewed</x:v>
      </x:c>
      <x:c r="N1494" s="126" t="str">
        <x:v>run-010</x:v>
      </x:c>
    </x:row>
    <x:row r="1495">
      <x:c r="A1495" s="126" t="str">
        <x:v>run-010-B2-1488</x:v>
      </x:c>
      <x:c r="B1495" s="154" t="n">
        <x:v>46260.592199074075</x:v>
      </x:c>
      <x:c r="C1495" s="126" t="str">
        <x:v>TM2009-08</x:v>
      </x:c>
      <x:c r="D1495" s="126" t="str">
        <x:v>AI</x:v>
      </x:c>
      <x:c r="E1495" s="126" t="str">
        <x:v>gpt-5.6-sol</x:v>
      </x:c>
      <x:c r="F1495" s="126" t="str">
        <x:v>Core</x:v>
      </x:c>
      <x:c r="G1495" s="126" t="str">
        <x:v>is_resubmission</x:v>
      </x:c>
      <x:c r="H1495" s="126"/>
      <x:c r="I1495" s="126" t="n">
        <x:v>0</x:v>
      </x:c>
      <x:c r="J1495" s="126" t="str">
        <x:v>B2 verification correction</x:v>
      </x:c>
      <x:c r="K1495" s="126" t="str">
        <x:v>No explicit cross-TM predecessor/successor/resubmission relationship was identified; no lineage is inferred from name similarity.</x:v>
      </x:c>
      <x:c r="L1495" s="126" t="str">
        <x:v>https://tsar.jrc.ec.europa.eu/index.php/test-method/tm2009-08</x:v>
      </x:c>
      <x:c r="M1495" s="126" t="str">
        <x:v>AI Reviewed</x:v>
      </x:c>
      <x:c r="N1495" s="126" t="str">
        <x:v>run-010</x:v>
      </x:c>
    </x:row>
    <x:row r="1496">
      <x:c r="A1496" s="126" t="str">
        <x:v>run-010-B2-1489</x:v>
      </x:c>
      <x:c r="B1496" s="154" t="n">
        <x:v>46260.592199074075</x:v>
      </x:c>
      <x:c r="C1496" s="126" t="str">
        <x:v>TM2009-08</x:v>
      </x:c>
      <x:c r="D1496" s="126" t="str">
        <x:v>AI</x:v>
      </x:c>
      <x:c r="E1496" s="126" t="str">
        <x:v>gpt-5.6-sol</x:v>
      </x:c>
      <x:c r="F1496" s="126" t="str">
        <x:v>Core</x:v>
      </x:c>
      <x:c r="G1496" s="126" t="str">
        <x:v>resubmission_generation</x:v>
      </x:c>
      <x:c r="H1496" s="126"/>
      <x:c r="I1496" s="126" t="n">
        <x:v>0</x:v>
      </x:c>
      <x:c r="J1496" s="126" t="str">
        <x:v>B2 verification correction</x:v>
      </x:c>
      <x:c r="K1496" s="126" t="str">
        <x:v>No explicit cross-TM predecessor/successor/resubmission relationship was identified; no lineage is inferred from name similarity.</x:v>
      </x:c>
      <x:c r="L1496" s="126" t="str">
        <x:v>https://tsar.jrc.ec.europa.eu/index.php/test-method/tm2009-08</x:v>
      </x:c>
      <x:c r="M1496" s="126" t="str">
        <x:v>AI Reviewed</x:v>
      </x:c>
      <x:c r="N1496" s="126" t="str">
        <x:v>run-010</x:v>
      </x:c>
    </x:row>
    <x:row r="1497">
      <x:c r="A1497" s="126" t="str">
        <x:v>run-010-B2-1490</x:v>
      </x:c>
      <x:c r="B1497" s="154" t="n">
        <x:v>46260.592199074075</x:v>
      </x:c>
      <x:c r="C1497" s="126" t="str">
        <x:v>TM2009-08</x:v>
      </x:c>
      <x:c r="D1497" s="126" t="str">
        <x:v>AI</x:v>
      </x:c>
      <x:c r="E1497" s="126" t="str">
        <x:v>gpt-5.6-sol</x:v>
      </x:c>
      <x:c r="F1497" s="126" t="str">
        <x:v>Core</x:v>
      </x:c>
      <x:c r="G1497" s="126" t="str">
        <x:v>resubmission_relationship_type</x:v>
      </x:c>
      <x:c r="H1497" s="126"/>
      <x:c r="I1497" s="126" t="str">
        <x:v>Original submission</x:v>
      </x:c>
      <x:c r="J1497" s="126" t="str">
        <x:v>B2 verification correction</x:v>
      </x:c>
      <x:c r="K1497" s="126" t="str">
        <x:v>No explicit cross-TM predecessor/successor/resubmission relationship was identified; no lineage is inferred from name similarity.</x:v>
      </x:c>
      <x:c r="L1497" s="126" t="str">
        <x:v>https://tsar.jrc.ec.europa.eu/index.php/test-method/tm2009-08</x:v>
      </x:c>
      <x:c r="M1497" s="126" t="str">
        <x:v>AI Reviewed</x:v>
      </x:c>
      <x:c r="N1497" s="126" t="str">
        <x:v>run-010</x:v>
      </x:c>
    </x:row>
    <x:row r="1498">
      <x:c r="A1498" s="126" t="str">
        <x:v>run-010-B2-1491</x:v>
      </x:c>
      <x:c r="B1498" s="154" t="n">
        <x:v>46260.592199074075</x:v>
      </x:c>
      <x:c r="C1498" s="126" t="str">
        <x:v>TM2009-08</x:v>
      </x:c>
      <x:c r="D1498" s="126" t="str">
        <x:v>AI</x:v>
      </x:c>
      <x:c r="E1498" s="126" t="str">
        <x:v>gpt-5.6-sol</x:v>
      </x:c>
      <x:c r="F1498" s="126" t="str">
        <x:v>Core</x:v>
      </x:c>
      <x:c r="G1498" s="126" t="str">
        <x:v>lineage_evidence</x:v>
      </x:c>
      <x:c r="H1498" s="126"/>
      <x:c r="I1498" s="126" t="str">
        <x:v>No explicit cross-TM predecessor/successor/resubmission relationship was identified; no lineage is inferred from name similarity.</x:v>
      </x:c>
      <x:c r="J1498" s="126" t="str">
        <x:v>B2 verification correction</x:v>
      </x:c>
      <x:c r="K1498" s="126" t="str">
        <x:v>No explicit cross-TM predecessor/successor/resubmission relationship was identified; no lineage is inferred from name similarity.</x:v>
      </x:c>
      <x:c r="L1498" s="126" t="str">
        <x:v>https://tsar.jrc.ec.europa.eu/index.php/test-method/tm2009-08</x:v>
      </x:c>
      <x:c r="M1498" s="126" t="str">
        <x:v>AI Reviewed</x:v>
      </x:c>
      <x:c r="N1498" s="126" t="str">
        <x:v>run-010</x:v>
      </x:c>
    </x:row>
    <x:row r="1499">
      <x:c r="A1499" s="126" t="str">
        <x:v>run-010-B2-1492</x:v>
      </x:c>
      <x:c r="B1499" s="154" t="n">
        <x:v>46260.592199074075</x:v>
      </x:c>
      <x:c r="C1499" s="126" t="str">
        <x:v>TM2009-08</x:v>
      </x:c>
      <x:c r="D1499" s="126" t="str">
        <x:v>AI</x:v>
      </x:c>
      <x:c r="E1499" s="126" t="str">
        <x:v>gpt-5.6-sol</x:v>
      </x:c>
      <x:c r="F1499" s="126" t="str">
        <x:v>Core</x:v>
      </x:c>
      <x:c r="G1499" s="126" t="str">
        <x:v>Three_R_category</x:v>
      </x:c>
      <x:c r="H1499" s="126"/>
      <x:c r="I1499" s="126" t="str">
        <x:v>Unknown</x:v>
      </x:c>
      <x:c r="J1499" s="126" t="str">
        <x:v>B2 verification correction</x:v>
      </x:c>
      <x:c r="K1499" s="126" t="str">
        <x:v>No strict 3Rs contribution is assigned without an explicit evidence-supported Replacement, Reduction or Refinement claim.</x:v>
      </x:c>
      <x:c r="L1499" s="126" t="str">
        <x:v>https://tsar.jrc.ec.europa.eu/index.php/test-method/tm2009-08</x:v>
      </x:c>
      <x:c r="M1499" s="126" t="str">
        <x:v>AI Reviewed</x:v>
      </x:c>
      <x:c r="N1499" s="126" t="str">
        <x:v>run-010</x:v>
      </x:c>
    </x:row>
    <x:row r="1500">
      <x:c r="A1500" s="126" t="str">
        <x:v>run-010-B2-1493</x:v>
      </x:c>
      <x:c r="B1500" s="154" t="n">
        <x:v>46260.592199074075</x:v>
      </x:c>
      <x:c r="C1500" s="126" t="str">
        <x:v>TM2009-08</x:v>
      </x:c>
      <x:c r="D1500" s="126" t="str">
        <x:v>AI</x:v>
      </x:c>
      <x:c r="E1500" s="126" t="str">
        <x:v>gpt-5.6-sol</x:v>
      </x:c>
      <x:c r="F1500" s="126" t="str">
        <x:v>Core</x:v>
      </x:c>
      <x:c r="G1500" s="126" t="str">
        <x:v>bottleneck_validation_readiness_evidence_package_signal</x:v>
      </x:c>
      <x:c r="H1500" s="126" t="str">
        <x:v>0</x:v>
      </x:c>
      <x:c r="I1500" s="126" t="n">
        <x:v>1</x:v>
      </x:c>
      <x:c r="J1500" s="126" t="str">
        <x:v>B2 verification correction</x:v>
      </x:c>
      <x:c r="K1500" s="126" t="str">
        <x:v>Explicit source text supports a validation/readiness bottleneck; the final binary signal is set to 1.</x:v>
      </x:c>
      <x:c r="L1500" s="126" t="str">
        <x:v>https://tsar.jrc.ec.europa.eu/index.php/test-method/tm2009-08</x:v>
      </x:c>
      <x:c r="M1500" s="126" t="str">
        <x:v>AI Reviewed</x:v>
      </x:c>
      <x:c r="N1500" s="126" t="str">
        <x:v>run-010</x:v>
      </x:c>
    </x:row>
    <x:row r="1501">
      <x:c r="A1501" s="126" t="str">
        <x:v>run-010-B2-1494</x:v>
      </x:c>
      <x:c r="B1501" s="154" t="n">
        <x:v>46260.592199074075</x:v>
      </x:c>
      <x:c r="C1501" s="126" t="str">
        <x:v>TM2009-08</x:v>
      </x:c>
      <x:c r="D1501" s="126" t="str">
        <x:v>AI</x:v>
      </x:c>
      <x:c r="E1501" s="126" t="str">
        <x:v>gpt-5.6-sol</x:v>
      </x:c>
      <x:c r="F1501" s="126" t="str">
        <x:v>Core</x:v>
      </x:c>
      <x:c r="G1501" s="126" t="str">
        <x:v>bottleneck_programme_prioritisation_route_selection_signal</x:v>
      </x:c>
      <x:c r="H1501" s="126" t="str">
        <x:v>0</x:v>
      </x:c>
      <x:c r="I1501" s="126" t="n">
        <x:v>1</x:v>
      </x:c>
      <x:c r="J1501" s="126" t="str">
        <x:v>B2 verification correction</x:v>
      </x:c>
      <x:c r="K1501" s="126" t="str">
        <x:v>Explicit source text supports a programme/route selection bottleneck; the final binary signal is set to 1.</x:v>
      </x:c>
      <x:c r="L1501" s="126" t="str">
        <x:v>https://tsar.jrc.ec.europa.eu/index.php/test-method/tm2009-08</x:v>
      </x:c>
      <x:c r="M1501" s="126" t="str">
        <x:v>AI Reviewed</x:v>
      </x:c>
      <x:c r="N1501" s="126" t="str">
        <x:v>run-010</x:v>
      </x:c>
    </x:row>
    <x:row r="1502">
      <x:c r="A1502" s="126" t="str">
        <x:v>run-010-B2-1495</x:v>
      </x:c>
      <x:c r="B1502" s="154" t="n">
        <x:v>46260.592199074075</x:v>
      </x:c>
      <x:c r="C1502" s="126" t="str">
        <x:v>TM2009-08</x:v>
      </x:c>
      <x:c r="D1502" s="126" t="str">
        <x:v>AI</x:v>
      </x:c>
      <x:c r="E1502" s="126" t="str">
        <x:v>gpt-5.6-sol</x:v>
      </x:c>
      <x:c r="F1502" s="126" t="str">
        <x:v>Core</x:v>
      </x:c>
      <x:c r="G1502" s="126" t="str">
        <x:v>bottleneck_standardisation_regulatory_adoption_signal</x:v>
      </x:c>
      <x:c r="H1502" s="126" t="str">
        <x:v>0</x:v>
      </x:c>
      <x:c r="I1502" s="126" t="n">
        <x:v>1</x:v>
      </x:c>
      <x:c r="J1502" s="126" t="str">
        <x:v>B2 verification correction</x:v>
      </x:c>
      <x:c r="K1502" s="126" t="str">
        <x:v>Explicit source text supports a standardisation/adoption bottleneck; the final binary signal is set to 1.</x:v>
      </x:c>
      <x:c r="L1502" s="126" t="str">
        <x:v>https://tsar.jrc.ec.europa.eu/index.php/test-method/tm2009-08</x:v>
      </x:c>
      <x:c r="M1502" s="126" t="str">
        <x:v>AI Reviewed</x:v>
      </x:c>
      <x:c r="N1502" s="126" t="str">
        <x:v>run-010</x:v>
      </x:c>
    </x:row>
    <x:row r="1503">
      <x:c r="A1503" s="126" t="str">
        <x:v>run-010-B2-1496</x:v>
      </x:c>
      <x:c r="B1503" s="154" t="n">
        <x:v>46260.592199074075</x:v>
      </x:c>
      <x:c r="C1503" s="126" t="str">
        <x:v>TM2009-08</x:v>
      </x:c>
      <x:c r="D1503" s="126" t="str">
        <x:v>AI</x:v>
      </x:c>
      <x:c r="E1503" s="126" t="str">
        <x:v>gpt-5.6-sol</x:v>
      </x:c>
      <x:c r="F1503" s="126" t="str">
        <x:v>Core</x:v>
      </x:c>
      <x:c r="G1503" s="126" t="str">
        <x:v>Core_Verification_Check</x:v>
      </x:c>
      <x:c r="H1503" s="126" t="str">
        <x:v>Not Reviewed</x:v>
      </x:c>
      <x:c r="I1503" s="126" t="str">
        <x:v>AI Reviewed</x:v>
      </x:c>
      <x:c r="J1503" s="126" t="str">
        <x:v>B2 verification status</x:v>
      </x:c>
      <x:c r="K1503" s="126" t="str">
        <x:v>B2 scientific verification completed under run-010 using the repaired B1 handoff. This procedural AI-review status does not imply expert review or case-study selection.</x:v>
      </x:c>
      <x:c r="L1503" s="126" t="str">
        <x:v>central verification_results.jsonl</x:v>
      </x:c>
      <x:c r="M1503" s="126" t="str">
        <x:v>AI Reviewed</x:v>
      </x:c>
      <x:c r="N1503" s="126" t="str">
        <x:v>run-010</x:v>
      </x:c>
    </x:row>
    <x:row r="1504">
      <x:c r="A1504" s="126" t="str">
        <x:v>run-010-B2-1497</x:v>
      </x:c>
      <x:c r="B1504" s="154" t="n">
        <x:v>46260.592199074075</x:v>
      </x:c>
      <x:c r="C1504" s="126" t="str">
        <x:v>TM2009-08</x:v>
      </x:c>
      <x:c r="D1504" s="126" t="str">
        <x:v>AI</x:v>
      </x:c>
      <x:c r="E1504" s="126" t="str">
        <x:v>gpt-5.6-sol</x:v>
      </x:c>
      <x:c r="F1504" s="126" t="str">
        <x:v>CaseStudy</x:v>
      </x:c>
      <x:c r="G1504" s="126" t="str">
        <x:v>CaseStudy_Verification_Check</x:v>
      </x:c>
      <x:c r="H1504" s="126" t="str">
        <x:v>Not Reviewed</x:v>
      </x:c>
      <x:c r="I1504" s="126" t="str">
        <x:v>AI Reviewed</x:v>
      </x:c>
      <x:c r="J1504" s="126" t="str">
        <x:v>B2 verification status</x:v>
      </x:c>
      <x:c r="K1504" s="126" t="str">
        <x:v>B2 scientific verification completed under run-010 using the repaired B1 handoff. This procedural AI-review status does not imply expert review or case-study selection.</x:v>
      </x:c>
      <x:c r="L1504" s="126" t="str">
        <x:v>central verification_results.jsonl</x:v>
      </x:c>
      <x:c r="M1504" s="126" t="str">
        <x:v>AI Reviewed</x:v>
      </x:c>
      <x:c r="N1504" s="126" t="str">
        <x:v>run-010</x:v>
      </x:c>
    </x:row>
    <x:row r="1505">
      <x:c r="A1505" s="126" t="str">
        <x:v>run-010-B2-1498</x:v>
      </x:c>
      <x:c r="B1505" s="154" t="n">
        <x:v>46260.592199074075</x:v>
      </x:c>
      <x:c r="C1505" s="126" t="str">
        <x:v>TM2008-09</x:v>
      </x:c>
      <x:c r="D1505" s="126" t="str">
        <x:v>AI</x:v>
      </x:c>
      <x:c r="E1505" s="126" t="str">
        <x:v>gpt-5.6-sol</x:v>
      </x:c>
      <x:c r="F1505" s="126" t="str">
        <x:v>Core</x:v>
      </x:c>
      <x:c r="G1505" s="126" t="str">
        <x:v>Bottlenecks_explained</x:v>
      </x:c>
      <x:c r="H1505" s="126"/>
      <x:c r="I1505" s="126" t="str">
        <x:v>[Validation/readiness]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x:v>
      </x:c>
      <x:c r="J1505" s="126" t="str">
        <x:v>B2 verification correction</x:v>
      </x:c>
      <x:c r="K1505" s="126" t="str">
        <x:v>B2 synthesised only explicit evidence-backed barriers/limitations; lifecycle status alone was not treated as a bottleneck.</x:v>
      </x:c>
      <x:c r="L1505" s="126" t="str">
        <x:v>https://tsar.jrc.ec.europa.eu/index.php/test-method/tm2008-09</x:v>
      </x:c>
      <x:c r="M1505" s="126" t="str">
        <x:v>AI Reviewed</x:v>
      </x:c>
      <x:c r="N1505" s="126" t="str">
        <x:v>run-010</x:v>
      </x:c>
    </x:row>
    <x:row r="1506">
      <x:c r="A1506" s="126" t="str">
        <x:v>run-010-B2-1499</x:v>
      </x:c>
      <x:c r="B1506" s="154" t="n">
        <x:v>46260.592199074075</x:v>
      </x:c>
      <x:c r="C1506" s="126" t="str">
        <x:v>TM2008-09</x:v>
      </x:c>
      <x:c r="D1506" s="126" t="str">
        <x:v>AI</x:v>
      </x:c>
      <x:c r="E1506" s="126" t="str">
        <x:v>gpt-5.6-sol</x:v>
      </x:c>
      <x:c r="F1506" s="126" t="str">
        <x:v>Core</x:v>
      </x:c>
      <x:c r="G1506" s="126" t="str">
        <x:v>is_resubmission</x:v>
      </x:c>
      <x:c r="H1506" s="126"/>
      <x:c r="I1506" s="126" t="n">
        <x:v>0</x:v>
      </x:c>
      <x:c r="J1506" s="126" t="str">
        <x:v>B2 verification correction</x:v>
      </x:c>
      <x:c r="K1506" s="126" t="str">
        <x:v>No explicit cross-TM predecessor/successor/resubmission relationship was identified; no lineage is inferred from name similarity.</x:v>
      </x:c>
      <x:c r="L1506" s="126" t="str">
        <x:v>https://tsar.jrc.ec.europa.eu/index.php/test-method/tm2008-09</x:v>
      </x:c>
      <x:c r="M1506" s="126" t="str">
        <x:v>AI Reviewed</x:v>
      </x:c>
      <x:c r="N1506" s="126" t="str">
        <x:v>run-010</x:v>
      </x:c>
    </x:row>
    <x:row r="1507">
      <x:c r="A1507" s="126" t="str">
        <x:v>run-010-B2-1500</x:v>
      </x:c>
      <x:c r="B1507" s="154" t="n">
        <x:v>46260.592199074075</x:v>
      </x:c>
      <x:c r="C1507" s="126" t="str">
        <x:v>TM2008-09</x:v>
      </x:c>
      <x:c r="D1507" s="126" t="str">
        <x:v>AI</x:v>
      </x:c>
      <x:c r="E1507" s="126" t="str">
        <x:v>gpt-5.6-sol</x:v>
      </x:c>
      <x:c r="F1507" s="126" t="str">
        <x:v>Core</x:v>
      </x:c>
      <x:c r="G1507" s="126" t="str">
        <x:v>resubmission_generation</x:v>
      </x:c>
      <x:c r="H1507" s="126"/>
      <x:c r="I1507" s="126" t="n">
        <x:v>0</x:v>
      </x:c>
      <x:c r="J1507" s="126" t="str">
        <x:v>B2 verification correction</x:v>
      </x:c>
      <x:c r="K1507" s="126" t="str">
        <x:v>No explicit cross-TM predecessor/successor/resubmission relationship was identified; no lineage is inferred from name similarity.</x:v>
      </x:c>
      <x:c r="L1507" s="126" t="str">
        <x:v>https://tsar.jrc.ec.europa.eu/index.php/test-method/tm2008-09</x:v>
      </x:c>
      <x:c r="M1507" s="126" t="str">
        <x:v>AI Reviewed</x:v>
      </x:c>
      <x:c r="N1507" s="126" t="str">
        <x:v>run-010</x:v>
      </x:c>
    </x:row>
    <x:row r="1508">
      <x:c r="A1508" s="126" t="str">
        <x:v>run-010-B2-1501</x:v>
      </x:c>
      <x:c r="B1508" s="154" t="n">
        <x:v>46260.592199074075</x:v>
      </x:c>
      <x:c r="C1508" s="126" t="str">
        <x:v>TM2008-09</x:v>
      </x:c>
      <x:c r="D1508" s="126" t="str">
        <x:v>AI</x:v>
      </x:c>
      <x:c r="E1508" s="126" t="str">
        <x:v>gpt-5.6-sol</x:v>
      </x:c>
      <x:c r="F1508" s="126" t="str">
        <x:v>Core</x:v>
      </x:c>
      <x:c r="G1508" s="126" t="str">
        <x:v>resubmission_relationship_type</x:v>
      </x:c>
      <x:c r="H1508" s="126"/>
      <x:c r="I1508" s="126" t="str">
        <x:v>Original submission</x:v>
      </x:c>
      <x:c r="J1508" s="126" t="str">
        <x:v>B2 verification correction</x:v>
      </x:c>
      <x:c r="K1508" s="126" t="str">
        <x:v>No explicit cross-TM predecessor/successor/resubmission relationship was identified; no lineage is inferred from name similarity.</x:v>
      </x:c>
      <x:c r="L1508" s="126" t="str">
        <x:v>https://tsar.jrc.ec.europa.eu/index.php/test-method/tm2008-09</x:v>
      </x:c>
      <x:c r="M1508" s="126" t="str">
        <x:v>AI Reviewed</x:v>
      </x:c>
      <x:c r="N1508" s="126" t="str">
        <x:v>run-010</x:v>
      </x:c>
    </x:row>
    <x:row r="1509">
      <x:c r="A1509" s="126" t="str">
        <x:v>run-010-B2-1502</x:v>
      </x:c>
      <x:c r="B1509" s="154" t="n">
        <x:v>46260.592199074075</x:v>
      </x:c>
      <x:c r="C1509" s="126" t="str">
        <x:v>TM2008-09</x:v>
      </x:c>
      <x:c r="D1509" s="126" t="str">
        <x:v>AI</x:v>
      </x:c>
      <x:c r="E1509" s="126" t="str">
        <x:v>gpt-5.6-sol</x:v>
      </x:c>
      <x:c r="F1509" s="126" t="str">
        <x:v>Core</x:v>
      </x:c>
      <x:c r="G1509" s="126" t="str">
        <x:v>lineage_evidence</x:v>
      </x:c>
      <x:c r="H1509" s="126"/>
      <x:c r="I1509" s="126" t="str">
        <x:v>No explicit cross-TM predecessor/successor/resubmission relationship was identified; no lineage is inferred from name similarity.</x:v>
      </x:c>
      <x:c r="J1509" s="126" t="str">
        <x:v>B2 verification correction</x:v>
      </x:c>
      <x:c r="K1509" s="126" t="str">
        <x:v>No explicit cross-TM predecessor/successor/resubmission relationship was identified; no lineage is inferred from name similarity.</x:v>
      </x:c>
      <x:c r="L1509" s="126" t="str">
        <x:v>https://tsar.jrc.ec.europa.eu/index.php/test-method/tm2008-09</x:v>
      </x:c>
      <x:c r="M1509" s="126" t="str">
        <x:v>AI Reviewed</x:v>
      </x:c>
      <x:c r="N1509" s="126" t="str">
        <x:v>run-010</x:v>
      </x:c>
    </x:row>
    <x:row r="1510">
      <x:c r="A1510" s="126" t="str">
        <x:v>run-010-B2-1503</x:v>
      </x:c>
      <x:c r="B1510" s="154" t="n">
        <x:v>46260.592199074075</x:v>
      </x:c>
      <x:c r="C1510" s="126" t="str">
        <x:v>TM2008-09</x:v>
      </x:c>
      <x:c r="D1510" s="126" t="str">
        <x:v>AI</x:v>
      </x:c>
      <x:c r="E1510" s="126" t="str">
        <x:v>gpt-5.6-sol</x:v>
      </x:c>
      <x:c r="F1510" s="126" t="str">
        <x:v>Core</x:v>
      </x:c>
      <x:c r="G1510" s="126" t="str">
        <x:v>Three_R_category</x:v>
      </x:c>
      <x:c r="H1510" s="126"/>
      <x:c r="I1510" s="126" t="str">
        <x:v>Replacement</x:v>
      </x:c>
      <x:c r="J1510" s="126" t="str">
        <x:v>B2 verification correction</x:v>
      </x:c>
      <x:c r="K1510" s="126" t="str">
        <x:v>The reconstructed human corneal epithelium assay is explicitly described as an alternative to the traditional in vivo rabbit eye test (OECD TG 405); this supports Replacement.</x:v>
      </x:c>
      <x:c r="L1510" s="126" t="str">
        <x:v>Core_Literature row method_id=TM2008-09; TSAR_data.description</x:v>
      </x:c>
      <x:c r="M1510" s="126" t="str">
        <x:v>AI Reviewed</x:v>
      </x:c>
      <x:c r="N1510" s="126" t="str">
        <x:v>run-010</x:v>
      </x:c>
    </x:row>
    <x:row r="1511">
      <x:c r="A1511" s="126" t="str">
        <x:v>run-010-B2-1504</x:v>
      </x:c>
      <x:c r="B1511" s="154" t="n">
        <x:v>46260.592199074075</x:v>
      </x:c>
      <x:c r="C1511" s="126" t="str">
        <x:v>TM2008-09</x:v>
      </x:c>
      <x:c r="D1511" s="126" t="str">
        <x:v>AI</x:v>
      </x:c>
      <x:c r="E1511" s="126" t="str">
        <x:v>gpt-5.6-sol</x:v>
      </x:c>
      <x:c r="F1511" s="126" t="str">
        <x:v>Core</x:v>
      </x:c>
      <x:c r="G1511" s="126" t="str">
        <x:v>animal_use_impact_category</x:v>
      </x:c>
      <x:c r="H1511" s="126" t="str">
        <x:v>Unknown</x:v>
      </x:c>
      <x:c r="I1511" s="126" t="str">
        <x:v>Replacement</x:v>
      </x:c>
      <x:c r="J1511" s="126" t="str">
        <x:v>B2 verification correction</x:v>
      </x:c>
      <x:c r="K1511" s="126" t="str">
        <x:v>Deterministically reconciled with the strict Three_R_category and regulatory_waiver_removal: Three_R_category=Replacement; regulatory_waiver_removal=0; animal_use_impact_category=Replacement.</x:v>
      </x:c>
      <x:c r="L1511" s="126" t="str">
        <x:v>Core_Literature row method_id=TM2008-09; TSAR_data.description</x:v>
      </x:c>
      <x:c r="M1511" s="126" t="str">
        <x:v>AI Reviewed</x:v>
      </x:c>
      <x:c r="N1511" s="126" t="str">
        <x:v>run-010</x:v>
      </x:c>
    </x:row>
    <x:row r="1512">
      <x:c r="A1512" s="126" t="str">
        <x:v>run-010-B2-1505</x:v>
      </x:c>
      <x:c r="B1512" s="154" t="n">
        <x:v>46260.592199074075</x:v>
      </x:c>
      <x:c r="C1512" s="126" t="str">
        <x:v>TM2008-09</x:v>
      </x:c>
      <x:c r="D1512" s="126" t="str">
        <x:v>AI</x:v>
      </x:c>
      <x:c r="E1512" s="126" t="str">
        <x:v>gpt-5.6-sol</x:v>
      </x:c>
      <x:c r="F1512" s="126" t="str">
        <x:v>Core</x:v>
      </x:c>
      <x:c r="G1512" s="126" t="str">
        <x:v>bottleneck_validation_readiness_evidence_package_signal</x:v>
      </x:c>
      <x:c r="H1512" s="126" t="str">
        <x:v>0</x:v>
      </x:c>
      <x:c r="I1512" s="126" t="n">
        <x:v>1</x:v>
      </x:c>
      <x:c r="J1512" s="126" t="str">
        <x:v>B2 verification correction</x:v>
      </x:c>
      <x:c r="K1512" s="126" t="str">
        <x:v>Explicit source text supports a validation/readiness bottleneck; the final binary signal is set to 1.</x:v>
      </x:c>
      <x:c r="L1512" s="126" t="str">
        <x:v>https://tsar.jrc.ec.europa.eu/index.php/test-method/tm2008-09</x:v>
      </x:c>
      <x:c r="M1512" s="126" t="str">
        <x:v>AI Reviewed</x:v>
      </x:c>
      <x:c r="N1512" s="126" t="str">
        <x:v>run-010</x:v>
      </x:c>
    </x:row>
    <x:row r="1513">
      <x:c r="A1513" s="126" t="str">
        <x:v>run-010-B2-1506</x:v>
      </x:c>
      <x:c r="B1513" s="154" t="n">
        <x:v>46260.592199074075</x:v>
      </x:c>
      <x:c r="C1513" s="126" t="str">
        <x:v>TM2008-09</x:v>
      </x:c>
      <x:c r="D1513" s="126" t="str">
        <x:v>AI</x:v>
      </x:c>
      <x:c r="E1513" s="126" t="str">
        <x:v>gpt-5.6-sol</x:v>
      </x:c>
      <x:c r="F1513" s="126" t="str">
        <x:v>Core</x:v>
      </x:c>
      <x:c r="G1513" s="126" t="str">
        <x:v>bottleneck_standardisation_regulatory_adoption_signal</x:v>
      </x:c>
      <x:c r="H1513" s="126" t="str">
        <x:v>1</x:v>
      </x:c>
      <x:c r="I1513" s="126" t="n">
        <x:v>0</x:v>
      </x:c>
      <x:c r="J1513" s="126" t="str">
        <x:v>B2 verification correction</x:v>
      </x:c>
      <x:c r="K1513" s="126" t="str">
        <x:v>No explicit source-backed standardisation/adoption barrier was identified after B2 review; the signal is set to 0.</x:v>
      </x:c>
      <x:c r="L1513" s="126" t="str">
        <x:v>https://tsar.jrc.ec.europa.eu/index.php/test-method/tm2008-09</x:v>
      </x:c>
      <x:c r="M1513" s="126" t="str">
        <x:v>AI Reviewed</x:v>
      </x:c>
      <x:c r="N1513" s="126" t="str">
        <x:v>run-010</x:v>
      </x:c>
    </x:row>
    <x:row r="1514">
      <x:c r="A1514" s="126" t="str">
        <x:v>run-010-B2-1507</x:v>
      </x:c>
      <x:c r="B1514" s="154" t="n">
        <x:v>46260.592199074075</x:v>
      </x:c>
      <x:c r="C1514" s="126" t="str">
        <x:v>TM2008-09</x:v>
      </x:c>
      <x:c r="D1514" s="126" t="str">
        <x:v>AI</x:v>
      </x:c>
      <x:c r="E1514" s="126" t="str">
        <x:v>gpt-5.6-sol</x:v>
      </x:c>
      <x:c r="F1514" s="126" t="str">
        <x:v>Core</x:v>
      </x:c>
      <x:c r="G1514" s="126" t="str">
        <x:v>Core_Verification_Check</x:v>
      </x:c>
      <x:c r="H1514" s="126" t="str">
        <x:v>Not Reviewed</x:v>
      </x:c>
      <x:c r="I1514" s="126" t="str">
        <x:v>AI Reviewed</x:v>
      </x:c>
      <x:c r="J1514" s="126" t="str">
        <x:v>B2 verification status</x:v>
      </x:c>
      <x:c r="K1514" s="126" t="str">
        <x:v>B2 scientific verification completed under run-010 using the repaired B1 handoff. This procedural AI-review status does not imply expert review or case-study selection.</x:v>
      </x:c>
      <x:c r="L1514" s="126" t="str">
        <x:v>central verification_results.jsonl</x:v>
      </x:c>
      <x:c r="M1514" s="126" t="str">
        <x:v>AI Reviewed</x:v>
      </x:c>
      <x:c r="N1514" s="126" t="str">
        <x:v>run-010</x:v>
      </x:c>
    </x:row>
    <x:row r="1515">
      <x:c r="A1515" s="126" t="str">
        <x:v>run-010-B2-1508</x:v>
      </x:c>
      <x:c r="B1515" s="154" t="n">
        <x:v>46260.592199074075</x:v>
      </x:c>
      <x:c r="C1515" s="126" t="str">
        <x:v>TM2008-09</x:v>
      </x:c>
      <x:c r="D1515" s="126" t="str">
        <x:v>AI</x:v>
      </x:c>
      <x:c r="E1515" s="126" t="str">
        <x:v>gpt-5.6-sol</x:v>
      </x:c>
      <x:c r="F1515" s="126" t="str">
        <x:v>CaseStudy</x:v>
      </x:c>
      <x:c r="G1515" s="126" t="str">
        <x:v>CaseStudy_Verification_Check</x:v>
      </x:c>
      <x:c r="H1515" s="126" t="str">
        <x:v>Not Reviewed</x:v>
      </x:c>
      <x:c r="I1515" s="126" t="str">
        <x:v>AI Reviewed</x:v>
      </x:c>
      <x:c r="J1515" s="126" t="str">
        <x:v>B2 verification status</x:v>
      </x:c>
      <x:c r="K1515" s="126" t="str">
        <x:v>B2 scientific verification completed under run-010 using the repaired B1 handoff. This procedural AI-review status does not imply expert review or case-study selection.</x:v>
      </x:c>
      <x:c r="L1515" s="126" t="str">
        <x:v>central verification_results.jsonl</x:v>
      </x:c>
      <x:c r="M1515" s="126" t="str">
        <x:v>AI Reviewed</x:v>
      </x:c>
      <x:c r="N1515" s="126" t="str">
        <x:v>run-010</x:v>
      </x:c>
    </x:row>
    <x:row r="1516">
      <x:c r="A1516" s="126" t="str">
        <x:v>run-010-B2-1509</x:v>
      </x:c>
      <x:c r="B1516" s="154" t="n">
        <x:v>46260.592199074075</x:v>
      </x:c>
      <x:c r="C1516" s="126" t="str">
        <x:v>TM2011-10</x:v>
      </x:c>
      <x:c r="D1516" s="126" t="str">
        <x:v>AI</x:v>
      </x:c>
      <x:c r="E1516" s="126" t="str">
        <x:v>gpt-5.6-sol</x:v>
      </x:c>
      <x:c r="F1516" s="126" t="str">
        <x:v>Core</x:v>
      </x:c>
      <x:c r="G1516" s="126" t="str">
        <x:v>Bottlenecks_explained</x:v>
      </x:c>
      <x:c r="H1516" s="126"/>
      <x:c r="I1516" s="126" t="str">
        <x:v>[Validation/readiness]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x:v>
      </x:c>
      <x:c r="J1516" s="126" t="str">
        <x:v>B2 verification correction</x:v>
      </x:c>
      <x:c r="K1516" s="126" t="str">
        <x:v>B2 synthesised only explicit evidence-backed barriers/limitations; lifecycle status alone was not treated as a bottleneck.</x:v>
      </x:c>
      <x:c r="L1516" s="126" t="str">
        <x:v>https://tsar.jrc.ec.europa.eu/index.php/test-method/tm2011-10</x:v>
      </x:c>
      <x:c r="M1516" s="126" t="str">
        <x:v>AI Reviewed</x:v>
      </x:c>
      <x:c r="N1516" s="126" t="str">
        <x:v>run-010</x:v>
      </x:c>
    </x:row>
    <x:row r="1517">
      <x:c r="A1517" s="126" t="str">
        <x:v>run-010-B2-1510</x:v>
      </x:c>
      <x:c r="B1517" s="154" t="n">
        <x:v>46260.592199074075</x:v>
      </x:c>
      <x:c r="C1517" s="126" t="str">
        <x:v>TM2011-10</x:v>
      </x:c>
      <x:c r="D1517" s="126" t="str">
        <x:v>AI</x:v>
      </x:c>
      <x:c r="E1517" s="126" t="str">
        <x:v>gpt-5.6-sol</x:v>
      </x:c>
      <x:c r="F1517" s="126" t="str">
        <x:v>Core</x:v>
      </x:c>
      <x:c r="G1517" s="126" t="str">
        <x:v>is_resubmission</x:v>
      </x:c>
      <x:c r="H1517" s="126"/>
      <x:c r="I1517" s="126" t="n">
        <x:v>0</x:v>
      </x:c>
      <x:c r="J1517" s="126" t="str">
        <x:v>B2 verification correction</x:v>
      </x:c>
      <x:c r="K1517" s="126" t="str">
        <x:v>No explicit cross-TM predecessor/successor/resubmission relationship was identified; no lineage is inferred from name similarity.</x:v>
      </x:c>
      <x:c r="L1517" s="126" t="str">
        <x:v>https://tsar.jrc.ec.europa.eu/index.php/test-method/tm2011-10</x:v>
      </x:c>
      <x:c r="M1517" s="126" t="str">
        <x:v>AI Reviewed</x:v>
      </x:c>
      <x:c r="N1517" s="126" t="str">
        <x:v>run-010</x:v>
      </x:c>
    </x:row>
    <x:row r="1518">
      <x:c r="A1518" s="126" t="str">
        <x:v>run-010-B2-1511</x:v>
      </x:c>
      <x:c r="B1518" s="154" t="n">
        <x:v>46260.592199074075</x:v>
      </x:c>
      <x:c r="C1518" s="126" t="str">
        <x:v>TM2011-10</x:v>
      </x:c>
      <x:c r="D1518" s="126" t="str">
        <x:v>AI</x:v>
      </x:c>
      <x:c r="E1518" s="126" t="str">
        <x:v>gpt-5.6-sol</x:v>
      </x:c>
      <x:c r="F1518" s="126" t="str">
        <x:v>Core</x:v>
      </x:c>
      <x:c r="G1518" s="126" t="str">
        <x:v>resubmission_generation</x:v>
      </x:c>
      <x:c r="H1518" s="126"/>
      <x:c r="I1518" s="126" t="n">
        <x:v>0</x:v>
      </x:c>
      <x:c r="J1518" s="126" t="str">
        <x:v>B2 verification correction</x:v>
      </x:c>
      <x:c r="K1518" s="126" t="str">
        <x:v>No explicit cross-TM predecessor/successor/resubmission relationship was identified; no lineage is inferred from name similarity.</x:v>
      </x:c>
      <x:c r="L1518" s="126" t="str">
        <x:v>https://tsar.jrc.ec.europa.eu/index.php/test-method/tm2011-10</x:v>
      </x:c>
      <x:c r="M1518" s="126" t="str">
        <x:v>AI Reviewed</x:v>
      </x:c>
      <x:c r="N1518" s="126" t="str">
        <x:v>run-010</x:v>
      </x:c>
    </x:row>
    <x:row r="1519">
      <x:c r="A1519" s="126" t="str">
        <x:v>run-010-B2-1512</x:v>
      </x:c>
      <x:c r="B1519" s="154" t="n">
        <x:v>46260.592199074075</x:v>
      </x:c>
      <x:c r="C1519" s="126" t="str">
        <x:v>TM2011-10</x:v>
      </x:c>
      <x:c r="D1519" s="126" t="str">
        <x:v>AI</x:v>
      </x:c>
      <x:c r="E1519" s="126" t="str">
        <x:v>gpt-5.6-sol</x:v>
      </x:c>
      <x:c r="F1519" s="126" t="str">
        <x:v>Core</x:v>
      </x:c>
      <x:c r="G1519" s="126" t="str">
        <x:v>resubmission_relationship_type</x:v>
      </x:c>
      <x:c r="H1519" s="126"/>
      <x:c r="I1519" s="126" t="str">
        <x:v>Original submission</x:v>
      </x:c>
      <x:c r="J1519" s="126" t="str">
        <x:v>B2 verification correction</x:v>
      </x:c>
      <x:c r="K1519" s="126" t="str">
        <x:v>No explicit cross-TM predecessor/successor/resubmission relationship was identified; no lineage is inferred from name similarity.</x:v>
      </x:c>
      <x:c r="L1519" s="126" t="str">
        <x:v>https://tsar.jrc.ec.europa.eu/index.php/test-method/tm2011-10</x:v>
      </x:c>
      <x:c r="M1519" s="126" t="str">
        <x:v>AI Reviewed</x:v>
      </x:c>
      <x:c r="N1519" s="126" t="str">
        <x:v>run-010</x:v>
      </x:c>
    </x:row>
    <x:row r="1520">
      <x:c r="A1520" s="126" t="str">
        <x:v>run-010-B2-1513</x:v>
      </x:c>
      <x:c r="B1520" s="154" t="n">
        <x:v>46260.592199074075</x:v>
      </x:c>
      <x:c r="C1520" s="126" t="str">
        <x:v>TM2011-10</x:v>
      </x:c>
      <x:c r="D1520" s="126" t="str">
        <x:v>AI</x:v>
      </x:c>
      <x:c r="E1520" s="126" t="str">
        <x:v>gpt-5.6-sol</x:v>
      </x:c>
      <x:c r="F1520" s="126" t="str">
        <x:v>Core</x:v>
      </x:c>
      <x:c r="G1520" s="126" t="str">
        <x:v>lineage_evidence</x:v>
      </x:c>
      <x:c r="H1520" s="126"/>
      <x:c r="I1520" s="126" t="str">
        <x:v>No explicit cross-TM predecessor/successor/resubmission relationship was identified; no lineage is inferred from name similarity.</x:v>
      </x:c>
      <x:c r="J1520" s="126" t="str">
        <x:v>B2 verification correction</x:v>
      </x:c>
      <x:c r="K1520" s="126" t="str">
        <x:v>No explicit cross-TM predecessor/successor/resubmission relationship was identified; no lineage is inferred from name similarity.</x:v>
      </x:c>
      <x:c r="L1520" s="126" t="str">
        <x:v>https://tsar.jrc.ec.europa.eu/index.php/test-method/tm2011-10</x:v>
      </x:c>
      <x:c r="M1520" s="126" t="str">
        <x:v>AI Reviewed</x:v>
      </x:c>
      <x:c r="N1520" s="126" t="str">
        <x:v>run-010</x:v>
      </x:c>
    </x:row>
    <x:row r="1521">
      <x:c r="A1521" s="126" t="str">
        <x:v>run-010-B2-1514</x:v>
      </x:c>
      <x:c r="B1521" s="154" t="n">
        <x:v>46260.592199074075</x:v>
      </x:c>
      <x:c r="C1521" s="126" t="str">
        <x:v>TM2011-10</x:v>
      </x:c>
      <x:c r="D1521" s="126" t="str">
        <x:v>AI</x:v>
      </x:c>
      <x:c r="E1521" s="126" t="str">
        <x:v>gpt-5.6-sol</x:v>
      </x:c>
      <x:c r="F1521" s="126" t="str">
        <x:v>Core</x:v>
      </x:c>
      <x:c r="G1521" s="126" t="str">
        <x:v>Three_R_category</x:v>
      </x:c>
      <x:c r="H1521" s="126"/>
      <x:c r="I1521" s="126" t="str">
        <x:v>Unknown</x:v>
      </x:c>
      <x:c r="J1521" s="126" t="str">
        <x:v>B2 verification correction</x:v>
      </x:c>
      <x:c r="K1521" s="126" t="str">
        <x:v>No strict 3Rs contribution is assigned without an explicit evidence-supported Replacement, Reduction or Refinement claim.</x:v>
      </x:c>
      <x:c r="L1521" s="126" t="str">
        <x:v>https://tsar.jrc.ec.europa.eu/index.php/test-method/tm2011-10</x:v>
      </x:c>
      <x:c r="M1521" s="126" t="str">
        <x:v>AI Reviewed</x:v>
      </x:c>
      <x:c r="N1521" s="126" t="str">
        <x:v>run-010</x:v>
      </x:c>
    </x:row>
    <x:row r="1522">
      <x:c r="A1522" s="126" t="str">
        <x:v>run-010-B2-1515</x:v>
      </x:c>
      <x:c r="B1522" s="154" t="n">
        <x:v>46260.592199074075</x:v>
      </x:c>
      <x:c r="C1522" s="126" t="str">
        <x:v>TM2011-10</x:v>
      </x:c>
      <x:c r="D1522" s="126" t="str">
        <x:v>AI</x:v>
      </x:c>
      <x:c r="E1522" s="126" t="str">
        <x:v>gpt-5.6-sol</x:v>
      </x:c>
      <x:c r="F1522" s="126" t="str">
        <x:v>Core</x:v>
      </x:c>
      <x:c r="G1522" s="126" t="str">
        <x:v>bottleneck_validation_readiness_evidence_package_signal</x:v>
      </x:c>
      <x:c r="H1522" s="126" t="str">
        <x:v>0</x:v>
      </x:c>
      <x:c r="I1522" s="126" t="n">
        <x:v>1</x:v>
      </x:c>
      <x:c r="J1522" s="126" t="str">
        <x:v>B2 verification correction</x:v>
      </x:c>
      <x:c r="K1522" s="126" t="str">
        <x:v>Explicit source text supports a validation/readiness bottleneck; the final binary signal is set to 1.</x:v>
      </x:c>
      <x:c r="L1522" s="126" t="str">
        <x:v>https://tsar.jrc.ec.europa.eu/index.php/test-method/tm2011-10</x:v>
      </x:c>
      <x:c r="M1522" s="126" t="str">
        <x:v>AI Reviewed</x:v>
      </x:c>
      <x:c r="N1522" s="126" t="str">
        <x:v>run-010</x:v>
      </x:c>
    </x:row>
    <x:row r="1523">
      <x:c r="A1523" s="126" t="str">
        <x:v>run-010-B2-1516</x:v>
      </x:c>
      <x:c r="B1523" s="154" t="n">
        <x:v>46260.592199074075</x:v>
      </x:c>
      <x:c r="C1523" s="126" t="str">
        <x:v>TM2011-10</x:v>
      </x:c>
      <x:c r="D1523" s="126" t="str">
        <x:v>AI</x:v>
      </x:c>
      <x:c r="E1523" s="126" t="str">
        <x:v>gpt-5.6-sol</x:v>
      </x:c>
      <x:c r="F1523" s="126" t="str">
        <x:v>Core</x:v>
      </x:c>
      <x:c r="G1523" s="126" t="str">
        <x:v>bottleneck_mechanistic_relevance_signal</x:v>
      </x:c>
      <x:c r="H1523" s="126" t="str">
        <x:v>1</x:v>
      </x:c>
      <x:c r="I1523" s="126" t="n">
        <x:v>0</x:v>
      </x:c>
      <x:c r="J1523" s="126" t="str">
        <x:v>B2 verification correction</x:v>
      </x:c>
      <x:c r="K1523" s="126" t="str">
        <x:v>No explicit source-backed mechanistic relevance barrier was identified after B2 review; the signal is set to 0.</x:v>
      </x:c>
      <x:c r="L1523" s="126" t="str">
        <x:v>https://tsar.jrc.ec.europa.eu/index.php/test-method/tm2011-10</x:v>
      </x:c>
      <x:c r="M1523" s="126" t="str">
        <x:v>AI Reviewed</x:v>
      </x:c>
      <x:c r="N1523" s="126" t="str">
        <x:v>run-010</x:v>
      </x:c>
    </x:row>
    <x:row r="1524">
      <x:c r="A1524" s="126" t="str">
        <x:v>run-010-B2-1517</x:v>
      </x:c>
      <x:c r="B1524" s="154" t="n">
        <x:v>46260.592199074075</x:v>
      </x:c>
      <x:c r="C1524" s="126" t="str">
        <x:v>TM2011-10</x:v>
      </x:c>
      <x:c r="D1524" s="126" t="str">
        <x:v>AI</x:v>
      </x:c>
      <x:c r="E1524" s="126" t="str">
        <x:v>gpt-5.6-sol</x:v>
      </x:c>
      <x:c r="F1524" s="126" t="str">
        <x:v>Core</x:v>
      </x:c>
      <x:c r="G1524" s="126" t="str">
        <x:v>bottleneck_standardisation_regulatory_adoption_signal</x:v>
      </x:c>
      <x:c r="H1524" s="126" t="str">
        <x:v>1</x:v>
      </x:c>
      <x:c r="I1524" s="126" t="n">
        <x:v>0</x:v>
      </x:c>
      <x:c r="J1524" s="126" t="str">
        <x:v>B2 verification correction</x:v>
      </x:c>
      <x:c r="K1524" s="126" t="str">
        <x:v>No explicit source-backed standardisation/adoption barrier was identified after B2 review; the signal is set to 0.</x:v>
      </x:c>
      <x:c r="L1524" s="126" t="str">
        <x:v>https://tsar.jrc.ec.europa.eu/index.php/test-method/tm2011-10</x:v>
      </x:c>
      <x:c r="M1524" s="126" t="str">
        <x:v>AI Reviewed</x:v>
      </x:c>
      <x:c r="N1524" s="126" t="str">
        <x:v>run-010</x:v>
      </x:c>
    </x:row>
    <x:row r="1525">
      <x:c r="A1525" s="126" t="str">
        <x:v>run-010-B2-1518</x:v>
      </x:c>
      <x:c r="B1525" s="154" t="n">
        <x:v>46260.592199074075</x:v>
      </x:c>
      <x:c r="C1525" s="126" t="str">
        <x:v>TM2011-10</x:v>
      </x:c>
      <x:c r="D1525" s="126" t="str">
        <x:v>AI</x:v>
      </x:c>
      <x:c r="E1525" s="126" t="str">
        <x:v>gpt-5.6-sol</x:v>
      </x:c>
      <x:c r="F1525" s="126" t="str">
        <x:v>Core</x:v>
      </x:c>
      <x:c r="G1525" s="126" t="str">
        <x:v>Core_Verification_Check</x:v>
      </x:c>
      <x:c r="H1525" s="126" t="str">
        <x:v>Not Reviewed</x:v>
      </x:c>
      <x:c r="I1525" s="126" t="str">
        <x:v>AI Reviewed</x:v>
      </x:c>
      <x:c r="J1525" s="126" t="str">
        <x:v>B2 verification status</x:v>
      </x:c>
      <x:c r="K1525" s="126" t="str">
        <x:v>B2 scientific verification completed under run-010 using the repaired B1 handoff. This procedural AI-review status does not imply expert review or case-study selection.</x:v>
      </x:c>
      <x:c r="L1525" s="126" t="str">
        <x:v>central verification_results.jsonl</x:v>
      </x:c>
      <x:c r="M1525" s="126" t="str">
        <x:v>AI Reviewed</x:v>
      </x:c>
      <x:c r="N1525" s="126" t="str">
        <x:v>run-010</x:v>
      </x:c>
    </x:row>
    <x:row r="1526">
      <x:c r="A1526" s="126" t="str">
        <x:v>run-010-B2-1519</x:v>
      </x:c>
      <x:c r="B1526" s="154" t="n">
        <x:v>46260.592199074075</x:v>
      </x:c>
      <x:c r="C1526" s="126" t="str">
        <x:v>TM2011-10</x:v>
      </x:c>
      <x:c r="D1526" s="126" t="str">
        <x:v>AI</x:v>
      </x:c>
      <x:c r="E1526" s="126" t="str">
        <x:v>gpt-5.6-sol</x:v>
      </x:c>
      <x:c r="F1526" s="126" t="str">
        <x:v>CaseStudy</x:v>
      </x:c>
      <x:c r="G1526" s="126" t="str">
        <x:v>CaseStudy_Verification_Check</x:v>
      </x:c>
      <x:c r="H1526" s="126" t="str">
        <x:v>Not Reviewed</x:v>
      </x:c>
      <x:c r="I1526" s="126" t="str">
        <x:v>AI Reviewed</x:v>
      </x:c>
      <x:c r="J1526" s="126" t="str">
        <x:v>B2 verification status</x:v>
      </x:c>
      <x:c r="K1526" s="126" t="str">
        <x:v>B2 scientific verification completed under run-010 using the repaired B1 handoff. This procedural AI-review status does not imply expert review or case-study selection.</x:v>
      </x:c>
      <x:c r="L1526" s="126" t="str">
        <x:v>central verification_results.jsonl</x:v>
      </x:c>
      <x:c r="M1526" s="126" t="str">
        <x:v>AI Reviewed</x:v>
      </x:c>
      <x:c r="N1526" s="126" t="str">
        <x:v>run-010</x:v>
      </x:c>
    </x:row>
    <x:row r="1527">
      <x:c r="A1527" s="126" t="str">
        <x:v>run-010-B2-1520</x:v>
      </x:c>
      <x:c r="B1527" s="154" t="n">
        <x:v>46260.592199074075</x:v>
      </x:c>
      <x:c r="C1527" s="126" t="str">
        <x:v>TM2014-06</x:v>
      </x:c>
      <x:c r="D1527" s="126" t="str">
        <x:v>AI</x:v>
      </x:c>
      <x:c r="E1527" s="126" t="str">
        <x:v>gpt-5.6-sol</x:v>
      </x:c>
      <x:c r="F1527" s="126" t="str">
        <x:v>Core</x:v>
      </x:c>
      <x:c r="G1527" s="126" t="str">
        <x:v>Bottlenecks_explained</x:v>
      </x:c>
      <x:c r="H1527" s="126"/>
      <x:c r="I1527" s="126" t="str">
        <x:v>[Validation/readiness] Submission | Assessment finalised | The test submitter provided additional information to full submission. | Status: no later resolution is documented unless stated in the dated source record.</x:v>
      </x:c>
      <x:c r="J1527" s="126" t="str">
        <x:v>B2 verification correction</x:v>
      </x:c>
      <x:c r="K1527" s="126" t="str">
        <x:v>B2 synthesised only explicit evidence-backed barriers/limitations; lifecycle status alone was not treated as a bottleneck.</x:v>
      </x:c>
      <x:c r="L1527" s="126" t="str">
        <x:v>https://tsar.jrc.ec.europa.eu/index.php/test-method/tm2014-06</x:v>
      </x:c>
      <x:c r="M1527" s="126" t="str">
        <x:v>AI Reviewed</x:v>
      </x:c>
      <x:c r="N1527" s="126" t="str">
        <x:v>run-010</x:v>
      </x:c>
    </x:row>
    <x:row r="1528">
      <x:c r="A1528" s="126" t="str">
        <x:v>run-010-B2-1521</x:v>
      </x:c>
      <x:c r="B1528" s="154" t="n">
        <x:v>46260.592199074075</x:v>
      </x:c>
      <x:c r="C1528" s="126" t="str">
        <x:v>TM2014-06</x:v>
      </x:c>
      <x:c r="D1528" s="126" t="str">
        <x:v>AI</x:v>
      </x:c>
      <x:c r="E1528" s="126" t="str">
        <x:v>gpt-5.6-sol</x:v>
      </x:c>
      <x:c r="F1528" s="126" t="str">
        <x:v>Core</x:v>
      </x:c>
      <x:c r="G1528" s="126" t="str">
        <x:v>is_resubmission</x:v>
      </x:c>
      <x:c r="H1528" s="126"/>
      <x:c r="I1528" s="126" t="n">
        <x:v>0</x:v>
      </x:c>
      <x:c r="J1528" s="126" t="str">
        <x:v>B2 verification correction</x:v>
      </x:c>
      <x:c r="K1528" s="126" t="str">
        <x:v>No explicit cross-TM predecessor/successor/resubmission relationship was identified; no lineage is inferred from name similarity.</x:v>
      </x:c>
      <x:c r="L1528" s="126" t="str">
        <x:v>https://tsar.jrc.ec.europa.eu/index.php/test-method/tm2014-06</x:v>
      </x:c>
      <x:c r="M1528" s="126" t="str">
        <x:v>AI Reviewed</x:v>
      </x:c>
      <x:c r="N1528" s="126" t="str">
        <x:v>run-010</x:v>
      </x:c>
    </x:row>
    <x:row r="1529">
      <x:c r="A1529" s="126" t="str">
        <x:v>run-010-B2-1522</x:v>
      </x:c>
      <x:c r="B1529" s="154" t="n">
        <x:v>46260.592199074075</x:v>
      </x:c>
      <x:c r="C1529" s="126" t="str">
        <x:v>TM2014-06</x:v>
      </x:c>
      <x:c r="D1529" s="126" t="str">
        <x:v>AI</x:v>
      </x:c>
      <x:c r="E1529" s="126" t="str">
        <x:v>gpt-5.6-sol</x:v>
      </x:c>
      <x:c r="F1529" s="126" t="str">
        <x:v>Core</x:v>
      </x:c>
      <x:c r="G1529" s="126" t="str">
        <x:v>resubmission_generation</x:v>
      </x:c>
      <x:c r="H1529" s="126"/>
      <x:c r="I1529" s="126" t="n">
        <x:v>0</x:v>
      </x:c>
      <x:c r="J1529" s="126" t="str">
        <x:v>B2 verification correction</x:v>
      </x:c>
      <x:c r="K1529" s="126" t="str">
        <x:v>No explicit cross-TM predecessor/successor/resubmission relationship was identified; no lineage is inferred from name similarity.</x:v>
      </x:c>
      <x:c r="L1529" s="126" t="str">
        <x:v>https://tsar.jrc.ec.europa.eu/index.php/test-method/tm2014-06</x:v>
      </x:c>
      <x:c r="M1529" s="126" t="str">
        <x:v>AI Reviewed</x:v>
      </x:c>
      <x:c r="N1529" s="126" t="str">
        <x:v>run-010</x:v>
      </x:c>
    </x:row>
    <x:row r="1530">
      <x:c r="A1530" s="126" t="str">
        <x:v>run-010-B2-1523</x:v>
      </x:c>
      <x:c r="B1530" s="154" t="n">
        <x:v>46260.592199074075</x:v>
      </x:c>
      <x:c r="C1530" s="126" t="str">
        <x:v>TM2014-06</x:v>
      </x:c>
      <x:c r="D1530" s="126" t="str">
        <x:v>AI</x:v>
      </x:c>
      <x:c r="E1530" s="126" t="str">
        <x:v>gpt-5.6-sol</x:v>
      </x:c>
      <x:c r="F1530" s="126" t="str">
        <x:v>Core</x:v>
      </x:c>
      <x:c r="G1530" s="126" t="str">
        <x:v>resubmission_relationship_type</x:v>
      </x:c>
      <x:c r="H1530" s="126"/>
      <x:c r="I1530" s="126" t="str">
        <x:v>Original submission</x:v>
      </x:c>
      <x:c r="J1530" s="126" t="str">
        <x:v>B2 verification correction</x:v>
      </x:c>
      <x:c r="K1530" s="126" t="str">
        <x:v>No explicit cross-TM predecessor/successor/resubmission relationship was identified; no lineage is inferred from name similarity.</x:v>
      </x:c>
      <x:c r="L1530" s="126" t="str">
        <x:v>https://tsar.jrc.ec.europa.eu/index.php/test-method/tm2014-06</x:v>
      </x:c>
      <x:c r="M1530" s="126" t="str">
        <x:v>AI Reviewed</x:v>
      </x:c>
      <x:c r="N1530" s="126" t="str">
        <x:v>run-010</x:v>
      </x:c>
    </x:row>
    <x:row r="1531">
      <x:c r="A1531" s="126" t="str">
        <x:v>run-010-B2-1524</x:v>
      </x:c>
      <x:c r="B1531" s="154" t="n">
        <x:v>46260.592199074075</x:v>
      </x:c>
      <x:c r="C1531" s="126" t="str">
        <x:v>TM2014-06</x:v>
      </x:c>
      <x:c r="D1531" s="126" t="str">
        <x:v>AI</x:v>
      </x:c>
      <x:c r="E1531" s="126" t="str">
        <x:v>gpt-5.6-sol</x:v>
      </x:c>
      <x:c r="F1531" s="126" t="str">
        <x:v>Core</x:v>
      </x:c>
      <x:c r="G1531" s="126" t="str">
        <x:v>lineage_evidence</x:v>
      </x:c>
      <x:c r="H1531" s="126"/>
      <x:c r="I1531" s="126" t="str">
        <x:v>No explicit cross-TM predecessor/successor/resubmission relationship was identified; no lineage is inferred from name similarity.</x:v>
      </x:c>
      <x:c r="J1531" s="126" t="str">
        <x:v>B2 verification correction</x:v>
      </x:c>
      <x:c r="K1531" s="126" t="str">
        <x:v>No explicit cross-TM predecessor/successor/resubmission relationship was identified; no lineage is inferred from name similarity.</x:v>
      </x:c>
      <x:c r="L1531" s="126" t="str">
        <x:v>https://tsar.jrc.ec.europa.eu/index.php/test-method/tm2014-06</x:v>
      </x:c>
      <x:c r="M1531" s="126" t="str">
        <x:v>AI Reviewed</x:v>
      </x:c>
      <x:c r="N1531" s="126" t="str">
        <x:v>run-010</x:v>
      </x:c>
    </x:row>
    <x:row r="1532">
      <x:c r="A1532" s="126" t="str">
        <x:v>run-010-B2-1525</x:v>
      </x:c>
      <x:c r="B1532" s="154" t="n">
        <x:v>46260.592199074075</x:v>
      </x:c>
      <x:c r="C1532" s="126" t="str">
        <x:v>TM2014-06</x:v>
      </x:c>
      <x:c r="D1532" s="126" t="str">
        <x:v>AI</x:v>
      </x:c>
      <x:c r="E1532" s="126" t="str">
        <x:v>gpt-5.6-sol</x:v>
      </x:c>
      <x:c r="F1532" s="126" t="str">
        <x:v>Core</x:v>
      </x:c>
      <x:c r="G1532" s="126" t="str">
        <x:v>Three_R_category</x:v>
      </x:c>
      <x:c r="H1532" s="126"/>
      <x:c r="I1532" s="126" t="str">
        <x:v>Unknown</x:v>
      </x:c>
      <x:c r="J1532" s="126" t="str">
        <x:v>B2 verification correction</x:v>
      </x:c>
      <x:c r="K1532" s="126" t="str">
        <x:v>No strict 3Rs contribution is assigned without an explicit evidence-supported Replacement, Reduction or Refinement claim.</x:v>
      </x:c>
      <x:c r="L1532" s="126" t="str">
        <x:v>https://tsar.jrc.ec.europa.eu/index.php/test-method/tm2014-06</x:v>
      </x:c>
      <x:c r="M1532" s="126" t="str">
        <x:v>AI Reviewed</x:v>
      </x:c>
      <x:c r="N1532" s="126" t="str">
        <x:v>run-010</x:v>
      </x:c>
    </x:row>
    <x:row r="1533">
      <x:c r="A1533" s="126" t="str">
        <x:v>run-010-B2-1526</x:v>
      </x:c>
      <x:c r="B1533" s="154" t="n">
        <x:v>46260.592199074075</x:v>
      </x:c>
      <x:c r="C1533" s="126" t="str">
        <x:v>TM2014-06</x:v>
      </x:c>
      <x:c r="D1533" s="126" t="str">
        <x:v>AI</x:v>
      </x:c>
      <x:c r="E1533" s="126" t="str">
        <x:v>gpt-5.6-sol</x:v>
      </x:c>
      <x:c r="F1533" s="126" t="str">
        <x:v>Core</x:v>
      </x:c>
      <x:c r="G1533" s="126" t="str">
        <x:v>bottleneck_validation_readiness_evidence_package_signal</x:v>
      </x:c>
      <x:c r="H1533" s="126" t="str">
        <x:v>0</x:v>
      </x:c>
      <x:c r="I1533" s="126" t="n">
        <x:v>1</x:v>
      </x:c>
      <x:c r="J1533" s="126" t="str">
        <x:v>B2 verification correction</x:v>
      </x:c>
      <x:c r="K1533" s="126" t="str">
        <x:v>Explicit source text supports a validation/readiness bottleneck; the final binary signal is set to 1.</x:v>
      </x:c>
      <x:c r="L1533" s="126" t="str">
        <x:v>https://tsar.jrc.ec.europa.eu/index.php/test-method/tm2014-06</x:v>
      </x:c>
      <x:c r="M1533" s="126" t="str">
        <x:v>AI Reviewed</x:v>
      </x:c>
      <x:c r="N1533" s="126" t="str">
        <x:v>run-010</x:v>
      </x:c>
    </x:row>
    <x:row r="1534">
      <x:c r="A1534" s="126" t="str">
        <x:v>run-010-B2-1527</x:v>
      </x:c>
      <x:c r="B1534" s="154" t="n">
        <x:v>46260.592199074075</x:v>
      </x:c>
      <x:c r="C1534" s="126" t="str">
        <x:v>TM2014-06</x:v>
      </x:c>
      <x:c r="D1534" s="126" t="str">
        <x:v>AI</x:v>
      </x:c>
      <x:c r="E1534" s="126" t="str">
        <x:v>gpt-5.6-sol</x:v>
      </x:c>
      <x:c r="F1534" s="126" t="str">
        <x:v>Core</x:v>
      </x:c>
      <x:c r="G1534" s="126" t="str">
        <x:v>Core_Verification_Check</x:v>
      </x:c>
      <x:c r="H1534" s="126" t="str">
        <x:v>Not Reviewed</x:v>
      </x:c>
      <x:c r="I1534" s="126" t="str">
        <x:v>AI Reviewed</x:v>
      </x:c>
      <x:c r="J1534" s="126" t="str">
        <x:v>B2 verification status</x:v>
      </x:c>
      <x:c r="K1534" s="126" t="str">
        <x:v>B2 scientific verification completed under run-010 using the repaired B1 handoff. This procedural AI-review status does not imply expert review or case-study selection.</x:v>
      </x:c>
      <x:c r="L1534" s="126" t="str">
        <x:v>central verification_results.jsonl</x:v>
      </x:c>
      <x:c r="M1534" s="126" t="str">
        <x:v>AI Reviewed</x:v>
      </x:c>
      <x:c r="N1534" s="126" t="str">
        <x:v>run-010</x:v>
      </x:c>
    </x:row>
    <x:row r="1535">
      <x:c r="A1535" s="126" t="str">
        <x:v>run-010-B2-1528</x:v>
      </x:c>
      <x:c r="B1535" s="154" t="n">
        <x:v>46260.592199074075</x:v>
      </x:c>
      <x:c r="C1535" s="126" t="str">
        <x:v>TM2014-06</x:v>
      </x:c>
      <x:c r="D1535" s="126" t="str">
        <x:v>AI</x:v>
      </x:c>
      <x:c r="E1535" s="126" t="str">
        <x:v>gpt-5.6-sol</x:v>
      </x:c>
      <x:c r="F1535" s="126" t="str">
        <x:v>CaseStudy</x:v>
      </x:c>
      <x:c r="G1535" s="126" t="str">
        <x:v>CaseStudy_Verification_Check</x:v>
      </x:c>
      <x:c r="H1535" s="126" t="str">
        <x:v>Not Reviewed</x:v>
      </x:c>
      <x:c r="I1535" s="126" t="str">
        <x:v>AI Reviewed</x:v>
      </x:c>
      <x:c r="J1535" s="126" t="str">
        <x:v>B2 verification status</x:v>
      </x:c>
      <x:c r="K1535" s="126" t="str">
        <x:v>B2 scientific verification completed under run-010 using the repaired B1 handoff. This procedural AI-review status does not imply expert review or case-study selection.</x:v>
      </x:c>
      <x:c r="L1535" s="126" t="str">
        <x:v>central verification_results.jsonl</x:v>
      </x:c>
      <x:c r="M1535" s="126" t="str">
        <x:v>AI Reviewed</x:v>
      </x:c>
      <x:c r="N1535" s="126" t="str">
        <x:v>run-010</x:v>
      </x:c>
    </x:row>
    <x:row r="1536">
      <x:c r="A1536" s="126" t="str">
        <x:v>run-010-B2-1529</x:v>
      </x:c>
      <x:c r="B1536" s="154" t="n">
        <x:v>46260.592199074075</x:v>
      </x:c>
      <x:c r="C1536" s="126" t="str">
        <x:v>TM2009-06</x:v>
      </x:c>
      <x:c r="D1536" s="126" t="str">
        <x:v>AI</x:v>
      </x:c>
      <x:c r="E1536" s="126" t="str">
        <x:v>gpt-5.6-sol</x:v>
      </x:c>
      <x:c r="F1536" s="126" t="str">
        <x:v>Core</x:v>
      </x:c>
      <x:c r="G1536" s="126" t="str">
        <x:v>NEW_STEP_STAGE</x:v>
      </x:c>
      <x:c r="H1536" s="126" t="str">
        <x:v>VAL_ONGO</x:v>
      </x:c>
      <x:c r="I1536" s="126" t="str">
        <x:v>REG_ADOPT</x:v>
      </x:c>
      <x:c r="J1536" s="126" t="str">
        <x:v>B2 proposal only — lifecycle/DDV value retained</x:v>
      </x:c>
      <x:c r="K1536"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1536" s="126" t="str">
        <x:v>https://tsar.jrc.ec.europa.eu/index.php/test-method/tm2009-06</x:v>
      </x:c>
      <x:c r="M1536" s="126" t="str">
        <x:v>AI Reviewed</x:v>
      </x:c>
      <x:c r="N1536" s="126" t="str">
        <x:v>run-010</x:v>
      </x:c>
    </x:row>
    <x:row r="1537">
      <x:c r="A1537" s="126" t="str">
        <x:v>run-010-B2-1530</x:v>
      </x:c>
      <x:c r="B1537" s="154" t="n">
        <x:v>46260.592199074075</x:v>
      </x:c>
      <x:c r="C1537" s="126" t="str">
        <x:v>TM2009-06</x:v>
      </x:c>
      <x:c r="D1537" s="126" t="str">
        <x:v>AI</x:v>
      </x:c>
      <x:c r="E1537" s="126" t="str">
        <x:v>gpt-5.6-sol</x:v>
      </x:c>
      <x:c r="F1537" s="126" t="str">
        <x:v>Core</x:v>
      </x:c>
      <x:c r="G1537" s="126" t="str">
        <x:v>Regulatory_stage</x:v>
      </x:c>
      <x:c r="H1537" s="126" t="str">
        <x:v>Validation</x:v>
      </x:c>
      <x:c r="I1537" s="126" t="str">
        <x:v>Regulatory assessment</x:v>
      </x:c>
      <x:c r="J1537" s="126" t="str">
        <x:v>B2 verification correction</x:v>
      </x:c>
      <x:c r="K1537" s="126" t="str">
        <x:v>Independent B2 review of the dated TSAR lifecycle record supports Regulatory acceptance/Standards &gt; Adopted/published.</x:v>
      </x:c>
      <x:c r="L1537" s="126" t="str">
        <x:v>https://tsar.jrc.ec.europa.eu/index.php/test-method/tm2009-06</x:v>
      </x:c>
      <x:c r="M1537" s="126" t="str">
        <x:v>AI Reviewed</x:v>
      </x:c>
      <x:c r="N1537" s="126" t="str">
        <x:v>run-010</x:v>
      </x:c>
    </x:row>
    <x:row r="1538">
      <x:c r="A1538" s="126" t="str">
        <x:v>run-010-B2-1531</x:v>
      </x:c>
      <x:c r="B1538" s="154" t="n">
        <x:v>46260.592199074075</x:v>
      </x:c>
      <x:c r="C1538" s="126" t="str">
        <x:v>TM2009-06</x:v>
      </x:c>
      <x:c r="D1538" s="126" t="str">
        <x:v>AI</x:v>
      </x:c>
      <x:c r="E1538" s="126" t="str">
        <x:v>gpt-5.6-sol</x:v>
      </x:c>
      <x:c r="F1538" s="126" t="str">
        <x:v>Core</x:v>
      </x:c>
      <x:c r="G1538" s="126" t="str">
        <x:v>Regulatory_status_detail</x:v>
      </x:c>
      <x:c r="H1538" s="126" t="str">
        <x:v>Ongoing</x:v>
      </x:c>
      <x:c r="I1538" s="126" t="str">
        <x:v>Adopted</x:v>
      </x:c>
      <x:c r="J1538" s="126" t="str">
        <x:v>B2 verification correction</x:v>
      </x:c>
      <x:c r="K1538" s="126" t="str">
        <x:v>Independent B2 review of the dated TSAR lifecycle record supports Regulatory acceptance/Standards &gt; Adopted/published.</x:v>
      </x:c>
      <x:c r="L1538" s="126" t="str">
        <x:v>https://tsar.jrc.ec.europa.eu/index.php/test-method/tm2009-06</x:v>
      </x:c>
      <x:c r="M1538" s="126" t="str">
        <x:v>AI Reviewed</x:v>
      </x:c>
      <x:c r="N1538" s="126" t="str">
        <x:v>run-010</x:v>
      </x:c>
    </x:row>
    <x:row r="1539">
      <x:c r="A1539" s="126" t="str">
        <x:v>run-010-B2-1532</x:v>
      </x:c>
      <x:c r="B1539" s="154" t="n">
        <x:v>46260.592199074075</x:v>
      </x:c>
      <x:c r="C1539" s="126" t="str">
        <x:v>TM2009-06</x:v>
      </x:c>
      <x:c r="D1539" s="126" t="str">
        <x:v>AI</x:v>
      </x:c>
      <x:c r="E1539" s="126" t="str">
        <x:v>gpt-5.6-sol</x:v>
      </x:c>
      <x:c r="F1539" s="126" t="str">
        <x:v>Core</x:v>
      </x:c>
      <x:c r="G1539" s="126" t="str">
        <x:v>Bottlenecks_explained</x:v>
      </x:c>
      <x:c r="H1539" s="126"/>
      <x:c r="I1539" s="126" t="str">
        <x:v>No documented bottleneck identified.</x:v>
      </x:c>
      <x:c r="J1539" s="126" t="str">
        <x:v>B2 verification correction</x:v>
      </x:c>
      <x:c r="K1539" s="126" t="str">
        <x:v>B2 synthesised only explicit evidence-backed barriers/limitations; lifecycle status alone was not treated as a bottleneck.</x:v>
      </x:c>
      <x:c r="L1539" s="126" t="str">
        <x:v>https://tsar.jrc.ec.europa.eu/index.php/test-method/tm2009-06</x:v>
      </x:c>
      <x:c r="M1539" s="126" t="str">
        <x:v>AI Reviewed</x:v>
      </x:c>
      <x:c r="N1539" s="126" t="str">
        <x:v>run-010</x:v>
      </x:c>
    </x:row>
    <x:row r="1540">
      <x:c r="A1540" s="126" t="str">
        <x:v>run-010-B2-1533</x:v>
      </x:c>
      <x:c r="B1540" s="154" t="n">
        <x:v>46260.592199074075</x:v>
      </x:c>
      <x:c r="C1540" s="126" t="str">
        <x:v>TM2009-06</x:v>
      </x:c>
      <x:c r="D1540" s="126" t="str">
        <x:v>AI</x:v>
      </x:c>
      <x:c r="E1540" s="126" t="str">
        <x:v>gpt-5.6-sol</x:v>
      </x:c>
      <x:c r="F1540" s="126" t="str">
        <x:v>Core</x:v>
      </x:c>
      <x:c r="G1540" s="126" t="str">
        <x:v>is_resubmission</x:v>
      </x:c>
      <x:c r="H1540" s="126"/>
      <x:c r="I1540" s="126" t="n">
        <x:v>0</x:v>
      </x:c>
      <x:c r="J1540" s="126" t="str">
        <x:v>B2 verification correction</x:v>
      </x:c>
      <x:c r="K1540" s="126" t="str">
        <x:v>No explicit cross-TM predecessor/successor/resubmission relationship was identified; no lineage is inferred from name similarity.</x:v>
      </x:c>
      <x:c r="L1540" s="126" t="str">
        <x:v>https://tsar.jrc.ec.europa.eu/index.php/test-method/tm2009-06</x:v>
      </x:c>
      <x:c r="M1540" s="126" t="str">
        <x:v>AI Reviewed</x:v>
      </x:c>
      <x:c r="N1540" s="126" t="str">
        <x:v>run-010</x:v>
      </x:c>
    </x:row>
    <x:row r="1541">
      <x:c r="A1541" s="126" t="str">
        <x:v>run-010-B2-1534</x:v>
      </x:c>
      <x:c r="B1541" s="154" t="n">
        <x:v>46260.592199074075</x:v>
      </x:c>
      <x:c r="C1541" s="126" t="str">
        <x:v>TM2009-06</x:v>
      </x:c>
      <x:c r="D1541" s="126" t="str">
        <x:v>AI</x:v>
      </x:c>
      <x:c r="E1541" s="126" t="str">
        <x:v>gpt-5.6-sol</x:v>
      </x:c>
      <x:c r="F1541" s="126" t="str">
        <x:v>Core</x:v>
      </x:c>
      <x:c r="G1541" s="126" t="str">
        <x:v>resubmission_generation</x:v>
      </x:c>
      <x:c r="H1541" s="126"/>
      <x:c r="I1541" s="126" t="n">
        <x:v>0</x:v>
      </x:c>
      <x:c r="J1541" s="126" t="str">
        <x:v>B2 verification correction</x:v>
      </x:c>
      <x:c r="K1541" s="126" t="str">
        <x:v>No explicit cross-TM predecessor/successor/resubmission relationship was identified; no lineage is inferred from name similarity.</x:v>
      </x:c>
      <x:c r="L1541" s="126" t="str">
        <x:v>https://tsar.jrc.ec.europa.eu/index.php/test-method/tm2009-06</x:v>
      </x:c>
      <x:c r="M1541" s="126" t="str">
        <x:v>AI Reviewed</x:v>
      </x:c>
      <x:c r="N1541" s="126" t="str">
        <x:v>run-010</x:v>
      </x:c>
    </x:row>
    <x:row r="1542">
      <x:c r="A1542" s="126" t="str">
        <x:v>run-010-B2-1535</x:v>
      </x:c>
      <x:c r="B1542" s="154" t="n">
        <x:v>46260.592199074075</x:v>
      </x:c>
      <x:c r="C1542" s="126" t="str">
        <x:v>TM2009-06</x:v>
      </x:c>
      <x:c r="D1542" s="126" t="str">
        <x:v>AI</x:v>
      </x:c>
      <x:c r="E1542" s="126" t="str">
        <x:v>gpt-5.6-sol</x:v>
      </x:c>
      <x:c r="F1542" s="126" t="str">
        <x:v>Core</x:v>
      </x:c>
      <x:c r="G1542" s="126" t="str">
        <x:v>resubmission_relationship_type</x:v>
      </x:c>
      <x:c r="H1542" s="126"/>
      <x:c r="I1542" s="126" t="str">
        <x:v>Original submission</x:v>
      </x:c>
      <x:c r="J1542" s="126" t="str">
        <x:v>B2 verification correction</x:v>
      </x:c>
      <x:c r="K1542" s="126" t="str">
        <x:v>No explicit cross-TM predecessor/successor/resubmission relationship was identified; no lineage is inferred from name similarity.</x:v>
      </x:c>
      <x:c r="L1542" s="126" t="str">
        <x:v>https://tsar.jrc.ec.europa.eu/index.php/test-method/tm2009-06</x:v>
      </x:c>
      <x:c r="M1542" s="126" t="str">
        <x:v>AI Reviewed</x:v>
      </x:c>
      <x:c r="N1542" s="126" t="str">
        <x:v>run-010</x:v>
      </x:c>
    </x:row>
    <x:row r="1543">
      <x:c r="A1543" s="126" t="str">
        <x:v>run-010-B2-1536</x:v>
      </x:c>
      <x:c r="B1543" s="154" t="n">
        <x:v>46260.592199074075</x:v>
      </x:c>
      <x:c r="C1543" s="126" t="str">
        <x:v>TM2009-06</x:v>
      </x:c>
      <x:c r="D1543" s="126" t="str">
        <x:v>AI</x:v>
      </x:c>
      <x:c r="E1543" s="126" t="str">
        <x:v>gpt-5.6-sol</x:v>
      </x:c>
      <x:c r="F1543" s="126" t="str">
        <x:v>Core</x:v>
      </x:c>
      <x:c r="G1543" s="126" t="str">
        <x:v>lineage_evidence</x:v>
      </x:c>
      <x:c r="H1543" s="126"/>
      <x:c r="I1543" s="126" t="str">
        <x:v>No explicit cross-TM predecessor/successor/resubmission relationship was identified; no lineage is inferred from name similarity.</x:v>
      </x:c>
      <x:c r="J1543" s="126" t="str">
        <x:v>B2 verification correction</x:v>
      </x:c>
      <x:c r="K1543" s="126" t="str">
        <x:v>No explicit cross-TM predecessor/successor/resubmission relationship was identified; no lineage is inferred from name similarity.</x:v>
      </x:c>
      <x:c r="L1543" s="126" t="str">
        <x:v>https://tsar.jrc.ec.europa.eu/index.php/test-method/tm2009-06</x:v>
      </x:c>
      <x:c r="M1543" s="126" t="str">
        <x:v>AI Reviewed</x:v>
      </x:c>
      <x:c r="N1543" s="126" t="str">
        <x:v>run-010</x:v>
      </x:c>
    </x:row>
    <x:row r="1544">
      <x:c r="A1544" s="126" t="str">
        <x:v>run-010-B2-1537</x:v>
      </x:c>
      <x:c r="B1544" s="154" t="n">
        <x:v>46260.592199074075</x:v>
      </x:c>
      <x:c r="C1544" s="126" t="str">
        <x:v>TM2009-06</x:v>
      </x:c>
      <x:c r="D1544" s="126" t="str">
        <x:v>AI</x:v>
      </x:c>
      <x:c r="E1544" s="126" t="str">
        <x:v>gpt-5.6-sol</x:v>
      </x:c>
      <x:c r="F1544" s="126" t="str">
        <x:v>Core</x:v>
      </x:c>
      <x:c r="G1544" s="126" t="str">
        <x:v>Three_R_category</x:v>
      </x:c>
      <x:c r="H1544" s="126"/>
      <x:c r="I1544" s="126" t="str">
        <x:v>Unknown</x:v>
      </x:c>
      <x:c r="J1544" s="126" t="str">
        <x:v>B2 verification correction</x:v>
      </x:c>
      <x:c r="K1544" s="126" t="str">
        <x:v>No strict 3Rs contribution is assigned without an explicit evidence-supported Replacement, Reduction or Refinement claim.</x:v>
      </x:c>
      <x:c r="L1544" s="126" t="str">
        <x:v>https://tsar.jrc.ec.europa.eu/index.php/test-method/tm2009-06</x:v>
      </x:c>
      <x:c r="M1544" s="126" t="str">
        <x:v>AI Reviewed</x:v>
      </x:c>
      <x:c r="N1544" s="126" t="str">
        <x:v>run-010</x:v>
      </x:c>
    </x:row>
    <x:row r="1545">
      <x:c r="A1545" s="126" t="str">
        <x:v>run-010-B2-1538</x:v>
      </x:c>
      <x:c r="B1545" s="154" t="n">
        <x:v>46260.592199074075</x:v>
      </x:c>
      <x:c r="C1545" s="126" t="str">
        <x:v>TM2009-06</x:v>
      </x:c>
      <x:c r="D1545" s="126" t="str">
        <x:v>AI</x:v>
      </x:c>
      <x:c r="E1545" s="126" t="str">
        <x:v>gpt-5.6-sol</x:v>
      </x:c>
      <x:c r="F1545" s="126" t="str">
        <x:v>Core</x:v>
      </x:c>
      <x:c r="G1545" s="126" t="str">
        <x:v>bottleneck_mechanistic_relevance_signal</x:v>
      </x:c>
      <x:c r="H1545" s="126" t="str">
        <x:v>1</x:v>
      </x:c>
      <x:c r="I1545" s="126" t="n">
        <x:v>0</x:v>
      </x:c>
      <x:c r="J1545" s="126" t="str">
        <x:v>B2 verification correction</x:v>
      </x:c>
      <x:c r="K1545" s="126" t="str">
        <x:v>No explicit source-backed mechanistic relevance barrier was identified after B2 review; the signal is set to 0.</x:v>
      </x:c>
      <x:c r="L1545" s="126" t="str">
        <x:v>https://tsar.jrc.ec.europa.eu/index.php/test-method/tm2009-06</x:v>
      </x:c>
      <x:c r="M1545" s="126" t="str">
        <x:v>AI Reviewed</x:v>
      </x:c>
      <x:c r="N1545" s="126" t="str">
        <x:v>run-010</x:v>
      </x:c>
    </x:row>
    <x:row r="1546">
      <x:c r="A1546" s="126" t="str">
        <x:v>run-010-B2-1539</x:v>
      </x:c>
      <x:c r="B1546" s="154" t="n">
        <x:v>46260.592199074075</x:v>
      </x:c>
      <x:c r="C1546" s="126" t="str">
        <x:v>TM2009-06</x:v>
      </x:c>
      <x:c r="D1546" s="126" t="str">
        <x:v>AI</x:v>
      </x:c>
      <x:c r="E1546" s="126" t="str">
        <x:v>gpt-5.6-sol</x:v>
      </x:c>
      <x:c r="F1546" s="126" t="str">
        <x:v>Core</x:v>
      </x:c>
      <x:c r="G1546" s="126" t="str">
        <x:v>bottleneck_standardisation_regulatory_adoption_signal</x:v>
      </x:c>
      <x:c r="H1546" s="126" t="str">
        <x:v>1</x:v>
      </x:c>
      <x:c r="I1546" s="126" t="n">
        <x:v>0</x:v>
      </x:c>
      <x:c r="J1546" s="126" t="str">
        <x:v>B2 verification correction</x:v>
      </x:c>
      <x:c r="K1546" s="126" t="str">
        <x:v>No explicit source-backed standardisation/adoption barrier was identified after B2 review; the signal is set to 0.</x:v>
      </x:c>
      <x:c r="L1546" s="126" t="str">
        <x:v>https://tsar.jrc.ec.europa.eu/index.php/test-method/tm2009-06</x:v>
      </x:c>
      <x:c r="M1546" s="126" t="str">
        <x:v>AI Reviewed</x:v>
      </x:c>
      <x:c r="N1546" s="126" t="str">
        <x:v>run-010</x:v>
      </x:c>
    </x:row>
    <x:row r="1547">
      <x:c r="A1547" s="126" t="str">
        <x:v>run-010-B2-1540</x:v>
      </x:c>
      <x:c r="B1547" s="154" t="n">
        <x:v>46260.592199074075</x:v>
      </x:c>
      <x:c r="C1547" s="126" t="str">
        <x:v>TM2009-06</x:v>
      </x:c>
      <x:c r="D1547" s="126" t="str">
        <x:v>AI</x:v>
      </x:c>
      <x:c r="E1547" s="126" t="str">
        <x:v>gpt-5.6-sol</x:v>
      </x:c>
      <x:c r="F1547" s="126" t="str">
        <x:v>Core</x:v>
      </x:c>
      <x:c r="G1547" s="126" t="str">
        <x:v>Core_Verification_Check</x:v>
      </x:c>
      <x:c r="H1547" s="126" t="str">
        <x:v>Not Reviewed</x:v>
      </x:c>
      <x:c r="I1547" s="126" t="str">
        <x:v>AI Reviewed</x:v>
      </x:c>
      <x:c r="J1547" s="126" t="str">
        <x:v>B2 verification status</x:v>
      </x:c>
      <x:c r="K1547" s="126" t="str">
        <x:v>B2 scientific verification completed under run-010 using the repaired B1 handoff. This procedural AI-review status does not imply expert review or case-study selection.</x:v>
      </x:c>
      <x:c r="L1547" s="126" t="str">
        <x:v>central verification_results.jsonl</x:v>
      </x:c>
      <x:c r="M1547" s="126" t="str">
        <x:v>AI Reviewed</x:v>
      </x:c>
      <x:c r="N1547" s="126" t="str">
        <x:v>run-010</x:v>
      </x:c>
    </x:row>
    <x:row r="1548">
      <x:c r="A1548" s="126" t="str">
        <x:v>run-010-B2-1541</x:v>
      </x:c>
      <x:c r="B1548" s="154" t="n">
        <x:v>46260.592199074075</x:v>
      </x:c>
      <x:c r="C1548" s="126" t="str">
        <x:v>TM2009-06</x:v>
      </x:c>
      <x:c r="D1548" s="126" t="str">
        <x:v>AI</x:v>
      </x:c>
      <x:c r="E1548" s="126" t="str">
        <x:v>gpt-5.6-sol</x:v>
      </x:c>
      <x:c r="F1548" s="126" t="str">
        <x:v>CaseStudy</x:v>
      </x:c>
      <x:c r="G1548" s="126" t="str">
        <x:v>CaseStudy_Verification_Check</x:v>
      </x:c>
      <x:c r="H1548" s="126" t="str">
        <x:v>Not Reviewed</x:v>
      </x:c>
      <x:c r="I1548" s="126" t="str">
        <x:v>AI Reviewed</x:v>
      </x:c>
      <x:c r="J1548" s="126" t="str">
        <x:v>B2 verification status</x:v>
      </x:c>
      <x:c r="K1548" s="126" t="str">
        <x:v>B2 scientific verification completed under run-010 using the repaired B1 handoff. This procedural AI-review status does not imply expert review or case-study selection.</x:v>
      </x:c>
      <x:c r="L1548" s="126" t="str">
        <x:v>central verification_results.jsonl</x:v>
      </x:c>
      <x:c r="M1548" s="126" t="str">
        <x:v>AI Reviewed</x:v>
      </x:c>
      <x:c r="N1548" s="126" t="str">
        <x:v>run-010</x:v>
      </x:c>
    </x:row>
    <x:row r="1549">
      <x:c r="A1549" s="126" t="str">
        <x:v>run-010-B2-1542</x:v>
      </x:c>
      <x:c r="B1549" s="154" t="n">
        <x:v>46260.592199074075</x:v>
      </x:c>
      <x:c r="C1549" s="126" t="str">
        <x:v>TM1998-04</x:v>
      </x:c>
      <x:c r="D1549" s="126" t="str">
        <x:v>AI</x:v>
      </x:c>
      <x:c r="E1549" s="126" t="str">
        <x:v>gpt-5.6-sol</x:v>
      </x:c>
      <x:c r="F1549" s="126" t="str">
        <x:v>Core</x:v>
      </x:c>
      <x:c r="G1549" s="126" t="str">
        <x:v>Bottlenecks_explained</x:v>
      </x:c>
      <x:c r="H1549" s="126"/>
      <x:c r="I1549" s="126" t="str">
        <x:v>[Applicability domain] Submission | Not applicable | See Peer Review step | Status: some identified bottlenecks are historical or may have been resolved by later progression; individual signal text should be read with the dated source record.</x:v>
      </x:c>
      <x:c r="J1549" s="126" t="str">
        <x:v>B2 verification correction</x:v>
      </x:c>
      <x:c r="K1549" s="126" t="str">
        <x:v>B2 synthesised only explicit evidence-backed barriers/limitations; lifecycle status alone was not treated as a bottleneck.</x:v>
      </x:c>
      <x:c r="L1549" s="126" t="str">
        <x:v>https://tsar.jrc.ec.europa.eu/index.php/test-method/tm1998-04</x:v>
      </x:c>
      <x:c r="M1549" s="126" t="str">
        <x:v>AI Reviewed</x:v>
      </x:c>
      <x:c r="N1549" s="126" t="str">
        <x:v>run-010</x:v>
      </x:c>
    </x:row>
    <x:row r="1550">
      <x:c r="A1550" s="126" t="str">
        <x:v>run-010-B2-1543</x:v>
      </x:c>
      <x:c r="B1550" s="154" t="n">
        <x:v>46260.592199074075</x:v>
      </x:c>
      <x:c r="C1550" s="126" t="str">
        <x:v>TM1998-04</x:v>
      </x:c>
      <x:c r="D1550" s="126" t="str">
        <x:v>AI</x:v>
      </x:c>
      <x:c r="E1550" s="126" t="str">
        <x:v>gpt-5.6-sol</x:v>
      </x:c>
      <x:c r="F1550" s="126" t="str">
        <x:v>Core</x:v>
      </x:c>
      <x:c r="G1550" s="126" t="str">
        <x:v>is_resubmission</x:v>
      </x:c>
      <x:c r="H1550" s="126"/>
      <x:c r="I1550" s="126" t="n">
        <x:v>0</x:v>
      </x:c>
      <x:c r="J1550" s="126" t="str">
        <x:v>B2 verification correction</x:v>
      </x:c>
      <x:c r="K1550" s="126" t="str">
        <x:v>No explicit cross-TM predecessor/successor/resubmission relationship was identified; no lineage is inferred from name similarity.</x:v>
      </x:c>
      <x:c r="L1550" s="126" t="str">
        <x:v>https://tsar.jrc.ec.europa.eu/index.php/test-method/tm1998-04</x:v>
      </x:c>
      <x:c r="M1550" s="126" t="str">
        <x:v>AI Reviewed</x:v>
      </x:c>
      <x:c r="N1550" s="126" t="str">
        <x:v>run-010</x:v>
      </x:c>
    </x:row>
    <x:row r="1551">
      <x:c r="A1551" s="126" t="str">
        <x:v>run-010-B2-1544</x:v>
      </x:c>
      <x:c r="B1551" s="154" t="n">
        <x:v>46260.592199074075</x:v>
      </x:c>
      <x:c r="C1551" s="126" t="str">
        <x:v>TM1998-04</x:v>
      </x:c>
      <x:c r="D1551" s="126" t="str">
        <x:v>AI</x:v>
      </x:c>
      <x:c r="E1551" s="126" t="str">
        <x:v>gpt-5.6-sol</x:v>
      </x:c>
      <x:c r="F1551" s="126" t="str">
        <x:v>Core</x:v>
      </x:c>
      <x:c r="G1551" s="126" t="str">
        <x:v>resubmission_generation</x:v>
      </x:c>
      <x:c r="H1551" s="126"/>
      <x:c r="I1551" s="126" t="n">
        <x:v>0</x:v>
      </x:c>
      <x:c r="J1551" s="126" t="str">
        <x:v>B2 verification correction</x:v>
      </x:c>
      <x:c r="K1551" s="126" t="str">
        <x:v>No explicit cross-TM predecessor/successor/resubmission relationship was identified; no lineage is inferred from name similarity.</x:v>
      </x:c>
      <x:c r="L1551" s="126" t="str">
        <x:v>https://tsar.jrc.ec.europa.eu/index.php/test-method/tm1998-04</x:v>
      </x:c>
      <x:c r="M1551" s="126" t="str">
        <x:v>AI Reviewed</x:v>
      </x:c>
      <x:c r="N1551" s="126" t="str">
        <x:v>run-010</x:v>
      </x:c>
    </x:row>
    <x:row r="1552">
      <x:c r="A1552" s="126" t="str">
        <x:v>run-010-B2-1545</x:v>
      </x:c>
      <x:c r="B1552" s="154" t="n">
        <x:v>46260.592199074075</x:v>
      </x:c>
      <x:c r="C1552" s="126" t="str">
        <x:v>TM1998-04</x:v>
      </x:c>
      <x:c r="D1552" s="126" t="str">
        <x:v>AI</x:v>
      </x:c>
      <x:c r="E1552" s="126" t="str">
        <x:v>gpt-5.6-sol</x:v>
      </x:c>
      <x:c r="F1552" s="126" t="str">
        <x:v>Core</x:v>
      </x:c>
      <x:c r="G1552" s="126" t="str">
        <x:v>resubmission_relationship_type</x:v>
      </x:c>
      <x:c r="H1552" s="126"/>
      <x:c r="I1552" s="126" t="str">
        <x:v>Original submission</x:v>
      </x:c>
      <x:c r="J1552" s="126" t="str">
        <x:v>B2 verification correction</x:v>
      </x:c>
      <x:c r="K1552" s="126" t="str">
        <x:v>No explicit cross-TM predecessor/successor/resubmission relationship was identified; no lineage is inferred from name similarity.</x:v>
      </x:c>
      <x:c r="L1552" s="126" t="str">
        <x:v>https://tsar.jrc.ec.europa.eu/index.php/test-method/tm1998-04</x:v>
      </x:c>
      <x:c r="M1552" s="126" t="str">
        <x:v>AI Reviewed</x:v>
      </x:c>
      <x:c r="N1552" s="126" t="str">
        <x:v>run-010</x:v>
      </x:c>
    </x:row>
    <x:row r="1553">
      <x:c r="A1553" s="126" t="str">
        <x:v>run-010-B2-1546</x:v>
      </x:c>
      <x:c r="B1553" s="154" t="n">
        <x:v>46260.592199074075</x:v>
      </x:c>
      <x:c r="C1553" s="126" t="str">
        <x:v>TM1998-04</x:v>
      </x:c>
      <x:c r="D1553" s="126" t="str">
        <x:v>AI</x:v>
      </x:c>
      <x:c r="E1553" s="126" t="str">
        <x:v>gpt-5.6-sol</x:v>
      </x:c>
      <x:c r="F1553" s="126" t="str">
        <x:v>Core</x:v>
      </x:c>
      <x:c r="G1553" s="126" t="str">
        <x:v>lineage_evidence</x:v>
      </x:c>
      <x:c r="H1553" s="126"/>
      <x:c r="I1553" s="126" t="str">
        <x:v>No explicit cross-TM predecessor/successor/resubmission relationship was identified; no lineage is inferred from name similarity.</x:v>
      </x:c>
      <x:c r="J1553" s="126" t="str">
        <x:v>B2 verification correction</x:v>
      </x:c>
      <x:c r="K1553" s="126" t="str">
        <x:v>No explicit cross-TM predecessor/successor/resubmission relationship was identified; no lineage is inferred from name similarity.</x:v>
      </x:c>
      <x:c r="L1553" s="126" t="str">
        <x:v>https://tsar.jrc.ec.europa.eu/index.php/test-method/tm1998-04</x:v>
      </x:c>
      <x:c r="M1553" s="126" t="str">
        <x:v>AI Reviewed</x:v>
      </x:c>
      <x:c r="N1553" s="126" t="str">
        <x:v>run-010</x:v>
      </x:c>
    </x:row>
    <x:row r="1554">
      <x:c r="A1554" s="126" t="str">
        <x:v>run-010-B2-1547</x:v>
      </x:c>
      <x:c r="B1554" s="154" t="n">
        <x:v>46260.592199074075</x:v>
      </x:c>
      <x:c r="C1554" s="126" t="str">
        <x:v>TM1998-04</x:v>
      </x:c>
      <x:c r="D1554" s="126" t="str">
        <x:v>AI</x:v>
      </x:c>
      <x:c r="E1554" s="126" t="str">
        <x:v>gpt-5.6-sol</x:v>
      </x:c>
      <x:c r="F1554" s="126" t="str">
        <x:v>Core</x:v>
      </x:c>
      <x:c r="G1554" s="126" t="str">
        <x:v>Three_R_category</x:v>
      </x:c>
      <x:c r="H1554" s="126"/>
      <x:c r="I1554" s="126" t="str">
        <x:v>Replacement</x:v>
      </x:c>
      <x:c r="J1554" s="126" t="str">
        <x:v>B2 verification correction</x:v>
      </x:c>
      <x:c r="K1554" s="126" t="str">
        <x:v>Explicit source wording supports Replacement; animal-use impact is then derived with the separate regulatory-waiver flag.</x:v>
      </x:c>
      <x:c r="L1554" s="126" t="str">
        <x:v>https://tsar.jrc.ec.europa.eu/index.php/test-method/tm1998-04</x:v>
      </x:c>
      <x:c r="M1554" s="126" t="str">
        <x:v>AI Reviewed</x:v>
      </x:c>
      <x:c r="N1554" s="126" t="str">
        <x:v>run-010</x:v>
      </x:c>
    </x:row>
    <x:row r="1555">
      <x:c r="A1555" s="126" t="str">
        <x:v>run-010-B2-1548</x:v>
      </x:c>
      <x:c r="B1555" s="154" t="n">
        <x:v>46260.592199074075</x:v>
      </x:c>
      <x:c r="C1555" s="126" t="str">
        <x:v>TM1998-04</x:v>
      </x:c>
      <x:c r="D1555" s="126" t="str">
        <x:v>AI</x:v>
      </x:c>
      <x:c r="E1555" s="126" t="str">
        <x:v>gpt-5.6-sol</x:v>
      </x:c>
      <x:c r="F1555" s="126" t="str">
        <x:v>Core</x:v>
      </x:c>
      <x:c r="G1555" s="126" t="str">
        <x:v>animal_use_impact_category</x:v>
      </x:c>
      <x:c r="H1555" s="126" t="str">
        <x:v>Unknown</x:v>
      </x:c>
      <x:c r="I1555" s="126" t="str">
        <x:v>Replacement</x:v>
      </x:c>
      <x:c r="J1555" s="126" t="str">
        <x:v>B2 verification correction</x:v>
      </x:c>
      <x:c r="K1555" s="126" t="str">
        <x:v>Deterministically reconciled with the strict Three_R_category and regulatory_waiver_removal: Three_R_category=Replacement; regulatory_waiver_removal=0; animal_use_impact_category=Replacement.</x:v>
      </x:c>
      <x:c r="L1555" s="126" t="str">
        <x:v>https://tsar.jrc.ec.europa.eu/index.php/test-method/tm1998-04</x:v>
      </x:c>
      <x:c r="M1555" s="126" t="str">
        <x:v>AI Reviewed</x:v>
      </x:c>
      <x:c r="N1555" s="126" t="str">
        <x:v>run-010</x:v>
      </x:c>
    </x:row>
    <x:row r="1556">
      <x:c r="A1556" s="126" t="str">
        <x:v>run-010-B2-1549</x:v>
      </x:c>
      <x:c r="B1556" s="154" t="n">
        <x:v>46260.592199074075</x:v>
      </x:c>
      <x:c r="C1556" s="126" t="str">
        <x:v>TM1998-04</x:v>
      </x:c>
      <x:c r="D1556" s="126" t="str">
        <x:v>AI</x:v>
      </x:c>
      <x:c r="E1556" s="126" t="str">
        <x:v>gpt-5.6-sol</x:v>
      </x:c>
      <x:c r="F1556" s="126" t="str">
        <x:v>Core</x:v>
      </x:c>
      <x:c r="G1556" s="126" t="str">
        <x:v>bottleneck_applicability_domain_signal</x:v>
      </x:c>
      <x:c r="H1556" s="126" t="str">
        <x:v>0</x:v>
      </x:c>
      <x:c r="I1556" s="126" t="n">
        <x:v>1</x:v>
      </x:c>
      <x:c r="J1556" s="126" t="str">
        <x:v>B2 verification correction</x:v>
      </x:c>
      <x:c r="K1556" s="126" t="str">
        <x:v>Explicit source text supports a applicability domain bottleneck; the final binary signal is set to 1.</x:v>
      </x:c>
      <x:c r="L1556" s="126" t="str">
        <x:v>https://tsar.jrc.ec.europa.eu/index.php/test-method/tm1998-04</x:v>
      </x:c>
      <x:c r="M1556" s="126" t="str">
        <x:v>AI Reviewed</x:v>
      </x:c>
      <x:c r="N1556" s="126" t="str">
        <x:v>run-010</x:v>
      </x:c>
    </x:row>
    <x:row r="1557">
      <x:c r="A1557" s="126" t="str">
        <x:v>run-010-B2-1550</x:v>
      </x:c>
      <x:c r="B1557" s="154" t="n">
        <x:v>46260.592199074075</x:v>
      </x:c>
      <x:c r="C1557" s="126" t="str">
        <x:v>TM1998-04</x:v>
      </x:c>
      <x:c r="D1557" s="126" t="str">
        <x:v>AI</x:v>
      </x:c>
      <x:c r="E1557" s="126" t="str">
        <x:v>gpt-5.6-sol</x:v>
      </x:c>
      <x:c r="F1557" s="126" t="str">
        <x:v>Core</x:v>
      </x:c>
      <x:c r="G1557" s="126" t="str">
        <x:v>Core_Verification_Check</x:v>
      </x:c>
      <x:c r="H1557" s="126" t="str">
        <x:v>Not Reviewed</x:v>
      </x:c>
      <x:c r="I1557" s="126" t="str">
        <x:v>AI Reviewed</x:v>
      </x:c>
      <x:c r="J1557" s="126" t="str">
        <x:v>B2 verification status</x:v>
      </x:c>
      <x:c r="K1557" s="126" t="str">
        <x:v>B2 scientific verification completed under run-010 using the repaired B1 handoff. This procedural AI-review status does not imply expert review or case-study selection.</x:v>
      </x:c>
      <x:c r="L1557" s="126" t="str">
        <x:v>central verification_results.jsonl</x:v>
      </x:c>
      <x:c r="M1557" s="126" t="str">
        <x:v>AI Reviewed</x:v>
      </x:c>
      <x:c r="N1557" s="126" t="str">
        <x:v>run-010</x:v>
      </x:c>
    </x:row>
    <x:row r="1558">
      <x:c r="A1558" s="126" t="str">
        <x:v>run-010-B2-1551</x:v>
      </x:c>
      <x:c r="B1558" s="154" t="n">
        <x:v>46260.592199074075</x:v>
      </x:c>
      <x:c r="C1558" s="126" t="str">
        <x:v>TM1998-04</x:v>
      </x:c>
      <x:c r="D1558" s="126" t="str">
        <x:v>AI</x:v>
      </x:c>
      <x:c r="E1558" s="126" t="str">
        <x:v>gpt-5.6-sol</x:v>
      </x:c>
      <x:c r="F1558" s="126" t="str">
        <x:v>CaseStudy</x:v>
      </x:c>
      <x:c r="G1558" s="126" t="str">
        <x:v>CaseStudy_Verification_Check</x:v>
      </x:c>
      <x:c r="H1558" s="126" t="str">
        <x:v>Not Reviewed</x:v>
      </x:c>
      <x:c r="I1558" s="126" t="str">
        <x:v>AI Reviewed</x:v>
      </x:c>
      <x:c r="J1558" s="126" t="str">
        <x:v>B2 verification status</x:v>
      </x:c>
      <x:c r="K1558" s="126" t="str">
        <x:v>B2 scientific verification completed under run-010 using the repaired B1 handoff. This procedural AI-review status does not imply expert review or case-study selection.</x:v>
      </x:c>
      <x:c r="L1558" s="126" t="str">
        <x:v>central verification_results.jsonl</x:v>
      </x:c>
      <x:c r="M1558" s="126" t="str">
        <x:v>AI Reviewed</x:v>
      </x:c>
      <x:c r="N1558" s="126" t="str">
        <x:v>run-010</x:v>
      </x:c>
    </x:row>
    <x:row r="1559">
      <x:c r="A1559" s="126" t="str">
        <x:v>run-010-B2-1552</x:v>
      </x:c>
      <x:c r="B1559" s="154" t="n">
        <x:v>46260.592199074075</x:v>
      </x:c>
      <x:c r="C1559" s="126" t="str">
        <x:v>TM2012-04</x:v>
      </x:c>
      <x:c r="D1559" s="126" t="str">
        <x:v>AI</x:v>
      </x:c>
      <x:c r="E1559" s="126" t="str">
        <x:v>gpt-5.6-sol</x:v>
      </x:c>
      <x:c r="F1559" s="126" t="str">
        <x:v>Core</x:v>
      </x:c>
      <x:c r="G1559" s="126" t="str">
        <x:v>Bottlenecks_explained</x:v>
      </x:c>
      <x:c r="H1559" s="126"/>
      <x:c r="I1559" s="12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J1559" s="126" t="str">
        <x:v>B2 verification correction</x:v>
      </x:c>
      <x:c r="K1559" s="126" t="str">
        <x:v>B2 synthesised only explicit evidence-backed barriers/limitations; lifecycle status alone was not treated as a bottleneck.</x:v>
      </x:c>
      <x:c r="L1559" s="126" t="str">
        <x:v>https://tsar.jrc.ec.europa.eu/index.php/test-method/tm2012-04</x:v>
      </x:c>
      <x:c r="M1559" s="126" t="str">
        <x:v>AI Reviewed</x:v>
      </x:c>
      <x:c r="N1559" s="126" t="str">
        <x:v>run-010</x:v>
      </x:c>
    </x:row>
    <x:row r="1560">
      <x:c r="A1560" s="126" t="str">
        <x:v>run-010-B2-1553</x:v>
      </x:c>
      <x:c r="B1560" s="154" t="n">
        <x:v>46260.592199074075</x:v>
      </x:c>
      <x:c r="C1560" s="126" t="str">
        <x:v>TM2012-04</x:v>
      </x:c>
      <x:c r="D1560" s="126" t="str">
        <x:v>AI</x:v>
      </x:c>
      <x:c r="E1560" s="126" t="str">
        <x:v>gpt-5.6-sol</x:v>
      </x:c>
      <x:c r="F1560" s="126" t="str">
        <x:v>Core</x:v>
      </x:c>
      <x:c r="G1560" s="126" t="str">
        <x:v>is_resubmission</x:v>
      </x:c>
      <x:c r="H1560" s="126"/>
      <x:c r="I1560" s="126" t="n">
        <x:v>0</x:v>
      </x:c>
      <x:c r="J1560" s="126" t="str">
        <x:v>B2 verification correction</x:v>
      </x:c>
      <x:c r="K1560" s="126" t="str">
        <x:v>No explicit cross-TM predecessor/successor/resubmission relationship was identified; no lineage is inferred from name similarity.</x:v>
      </x:c>
      <x:c r="L1560" s="126" t="str">
        <x:v>https://tsar.jrc.ec.europa.eu/index.php/test-method/tm2012-04</x:v>
      </x:c>
      <x:c r="M1560" s="126" t="str">
        <x:v>AI Reviewed</x:v>
      </x:c>
      <x:c r="N1560" s="126" t="str">
        <x:v>run-010</x:v>
      </x:c>
    </x:row>
    <x:row r="1561">
      <x:c r="A1561" s="126" t="str">
        <x:v>run-010-B2-1554</x:v>
      </x:c>
      <x:c r="B1561" s="154" t="n">
        <x:v>46260.592199074075</x:v>
      </x:c>
      <x:c r="C1561" s="126" t="str">
        <x:v>TM2012-04</x:v>
      </x:c>
      <x:c r="D1561" s="126" t="str">
        <x:v>AI</x:v>
      </x:c>
      <x:c r="E1561" s="126" t="str">
        <x:v>gpt-5.6-sol</x:v>
      </x:c>
      <x:c r="F1561" s="126" t="str">
        <x:v>Core</x:v>
      </x:c>
      <x:c r="G1561" s="126" t="str">
        <x:v>resubmission_generation</x:v>
      </x:c>
      <x:c r="H1561" s="126"/>
      <x:c r="I1561" s="126" t="n">
        <x:v>0</x:v>
      </x:c>
      <x:c r="J1561" s="126" t="str">
        <x:v>B2 verification correction</x:v>
      </x:c>
      <x:c r="K1561" s="126" t="str">
        <x:v>No explicit cross-TM predecessor/successor/resubmission relationship was identified; no lineage is inferred from name similarity.</x:v>
      </x:c>
      <x:c r="L1561" s="126" t="str">
        <x:v>https://tsar.jrc.ec.europa.eu/index.php/test-method/tm2012-04</x:v>
      </x:c>
      <x:c r="M1561" s="126" t="str">
        <x:v>AI Reviewed</x:v>
      </x:c>
      <x:c r="N1561" s="126" t="str">
        <x:v>run-010</x:v>
      </x:c>
    </x:row>
    <x:row r="1562">
      <x:c r="A1562" s="126" t="str">
        <x:v>run-010-B2-1555</x:v>
      </x:c>
      <x:c r="B1562" s="154" t="n">
        <x:v>46260.592199074075</x:v>
      </x:c>
      <x:c r="C1562" s="126" t="str">
        <x:v>TM2012-04</x:v>
      </x:c>
      <x:c r="D1562" s="126" t="str">
        <x:v>AI</x:v>
      </x:c>
      <x:c r="E1562" s="126" t="str">
        <x:v>gpt-5.6-sol</x:v>
      </x:c>
      <x:c r="F1562" s="126" t="str">
        <x:v>Core</x:v>
      </x:c>
      <x:c r="G1562" s="126" t="str">
        <x:v>resubmission_relationship_type</x:v>
      </x:c>
      <x:c r="H1562" s="126"/>
      <x:c r="I1562" s="126" t="str">
        <x:v>Original submission</x:v>
      </x:c>
      <x:c r="J1562" s="126" t="str">
        <x:v>B2 verification correction</x:v>
      </x:c>
      <x:c r="K1562" s="126" t="str">
        <x:v>No explicit cross-TM predecessor/successor/resubmission relationship was identified; no lineage is inferred from name similarity.</x:v>
      </x:c>
      <x:c r="L1562" s="126" t="str">
        <x:v>https://tsar.jrc.ec.europa.eu/index.php/test-method/tm2012-04</x:v>
      </x:c>
      <x:c r="M1562" s="126" t="str">
        <x:v>AI Reviewed</x:v>
      </x:c>
      <x:c r="N1562" s="126" t="str">
        <x:v>run-010</x:v>
      </x:c>
    </x:row>
    <x:row r="1563">
      <x:c r="A1563" s="126" t="str">
        <x:v>run-010-B2-1556</x:v>
      </x:c>
      <x:c r="B1563" s="154" t="n">
        <x:v>46260.592199074075</x:v>
      </x:c>
      <x:c r="C1563" s="126" t="str">
        <x:v>TM2012-04</x:v>
      </x:c>
      <x:c r="D1563" s="126" t="str">
        <x:v>AI</x:v>
      </x:c>
      <x:c r="E1563" s="126" t="str">
        <x:v>gpt-5.6-sol</x:v>
      </x:c>
      <x:c r="F1563" s="126" t="str">
        <x:v>Core</x:v>
      </x:c>
      <x:c r="G1563" s="126" t="str">
        <x:v>lineage_evidence</x:v>
      </x:c>
      <x:c r="H1563" s="126"/>
      <x:c r="I1563" s="126" t="str">
        <x:v>No explicit cross-TM predecessor/successor/resubmission relationship was identified; no lineage is inferred from name similarity.</x:v>
      </x:c>
      <x:c r="J1563" s="126" t="str">
        <x:v>B2 verification correction</x:v>
      </x:c>
      <x:c r="K1563" s="126" t="str">
        <x:v>No explicit cross-TM predecessor/successor/resubmission relationship was identified; no lineage is inferred from name similarity.</x:v>
      </x:c>
      <x:c r="L1563" s="126" t="str">
        <x:v>https://tsar.jrc.ec.europa.eu/index.php/test-method/tm2012-04</x:v>
      </x:c>
      <x:c r="M1563" s="126" t="str">
        <x:v>AI Reviewed</x:v>
      </x:c>
      <x:c r="N1563" s="126" t="str">
        <x:v>run-010</x:v>
      </x:c>
    </x:row>
    <x:row r="1564">
      <x:c r="A1564" s="126" t="str">
        <x:v>run-010-B2-1557</x:v>
      </x:c>
      <x:c r="B1564" s="154" t="n">
        <x:v>46260.592199074075</x:v>
      </x:c>
      <x:c r="C1564" s="126" t="str">
        <x:v>TM2012-04</x:v>
      </x:c>
      <x:c r="D1564" s="126" t="str">
        <x:v>AI</x:v>
      </x:c>
      <x:c r="E1564" s="126" t="str">
        <x:v>gpt-5.6-sol</x:v>
      </x:c>
      <x:c r="F1564" s="126" t="str">
        <x:v>Core</x:v>
      </x:c>
      <x:c r="G1564" s="126" t="str">
        <x:v>Three_R_category</x:v>
      </x:c>
      <x:c r="H1564" s="126"/>
      <x:c r="I1564" s="126" t="str">
        <x:v>Unknown</x:v>
      </x:c>
      <x:c r="J1564" s="126" t="str">
        <x:v>B2 verification correction</x:v>
      </x:c>
      <x:c r="K1564" s="126" t="str">
        <x:v>No strict 3Rs contribution is assigned without an explicit evidence-supported Replacement, Reduction or Refinement claim.</x:v>
      </x:c>
      <x:c r="L1564" s="126" t="str">
        <x:v>https://tsar.jrc.ec.europa.eu/index.php/test-method/tm2012-04</x:v>
      </x:c>
      <x:c r="M1564" s="126" t="str">
        <x:v>AI Reviewed</x:v>
      </x:c>
      <x:c r="N1564" s="126" t="str">
        <x:v>run-010</x:v>
      </x:c>
    </x:row>
    <x:row r="1565">
      <x:c r="A1565" s="126" t="str">
        <x:v>run-010-B2-1558</x:v>
      </x:c>
      <x:c r="B1565" s="154" t="n">
        <x:v>46260.592199074075</x:v>
      </x:c>
      <x:c r="C1565" s="126" t="str">
        <x:v>TM2012-04</x:v>
      </x:c>
      <x:c r="D1565" s="126" t="str">
        <x:v>AI</x:v>
      </x:c>
      <x:c r="E1565" s="126" t="str">
        <x:v>gpt-5.6-sol</x:v>
      </x:c>
      <x:c r="F1565" s="126" t="str">
        <x:v>Core</x:v>
      </x:c>
      <x:c r="G1565" s="126" t="str">
        <x:v>bottleneck_validation_readiness_evidence_package_signal</x:v>
      </x:c>
      <x:c r="H1565" s="126" t="str">
        <x:v>0</x:v>
      </x:c>
      <x:c r="I1565" s="126" t="n">
        <x:v>1</x:v>
      </x:c>
      <x:c r="J1565" s="126" t="str">
        <x:v>B2 verification correction</x:v>
      </x:c>
      <x:c r="K1565" s="126" t="str">
        <x:v>Explicit source text supports a validation/readiness bottleneck; the final binary signal is set to 1.</x:v>
      </x:c>
      <x:c r="L1565" s="126" t="str">
        <x:v>https://tsar.jrc.ec.europa.eu/index.php/test-method/tm2012-04</x:v>
      </x:c>
      <x:c r="M1565" s="126" t="str">
        <x:v>AI Reviewed</x:v>
      </x:c>
      <x:c r="N1565" s="126" t="str">
        <x:v>run-010</x:v>
      </x:c>
    </x:row>
    <x:row r="1566">
      <x:c r="A1566" s="126" t="str">
        <x:v>run-010-B2-1559</x:v>
      </x:c>
      <x:c r="B1566" s="154" t="n">
        <x:v>46260.592199074075</x:v>
      </x:c>
      <x:c r="C1566" s="126" t="str">
        <x:v>TM2012-04</x:v>
      </x:c>
      <x:c r="D1566" s="126" t="str">
        <x:v>AI</x:v>
      </x:c>
      <x:c r="E1566" s="126" t="str">
        <x:v>gpt-5.6-sol</x:v>
      </x:c>
      <x:c r="F1566" s="126" t="str">
        <x:v>Core</x:v>
      </x:c>
      <x:c r="G1566" s="126" t="str">
        <x:v>bottleneck_programme_prioritisation_route_selection_signal</x:v>
      </x:c>
      <x:c r="H1566" s="126" t="str">
        <x:v>0</x:v>
      </x:c>
      <x:c r="I1566" s="126" t="n">
        <x:v>1</x:v>
      </x:c>
      <x:c r="J1566" s="126" t="str">
        <x:v>B2 verification correction</x:v>
      </x:c>
      <x:c r="K1566" s="126" t="str">
        <x:v>Explicit source text supports a programme/route selection bottleneck; the final binary signal is set to 1.</x:v>
      </x:c>
      <x:c r="L1566" s="126" t="str">
        <x:v>https://tsar.jrc.ec.europa.eu/index.php/test-method/tm2012-04</x:v>
      </x:c>
      <x:c r="M1566" s="126" t="str">
        <x:v>AI Reviewed</x:v>
      </x:c>
      <x:c r="N1566" s="126" t="str">
        <x:v>run-010</x:v>
      </x:c>
    </x:row>
    <x:row r="1567">
      <x:c r="A1567" s="126" t="str">
        <x:v>run-010-B2-1560</x:v>
      </x:c>
      <x:c r="B1567" s="154" t="n">
        <x:v>46260.592199074075</x:v>
      </x:c>
      <x:c r="C1567" s="126" t="str">
        <x:v>TM2012-04</x:v>
      </x:c>
      <x:c r="D1567" s="126" t="str">
        <x:v>AI</x:v>
      </x:c>
      <x:c r="E1567" s="126" t="str">
        <x:v>gpt-5.6-sol</x:v>
      </x:c>
      <x:c r="F1567" s="126" t="str">
        <x:v>Core</x:v>
      </x:c>
      <x:c r="G1567" s="126" t="str">
        <x:v>bottleneck_standardisation_regulatory_adoption_signal</x:v>
      </x:c>
      <x:c r="H1567" s="126" t="str">
        <x:v>0</x:v>
      </x:c>
      <x:c r="I1567" s="126" t="n">
        <x:v>1</x:v>
      </x:c>
      <x:c r="J1567" s="126" t="str">
        <x:v>B2 verification correction</x:v>
      </x:c>
      <x:c r="K1567" s="126" t="str">
        <x:v>Explicit source text supports a standardisation/adoption bottleneck; the final binary signal is set to 1.</x:v>
      </x:c>
      <x:c r="L1567" s="126" t="str">
        <x:v>https://tsar.jrc.ec.europa.eu/index.php/test-method/tm2012-04</x:v>
      </x:c>
      <x:c r="M1567" s="126" t="str">
        <x:v>AI Reviewed</x:v>
      </x:c>
      <x:c r="N1567" s="126" t="str">
        <x:v>run-010</x:v>
      </x:c>
    </x:row>
    <x:row r="1568">
      <x:c r="A1568" s="126" t="str">
        <x:v>run-010-B2-1561</x:v>
      </x:c>
      <x:c r="B1568" s="154" t="n">
        <x:v>46260.592199074075</x:v>
      </x:c>
      <x:c r="C1568" s="126" t="str">
        <x:v>TM2012-04</x:v>
      </x:c>
      <x:c r="D1568" s="126" t="str">
        <x:v>AI</x:v>
      </x:c>
      <x:c r="E1568" s="126" t="str">
        <x:v>gpt-5.6-sol</x:v>
      </x:c>
      <x:c r="F1568" s="126" t="str">
        <x:v>Core</x:v>
      </x:c>
      <x:c r="G1568" s="126" t="str">
        <x:v>Core_Verification_Check</x:v>
      </x:c>
      <x:c r="H1568" s="126" t="str">
        <x:v>Not Reviewed</x:v>
      </x:c>
      <x:c r="I1568" s="126" t="str">
        <x:v>AI Reviewed</x:v>
      </x:c>
      <x:c r="J1568" s="126" t="str">
        <x:v>B2 verification status</x:v>
      </x:c>
      <x:c r="K1568" s="126" t="str">
        <x:v>B2 scientific verification completed under run-010 using the repaired B1 handoff. This procedural AI-review status does not imply expert review or case-study selection.</x:v>
      </x:c>
      <x:c r="L1568" s="126" t="str">
        <x:v>central verification_results.jsonl</x:v>
      </x:c>
      <x:c r="M1568" s="126" t="str">
        <x:v>AI Reviewed</x:v>
      </x:c>
      <x:c r="N1568" s="126" t="str">
        <x:v>run-010</x:v>
      </x:c>
    </x:row>
    <x:row r="1569">
      <x:c r="A1569" s="126" t="str">
        <x:v>run-010-B2-1562</x:v>
      </x:c>
      <x:c r="B1569" s="154" t="n">
        <x:v>46260.592199074075</x:v>
      </x:c>
      <x:c r="C1569" s="126" t="str">
        <x:v>TM2012-04</x:v>
      </x:c>
      <x:c r="D1569" s="126" t="str">
        <x:v>AI</x:v>
      </x:c>
      <x:c r="E1569" s="126" t="str">
        <x:v>gpt-5.6-sol</x:v>
      </x:c>
      <x:c r="F1569" s="126" t="str">
        <x:v>CaseStudy</x:v>
      </x:c>
      <x:c r="G1569" s="126" t="str">
        <x:v>CaseStudy_Verification_Check</x:v>
      </x:c>
      <x:c r="H1569" s="126" t="str">
        <x:v>Not Reviewed</x:v>
      </x:c>
      <x:c r="I1569" s="126" t="str">
        <x:v>AI Reviewed</x:v>
      </x:c>
      <x:c r="J1569" s="126" t="str">
        <x:v>B2 verification status</x:v>
      </x:c>
      <x:c r="K1569" s="126" t="str">
        <x:v>B2 scientific verification completed under run-010 using the repaired B1 handoff. This procedural AI-review status does not imply expert review or case-study selection.</x:v>
      </x:c>
      <x:c r="L1569" s="126" t="str">
        <x:v>central verification_results.jsonl</x:v>
      </x:c>
      <x:c r="M1569" s="126" t="str">
        <x:v>AI Reviewed</x:v>
      </x:c>
      <x:c r="N1569" s="126" t="str">
        <x:v>run-010</x:v>
      </x:c>
    </x:row>
    <x:row r="1570">
      <x:c r="A1570" s="126" t="str">
        <x:v>run-010-B2-1563</x:v>
      </x:c>
      <x:c r="B1570" s="154" t="n">
        <x:v>46260.592199074075</x:v>
      </x:c>
      <x:c r="C1570" s="126" t="str">
        <x:v>TM2005-02</x:v>
      </x:c>
      <x:c r="D1570" s="126" t="str">
        <x:v>AI</x:v>
      </x:c>
      <x:c r="E1570" s="126" t="str">
        <x:v>gpt-5.6-sol</x:v>
      </x:c>
      <x:c r="F1570" s="126" t="str">
        <x:v>Core</x:v>
      </x:c>
      <x:c r="G1570" s="126" t="str">
        <x:v>Bottlenecks_explained</x:v>
      </x:c>
      <x:c r="H1570" s="126"/>
      <x:c r="I1570" s="126" t="str">
        <x:v>[Applicability domain] Submission | Not applicable | Please check validation step | Status: some identified bottlenecks are historical or may have been resolved by later progression; individual signal text should be read with the dated source record.</x:v>
      </x:c>
      <x:c r="J1570" s="126" t="str">
        <x:v>B2 verification correction</x:v>
      </x:c>
      <x:c r="K1570" s="126" t="str">
        <x:v>B2 synthesised only explicit evidence-backed barriers/limitations; lifecycle status alone was not treated as a bottleneck.</x:v>
      </x:c>
      <x:c r="L1570" s="126" t="str">
        <x:v>https://tsar.jrc.ec.europa.eu/index.php/test-method/tm2005-02</x:v>
      </x:c>
      <x:c r="M1570" s="126" t="str">
        <x:v>AI Reviewed</x:v>
      </x:c>
      <x:c r="N1570" s="126" t="str">
        <x:v>run-010</x:v>
      </x:c>
    </x:row>
    <x:row r="1571">
      <x:c r="A1571" s="126" t="str">
        <x:v>run-010-B2-1564</x:v>
      </x:c>
      <x:c r="B1571" s="154" t="n">
        <x:v>46260.592199074075</x:v>
      </x:c>
      <x:c r="C1571" s="126" t="str">
        <x:v>TM2005-02</x:v>
      </x:c>
      <x:c r="D1571" s="126" t="str">
        <x:v>AI</x:v>
      </x:c>
      <x:c r="E1571" s="126" t="str">
        <x:v>gpt-5.6-sol</x:v>
      </x:c>
      <x:c r="F1571" s="126" t="str">
        <x:v>Core</x:v>
      </x:c>
      <x:c r="G1571" s="126" t="str">
        <x:v>is_resubmission</x:v>
      </x:c>
      <x:c r="H1571" s="126"/>
      <x:c r="I1571" s="126" t="n">
        <x:v>0</x:v>
      </x:c>
      <x:c r="J1571" s="126" t="str">
        <x:v>B2 verification correction</x:v>
      </x:c>
      <x:c r="K1571" s="126" t="str">
        <x:v>No explicit cross-TM predecessor/successor/resubmission relationship was identified; no lineage is inferred from name similarity.</x:v>
      </x:c>
      <x:c r="L1571" s="126" t="str">
        <x:v>https://tsar.jrc.ec.europa.eu/index.php/test-method/tm2005-02</x:v>
      </x:c>
      <x:c r="M1571" s="126" t="str">
        <x:v>AI Reviewed</x:v>
      </x:c>
      <x:c r="N1571" s="126" t="str">
        <x:v>run-010</x:v>
      </x:c>
    </x:row>
    <x:row r="1572">
      <x:c r="A1572" s="126" t="str">
        <x:v>run-010-B2-1565</x:v>
      </x:c>
      <x:c r="B1572" s="154" t="n">
        <x:v>46260.592199074075</x:v>
      </x:c>
      <x:c r="C1572" s="126" t="str">
        <x:v>TM2005-02</x:v>
      </x:c>
      <x:c r="D1572" s="126" t="str">
        <x:v>AI</x:v>
      </x:c>
      <x:c r="E1572" s="126" t="str">
        <x:v>gpt-5.6-sol</x:v>
      </x:c>
      <x:c r="F1572" s="126" t="str">
        <x:v>Core</x:v>
      </x:c>
      <x:c r="G1572" s="126" t="str">
        <x:v>resubmission_generation</x:v>
      </x:c>
      <x:c r="H1572" s="126"/>
      <x:c r="I1572" s="126" t="n">
        <x:v>0</x:v>
      </x:c>
      <x:c r="J1572" s="126" t="str">
        <x:v>B2 verification correction</x:v>
      </x:c>
      <x:c r="K1572" s="126" t="str">
        <x:v>No explicit cross-TM predecessor/successor/resubmission relationship was identified; no lineage is inferred from name similarity.</x:v>
      </x:c>
      <x:c r="L1572" s="126" t="str">
        <x:v>https://tsar.jrc.ec.europa.eu/index.php/test-method/tm2005-02</x:v>
      </x:c>
      <x:c r="M1572" s="126" t="str">
        <x:v>AI Reviewed</x:v>
      </x:c>
      <x:c r="N1572" s="126" t="str">
        <x:v>run-010</x:v>
      </x:c>
    </x:row>
    <x:row r="1573">
      <x:c r="A1573" s="126" t="str">
        <x:v>run-010-B2-1566</x:v>
      </x:c>
      <x:c r="B1573" s="154" t="n">
        <x:v>46260.592199074075</x:v>
      </x:c>
      <x:c r="C1573" s="126" t="str">
        <x:v>TM2005-02</x:v>
      </x:c>
      <x:c r="D1573" s="126" t="str">
        <x:v>AI</x:v>
      </x:c>
      <x:c r="E1573" s="126" t="str">
        <x:v>gpt-5.6-sol</x:v>
      </x:c>
      <x:c r="F1573" s="126" t="str">
        <x:v>Core</x:v>
      </x:c>
      <x:c r="G1573" s="126" t="str">
        <x:v>resubmission_relationship_type</x:v>
      </x:c>
      <x:c r="H1573" s="126"/>
      <x:c r="I1573" s="126" t="str">
        <x:v>Original submission</x:v>
      </x:c>
      <x:c r="J1573" s="126" t="str">
        <x:v>B2 verification correction</x:v>
      </x:c>
      <x:c r="K1573" s="126" t="str">
        <x:v>No explicit cross-TM predecessor/successor/resubmission relationship was identified; no lineage is inferred from name similarity.</x:v>
      </x:c>
      <x:c r="L1573" s="126" t="str">
        <x:v>https://tsar.jrc.ec.europa.eu/index.php/test-method/tm2005-02</x:v>
      </x:c>
      <x:c r="M1573" s="126" t="str">
        <x:v>AI Reviewed</x:v>
      </x:c>
      <x:c r="N1573" s="126" t="str">
        <x:v>run-010</x:v>
      </x:c>
    </x:row>
    <x:row r="1574">
      <x:c r="A1574" s="126" t="str">
        <x:v>run-010-B2-1567</x:v>
      </x:c>
      <x:c r="B1574" s="154" t="n">
        <x:v>46260.592199074075</x:v>
      </x:c>
      <x:c r="C1574" s="126" t="str">
        <x:v>TM2005-02</x:v>
      </x:c>
      <x:c r="D1574" s="126" t="str">
        <x:v>AI</x:v>
      </x:c>
      <x:c r="E1574" s="126" t="str">
        <x:v>gpt-5.6-sol</x:v>
      </x:c>
      <x:c r="F1574" s="126" t="str">
        <x:v>Core</x:v>
      </x:c>
      <x:c r="G1574" s="126" t="str">
        <x:v>lineage_evidence</x:v>
      </x:c>
      <x:c r="H1574" s="126"/>
      <x:c r="I1574" s="126" t="str">
        <x:v>No explicit cross-TM predecessor/successor/resubmission relationship was identified; no lineage is inferred from name similarity.</x:v>
      </x:c>
      <x:c r="J1574" s="126" t="str">
        <x:v>B2 verification correction</x:v>
      </x:c>
      <x:c r="K1574" s="126" t="str">
        <x:v>No explicit cross-TM predecessor/successor/resubmission relationship was identified; no lineage is inferred from name similarity.</x:v>
      </x:c>
      <x:c r="L1574" s="126" t="str">
        <x:v>https://tsar.jrc.ec.europa.eu/index.php/test-method/tm2005-02</x:v>
      </x:c>
      <x:c r="M1574" s="126" t="str">
        <x:v>AI Reviewed</x:v>
      </x:c>
      <x:c r="N1574" s="126" t="str">
        <x:v>run-010</x:v>
      </x:c>
    </x:row>
    <x:row r="1575">
      <x:c r="A1575" s="126" t="str">
        <x:v>run-010-B2-1568</x:v>
      </x:c>
      <x:c r="B1575" s="154" t="n">
        <x:v>46260.592199074075</x:v>
      </x:c>
      <x:c r="C1575" s="126" t="str">
        <x:v>TM2005-02</x:v>
      </x:c>
      <x:c r="D1575" s="126" t="str">
        <x:v>AI</x:v>
      </x:c>
      <x:c r="E1575" s="126" t="str">
        <x:v>gpt-5.6-sol</x:v>
      </x:c>
      <x:c r="F1575" s="126" t="str">
        <x:v>Core</x:v>
      </x:c>
      <x:c r="G1575" s="126" t="str">
        <x:v>Three_R_category</x:v>
      </x:c>
      <x:c r="H1575" s="126"/>
      <x:c r="I1575" s="126" t="str">
        <x:v>Unknown</x:v>
      </x:c>
      <x:c r="J1575" s="126" t="str">
        <x:v>B2 verification correction</x:v>
      </x:c>
      <x:c r="K1575" s="126" t="str">
        <x:v>No strict 3Rs contribution is assigned without an explicit evidence-supported Replacement, Reduction or Refinement claim.</x:v>
      </x:c>
      <x:c r="L1575" s="126" t="str">
        <x:v>https://tsar.jrc.ec.europa.eu/index.php/test-method/tm2005-02</x:v>
      </x:c>
      <x:c r="M1575" s="126" t="str">
        <x:v>AI Reviewed</x:v>
      </x:c>
      <x:c r="N1575" s="126" t="str">
        <x:v>run-010</x:v>
      </x:c>
    </x:row>
    <x:row r="1576">
      <x:c r="A1576" s="126" t="str">
        <x:v>run-010-B2-1569</x:v>
      </x:c>
      <x:c r="B1576" s="154" t="n">
        <x:v>46260.592199074075</x:v>
      </x:c>
      <x:c r="C1576" s="126" t="str">
        <x:v>TM2005-02</x:v>
      </x:c>
      <x:c r="D1576" s="126" t="str">
        <x:v>AI</x:v>
      </x:c>
      <x:c r="E1576" s="126" t="str">
        <x:v>gpt-5.6-sol</x:v>
      </x:c>
      <x:c r="F1576" s="126" t="str">
        <x:v>Core</x:v>
      </x:c>
      <x:c r="G1576" s="126" t="str">
        <x:v>bottleneck_mechanistic_relevance_signal</x:v>
      </x:c>
      <x:c r="H1576" s="126" t="str">
        <x:v>1</x:v>
      </x:c>
      <x:c r="I1576" s="126" t="n">
        <x:v>0</x:v>
      </x:c>
      <x:c r="J1576" s="126" t="str">
        <x:v>B2 verification correction</x:v>
      </x:c>
      <x:c r="K1576" s="126" t="str">
        <x:v>No explicit source-backed mechanistic relevance barrier was identified after B2 review; the signal is set to 0.</x:v>
      </x:c>
      <x:c r="L1576" s="126" t="str">
        <x:v>https://tsar.jrc.ec.europa.eu/index.php/test-method/tm2005-02</x:v>
      </x:c>
      <x:c r="M1576" s="126" t="str">
        <x:v>AI Reviewed</x:v>
      </x:c>
      <x:c r="N1576" s="126" t="str">
        <x:v>run-010</x:v>
      </x:c>
    </x:row>
    <x:row r="1577">
      <x:c r="A1577" s="126" t="str">
        <x:v>run-010-B2-1570</x:v>
      </x:c>
      <x:c r="B1577" s="154" t="n">
        <x:v>46260.592199074075</x:v>
      </x:c>
      <x:c r="C1577" s="126" t="str">
        <x:v>TM2005-02</x:v>
      </x:c>
      <x:c r="D1577" s="126" t="str">
        <x:v>AI</x:v>
      </x:c>
      <x:c r="E1577" s="126" t="str">
        <x:v>gpt-5.6-sol</x:v>
      </x:c>
      <x:c r="F1577" s="126" t="str">
        <x:v>Core</x:v>
      </x:c>
      <x:c r="G1577" s="126" t="str">
        <x:v>Core_Verification_Check</x:v>
      </x:c>
      <x:c r="H1577" s="126" t="str">
        <x:v>Not Reviewed</x:v>
      </x:c>
      <x:c r="I1577" s="126" t="str">
        <x:v>AI Reviewed</x:v>
      </x:c>
      <x:c r="J1577" s="126" t="str">
        <x:v>B2 verification status</x:v>
      </x:c>
      <x:c r="K1577" s="126" t="str">
        <x:v>B2 scientific verification completed under run-010 using the repaired B1 handoff. This procedural AI-review status does not imply expert review or case-study selection.</x:v>
      </x:c>
      <x:c r="L1577" s="126" t="str">
        <x:v>central verification_results.jsonl</x:v>
      </x:c>
      <x:c r="M1577" s="126" t="str">
        <x:v>AI Reviewed</x:v>
      </x:c>
      <x:c r="N1577" s="126" t="str">
        <x:v>run-010</x:v>
      </x:c>
    </x:row>
    <x:row r="1578">
      <x:c r="A1578" s="126" t="str">
        <x:v>run-010-B2-1571</x:v>
      </x:c>
      <x:c r="B1578" s="154" t="n">
        <x:v>46260.592199074075</x:v>
      </x:c>
      <x:c r="C1578" s="126" t="str">
        <x:v>TM2005-02</x:v>
      </x:c>
      <x:c r="D1578" s="126" t="str">
        <x:v>AI</x:v>
      </x:c>
      <x:c r="E1578" s="126" t="str">
        <x:v>gpt-5.6-sol</x:v>
      </x:c>
      <x:c r="F1578" s="126" t="str">
        <x:v>CaseStudy</x:v>
      </x:c>
      <x:c r="G1578" s="126" t="str">
        <x:v>CaseStudy_Verification_Check</x:v>
      </x:c>
      <x:c r="H1578" s="126" t="str">
        <x:v>Not Reviewed</x:v>
      </x:c>
      <x:c r="I1578" s="126" t="str">
        <x:v>AI Reviewed</x:v>
      </x:c>
      <x:c r="J1578" s="126" t="str">
        <x:v>B2 verification status</x:v>
      </x:c>
      <x:c r="K1578" s="126" t="str">
        <x:v>B2 scientific verification completed under run-010 using the repaired B1 handoff. This procedural AI-review status does not imply expert review or case-study selection.</x:v>
      </x:c>
      <x:c r="L1578" s="126" t="str">
        <x:v>central verification_results.jsonl</x:v>
      </x:c>
      <x:c r="M1578" s="126" t="str">
        <x:v>AI Reviewed</x:v>
      </x:c>
      <x:c r="N1578" s="126" t="str">
        <x:v>run-010</x:v>
      </x:c>
    </x:row>
    <x:row r="1579">
      <x:c r="A1579" s="126" t="str">
        <x:v>run-010-B2-1572</x:v>
      </x:c>
      <x:c r="B1579" s="154" t="n">
        <x:v>46260.592199074075</x:v>
      </x:c>
      <x:c r="C1579" s="126" t="str">
        <x:v>TM2005-03</x:v>
      </x:c>
      <x:c r="D1579" s="126" t="str">
        <x:v>AI</x:v>
      </x:c>
      <x:c r="E1579" s="126" t="str">
        <x:v>gpt-5.6-sol</x:v>
      </x:c>
      <x:c r="F1579" s="126" t="str">
        <x:v>Core</x:v>
      </x:c>
      <x:c r="G1579" s="126" t="str">
        <x:v>Bottlenecks_explained</x:v>
      </x:c>
      <x:c r="H1579" s="126"/>
      <x:c r="I1579" s="126" t="str">
        <x:v>[Applicability domain] Submission | Not applicable | Please check validation step | Status: some identified bottlenecks are historical or may have been resolved by later progression; individual signal text should be read with the dated source record.</x:v>
      </x:c>
      <x:c r="J1579" s="126" t="str">
        <x:v>B2 verification correction</x:v>
      </x:c>
      <x:c r="K1579" s="126" t="str">
        <x:v>B2 synthesised only explicit evidence-backed barriers/limitations; lifecycle status alone was not treated as a bottleneck.</x:v>
      </x:c>
      <x:c r="L1579" s="126" t="str">
        <x:v>https://tsar.jrc.ec.europa.eu/index.php/test-method/tm2005-03</x:v>
      </x:c>
      <x:c r="M1579" s="126" t="str">
        <x:v>AI Reviewed</x:v>
      </x:c>
      <x:c r="N1579" s="126" t="str">
        <x:v>run-010</x:v>
      </x:c>
    </x:row>
    <x:row r="1580">
      <x:c r="A1580" s="126" t="str">
        <x:v>run-010-B2-1573</x:v>
      </x:c>
      <x:c r="B1580" s="154" t="n">
        <x:v>46260.592199074075</x:v>
      </x:c>
      <x:c r="C1580" s="126" t="str">
        <x:v>TM2005-03</x:v>
      </x:c>
      <x:c r="D1580" s="126" t="str">
        <x:v>AI</x:v>
      </x:c>
      <x:c r="E1580" s="126" t="str">
        <x:v>gpt-5.6-sol</x:v>
      </x:c>
      <x:c r="F1580" s="126" t="str">
        <x:v>Core</x:v>
      </x:c>
      <x:c r="G1580" s="126" t="str">
        <x:v>is_resubmission</x:v>
      </x:c>
      <x:c r="H1580" s="126"/>
      <x:c r="I1580" s="126" t="n">
        <x:v>0</x:v>
      </x:c>
      <x:c r="J1580" s="126" t="str">
        <x:v>B2 verification correction</x:v>
      </x:c>
      <x:c r="K1580" s="126" t="str">
        <x:v>No explicit cross-TM predecessor/successor/resubmission relationship was identified; no lineage is inferred from name similarity.</x:v>
      </x:c>
      <x:c r="L1580" s="126" t="str">
        <x:v>https://tsar.jrc.ec.europa.eu/index.php/test-method/tm2005-03</x:v>
      </x:c>
      <x:c r="M1580" s="126" t="str">
        <x:v>AI Reviewed</x:v>
      </x:c>
      <x:c r="N1580" s="126" t="str">
        <x:v>run-010</x:v>
      </x:c>
    </x:row>
    <x:row r="1581">
      <x:c r="A1581" s="126" t="str">
        <x:v>run-010-B2-1574</x:v>
      </x:c>
      <x:c r="B1581" s="154" t="n">
        <x:v>46260.592199074075</x:v>
      </x:c>
      <x:c r="C1581" s="126" t="str">
        <x:v>TM2005-03</x:v>
      </x:c>
      <x:c r="D1581" s="126" t="str">
        <x:v>AI</x:v>
      </x:c>
      <x:c r="E1581" s="126" t="str">
        <x:v>gpt-5.6-sol</x:v>
      </x:c>
      <x:c r="F1581" s="126" t="str">
        <x:v>Core</x:v>
      </x:c>
      <x:c r="G1581" s="126" t="str">
        <x:v>resubmission_generation</x:v>
      </x:c>
      <x:c r="H1581" s="126"/>
      <x:c r="I1581" s="126" t="n">
        <x:v>0</x:v>
      </x:c>
      <x:c r="J1581" s="126" t="str">
        <x:v>B2 verification correction</x:v>
      </x:c>
      <x:c r="K1581" s="126" t="str">
        <x:v>No explicit cross-TM predecessor/successor/resubmission relationship was identified; no lineage is inferred from name similarity.</x:v>
      </x:c>
      <x:c r="L1581" s="126" t="str">
        <x:v>https://tsar.jrc.ec.europa.eu/index.php/test-method/tm2005-03</x:v>
      </x:c>
      <x:c r="M1581" s="126" t="str">
        <x:v>AI Reviewed</x:v>
      </x:c>
      <x:c r="N1581" s="126" t="str">
        <x:v>run-010</x:v>
      </x:c>
    </x:row>
    <x:row r="1582">
      <x:c r="A1582" s="126" t="str">
        <x:v>run-010-B2-1575</x:v>
      </x:c>
      <x:c r="B1582" s="154" t="n">
        <x:v>46260.592199074075</x:v>
      </x:c>
      <x:c r="C1582" s="126" t="str">
        <x:v>TM2005-03</x:v>
      </x:c>
      <x:c r="D1582" s="126" t="str">
        <x:v>AI</x:v>
      </x:c>
      <x:c r="E1582" s="126" t="str">
        <x:v>gpt-5.6-sol</x:v>
      </x:c>
      <x:c r="F1582" s="126" t="str">
        <x:v>Core</x:v>
      </x:c>
      <x:c r="G1582" s="126" t="str">
        <x:v>resubmission_relationship_type</x:v>
      </x:c>
      <x:c r="H1582" s="126"/>
      <x:c r="I1582" s="126" t="str">
        <x:v>Original submission</x:v>
      </x:c>
      <x:c r="J1582" s="126" t="str">
        <x:v>B2 verification correction</x:v>
      </x:c>
      <x:c r="K1582" s="126" t="str">
        <x:v>No explicit cross-TM predecessor/successor/resubmission relationship was identified; no lineage is inferred from name similarity.</x:v>
      </x:c>
      <x:c r="L1582" s="126" t="str">
        <x:v>https://tsar.jrc.ec.europa.eu/index.php/test-method/tm2005-03</x:v>
      </x:c>
      <x:c r="M1582" s="126" t="str">
        <x:v>AI Reviewed</x:v>
      </x:c>
      <x:c r="N1582" s="126" t="str">
        <x:v>run-010</x:v>
      </x:c>
    </x:row>
    <x:row r="1583">
      <x:c r="A1583" s="126" t="str">
        <x:v>run-010-B2-1576</x:v>
      </x:c>
      <x:c r="B1583" s="154" t="n">
        <x:v>46260.592199074075</x:v>
      </x:c>
      <x:c r="C1583" s="126" t="str">
        <x:v>TM2005-03</x:v>
      </x:c>
      <x:c r="D1583" s="126" t="str">
        <x:v>AI</x:v>
      </x:c>
      <x:c r="E1583" s="126" t="str">
        <x:v>gpt-5.6-sol</x:v>
      </x:c>
      <x:c r="F1583" s="126" t="str">
        <x:v>Core</x:v>
      </x:c>
      <x:c r="G1583" s="126" t="str">
        <x:v>lineage_evidence</x:v>
      </x:c>
      <x:c r="H1583" s="126"/>
      <x:c r="I1583" s="126" t="str">
        <x:v>No explicit cross-TM predecessor/successor/resubmission relationship was identified; no lineage is inferred from name similarity.</x:v>
      </x:c>
      <x:c r="J1583" s="126" t="str">
        <x:v>B2 verification correction</x:v>
      </x:c>
      <x:c r="K1583" s="126" t="str">
        <x:v>No explicit cross-TM predecessor/successor/resubmission relationship was identified; no lineage is inferred from name similarity.</x:v>
      </x:c>
      <x:c r="L1583" s="126" t="str">
        <x:v>https://tsar.jrc.ec.europa.eu/index.php/test-method/tm2005-03</x:v>
      </x:c>
      <x:c r="M1583" s="126" t="str">
        <x:v>AI Reviewed</x:v>
      </x:c>
      <x:c r="N1583" s="126" t="str">
        <x:v>run-010</x:v>
      </x:c>
    </x:row>
    <x:row r="1584">
      <x:c r="A1584" s="126" t="str">
        <x:v>run-010-B2-1577</x:v>
      </x:c>
      <x:c r="B1584" s="154" t="n">
        <x:v>46260.592199074075</x:v>
      </x:c>
      <x:c r="C1584" s="126" t="str">
        <x:v>TM2005-03</x:v>
      </x:c>
      <x:c r="D1584" s="126" t="str">
        <x:v>AI</x:v>
      </x:c>
      <x:c r="E1584" s="126" t="str">
        <x:v>gpt-5.6-sol</x:v>
      </x:c>
      <x:c r="F1584" s="126" t="str">
        <x:v>Core</x:v>
      </x:c>
      <x:c r="G1584" s="126" t="str">
        <x:v>Three_R_category</x:v>
      </x:c>
      <x:c r="H1584" s="126"/>
      <x:c r="I1584" s="126" t="str">
        <x:v>Unknown</x:v>
      </x:c>
      <x:c r="J1584" s="126" t="str">
        <x:v>B2 verification correction</x:v>
      </x:c>
      <x:c r="K1584" s="126" t="str">
        <x:v>No strict 3Rs contribution is assigned without an explicit evidence-supported Replacement, Reduction or Refinement claim.</x:v>
      </x:c>
      <x:c r="L1584" s="126" t="str">
        <x:v>https://tsar.jrc.ec.europa.eu/index.php/test-method/tm2005-03</x:v>
      </x:c>
      <x:c r="M1584" s="126" t="str">
        <x:v>AI Reviewed</x:v>
      </x:c>
      <x:c r="N1584" s="126" t="str">
        <x:v>run-010</x:v>
      </x:c>
    </x:row>
    <x:row r="1585">
      <x:c r="A1585" s="126" t="str">
        <x:v>run-010-B2-1578</x:v>
      </x:c>
      <x:c r="B1585" s="154" t="n">
        <x:v>46260.592199074075</x:v>
      </x:c>
      <x:c r="C1585" s="126" t="str">
        <x:v>TM2005-03</x:v>
      </x:c>
      <x:c r="D1585" s="126" t="str">
        <x:v>AI</x:v>
      </x:c>
      <x:c r="E1585" s="126" t="str">
        <x:v>gpt-5.6-sol</x:v>
      </x:c>
      <x:c r="F1585" s="126" t="str">
        <x:v>Core</x:v>
      </x:c>
      <x:c r="G1585" s="126" t="str">
        <x:v>bottleneck_mechanistic_relevance_signal</x:v>
      </x:c>
      <x:c r="H1585" s="126" t="str">
        <x:v>1</x:v>
      </x:c>
      <x:c r="I1585" s="126" t="n">
        <x:v>0</x:v>
      </x:c>
      <x:c r="J1585" s="126" t="str">
        <x:v>B2 verification correction</x:v>
      </x:c>
      <x:c r="K1585" s="126" t="str">
        <x:v>No explicit source-backed mechanistic relevance barrier was identified after B2 review; the signal is set to 0.</x:v>
      </x:c>
      <x:c r="L1585" s="126" t="str">
        <x:v>https://tsar.jrc.ec.europa.eu/index.php/test-method/tm2005-03</x:v>
      </x:c>
      <x:c r="M1585" s="126" t="str">
        <x:v>AI Reviewed</x:v>
      </x:c>
      <x:c r="N1585" s="126" t="str">
        <x:v>run-010</x:v>
      </x:c>
    </x:row>
    <x:row r="1586">
      <x:c r="A1586" s="126" t="str">
        <x:v>run-010-B2-1579</x:v>
      </x:c>
      <x:c r="B1586" s="154" t="n">
        <x:v>46260.592199074075</x:v>
      </x:c>
      <x:c r="C1586" s="126" t="str">
        <x:v>TM2005-03</x:v>
      </x:c>
      <x:c r="D1586" s="126" t="str">
        <x:v>AI</x:v>
      </x:c>
      <x:c r="E1586" s="126" t="str">
        <x:v>gpt-5.6-sol</x:v>
      </x:c>
      <x:c r="F1586" s="126" t="str">
        <x:v>Core</x:v>
      </x:c>
      <x:c r="G1586" s="126" t="str">
        <x:v>Core_Verification_Check</x:v>
      </x:c>
      <x:c r="H1586" s="126" t="str">
        <x:v>Not Reviewed</x:v>
      </x:c>
      <x:c r="I1586" s="126" t="str">
        <x:v>AI Reviewed</x:v>
      </x:c>
      <x:c r="J1586" s="126" t="str">
        <x:v>B2 verification status</x:v>
      </x:c>
      <x:c r="K1586" s="126" t="str">
        <x:v>B2 scientific verification completed under run-010 using the repaired B1 handoff. This procedural AI-review status does not imply expert review or case-study selection.</x:v>
      </x:c>
      <x:c r="L1586" s="126" t="str">
        <x:v>central verification_results.jsonl</x:v>
      </x:c>
      <x:c r="M1586" s="126" t="str">
        <x:v>AI Reviewed</x:v>
      </x:c>
      <x:c r="N1586" s="126" t="str">
        <x:v>run-010</x:v>
      </x:c>
    </x:row>
    <x:row r="1587">
      <x:c r="A1587" s="126" t="str">
        <x:v>run-010-B2-1580</x:v>
      </x:c>
      <x:c r="B1587" s="154" t="n">
        <x:v>46260.592199074075</x:v>
      </x:c>
      <x:c r="C1587" s="126" t="str">
        <x:v>TM2005-03</x:v>
      </x:c>
      <x:c r="D1587" s="126" t="str">
        <x:v>AI</x:v>
      </x:c>
      <x:c r="E1587" s="126" t="str">
        <x:v>gpt-5.6-sol</x:v>
      </x:c>
      <x:c r="F1587" s="126" t="str">
        <x:v>CaseStudy</x:v>
      </x:c>
      <x:c r="G1587" s="126" t="str">
        <x:v>CaseStudy_Verification_Check</x:v>
      </x:c>
      <x:c r="H1587" s="126" t="str">
        <x:v>Not Reviewed</x:v>
      </x:c>
      <x:c r="I1587" s="126" t="str">
        <x:v>AI Reviewed</x:v>
      </x:c>
      <x:c r="J1587" s="126" t="str">
        <x:v>B2 verification status</x:v>
      </x:c>
      <x:c r="K1587" s="126" t="str">
        <x:v>B2 scientific verification completed under run-010 using the repaired B1 handoff. This procedural AI-review status does not imply expert review or case-study selection.</x:v>
      </x:c>
      <x:c r="L1587" s="126" t="str">
        <x:v>central verification_results.jsonl</x:v>
      </x:c>
      <x:c r="M1587" s="126" t="str">
        <x:v>AI Reviewed</x:v>
      </x:c>
      <x:c r="N1587" s="126" t="str">
        <x:v>run-010</x:v>
      </x:c>
    </x:row>
    <x:row r="1588">
      <x:c r="A1588" s="126" t="str">
        <x:v>run-010-B2-1581</x:v>
      </x:c>
      <x:c r="B1588" s="154" t="n">
        <x:v>46260.592199074075</x:v>
      </x:c>
      <x:c r="C1588" s="126" t="str">
        <x:v>TM2008-05</x:v>
      </x:c>
      <x:c r="D1588" s="126" t="str">
        <x:v>AI</x:v>
      </x:c>
      <x:c r="E1588" s="126" t="str">
        <x:v>gpt-5.6-sol</x:v>
      </x:c>
      <x:c r="F1588" s="126" t="str">
        <x:v>Core</x:v>
      </x:c>
      <x:c r="G1588" s="126" t="str">
        <x:v>Bottlenecks_explained</x:v>
      </x:c>
      <x:c r="H1588" s="126"/>
      <x:c r="I1588" s="126" t="str">
        <x:v>No documented bottleneck identified.</x:v>
      </x:c>
      <x:c r="J1588" s="126" t="str">
        <x:v>B2 verification correction</x:v>
      </x:c>
      <x:c r="K1588" s="126" t="str">
        <x:v>B2 synthesised only explicit evidence-backed barriers/limitations; lifecycle status alone was not treated as a bottleneck.</x:v>
      </x:c>
      <x:c r="L1588" s="126" t="str">
        <x:v>https://tsar.jrc.ec.europa.eu/index.php/test-method/tm2008-05</x:v>
      </x:c>
      <x:c r="M1588" s="126" t="str">
        <x:v>AI Reviewed</x:v>
      </x:c>
      <x:c r="N1588" s="126" t="str">
        <x:v>run-010</x:v>
      </x:c>
    </x:row>
    <x:row r="1589">
      <x:c r="A1589" s="126" t="str">
        <x:v>run-010-B2-1582</x:v>
      </x:c>
      <x:c r="B1589" s="154" t="n">
        <x:v>46260.592199074075</x:v>
      </x:c>
      <x:c r="C1589" s="126" t="str">
        <x:v>TM2008-05</x:v>
      </x:c>
      <x:c r="D1589" s="126" t="str">
        <x:v>AI</x:v>
      </x:c>
      <x:c r="E1589" s="126" t="str">
        <x:v>gpt-5.6-sol</x:v>
      </x:c>
      <x:c r="F1589" s="126" t="str">
        <x:v>Core</x:v>
      </x:c>
      <x:c r="G1589" s="126" t="str">
        <x:v>is_resubmission</x:v>
      </x:c>
      <x:c r="H1589" s="126"/>
      <x:c r="I1589" s="126" t="n">
        <x:v>0</x:v>
      </x:c>
      <x:c r="J1589" s="126" t="str">
        <x:v>B2 verification correction</x:v>
      </x:c>
      <x:c r="K1589" s="126" t="str">
        <x:v>No explicit cross-TM predecessor/successor/resubmission relationship was identified; no lineage is inferred from name similarity.</x:v>
      </x:c>
      <x:c r="L1589" s="126" t="str">
        <x:v>https://tsar.jrc.ec.europa.eu/index.php/test-method/tm2008-05</x:v>
      </x:c>
      <x:c r="M1589" s="126" t="str">
        <x:v>AI Reviewed</x:v>
      </x:c>
      <x:c r="N1589" s="126" t="str">
        <x:v>run-010</x:v>
      </x:c>
    </x:row>
    <x:row r="1590">
      <x:c r="A1590" s="126" t="str">
        <x:v>run-010-B2-1583</x:v>
      </x:c>
      <x:c r="B1590" s="154" t="n">
        <x:v>46260.592199074075</x:v>
      </x:c>
      <x:c r="C1590" s="126" t="str">
        <x:v>TM2008-05</x:v>
      </x:c>
      <x:c r="D1590" s="126" t="str">
        <x:v>AI</x:v>
      </x:c>
      <x:c r="E1590" s="126" t="str">
        <x:v>gpt-5.6-sol</x:v>
      </x:c>
      <x:c r="F1590" s="126" t="str">
        <x:v>Core</x:v>
      </x:c>
      <x:c r="G1590" s="126" t="str">
        <x:v>resubmission_generation</x:v>
      </x:c>
      <x:c r="H1590" s="126"/>
      <x:c r="I1590" s="126" t="n">
        <x:v>0</x:v>
      </x:c>
      <x:c r="J1590" s="126" t="str">
        <x:v>B2 verification correction</x:v>
      </x:c>
      <x:c r="K1590" s="126" t="str">
        <x:v>No explicit cross-TM predecessor/successor/resubmission relationship was identified; no lineage is inferred from name similarity.</x:v>
      </x:c>
      <x:c r="L1590" s="126" t="str">
        <x:v>https://tsar.jrc.ec.europa.eu/index.php/test-method/tm2008-05</x:v>
      </x:c>
      <x:c r="M1590" s="126" t="str">
        <x:v>AI Reviewed</x:v>
      </x:c>
      <x:c r="N1590" s="126" t="str">
        <x:v>run-010</x:v>
      </x:c>
    </x:row>
    <x:row r="1591">
      <x:c r="A1591" s="126" t="str">
        <x:v>run-010-B2-1584</x:v>
      </x:c>
      <x:c r="B1591" s="154" t="n">
        <x:v>46260.592199074075</x:v>
      </x:c>
      <x:c r="C1591" s="126" t="str">
        <x:v>TM2008-05</x:v>
      </x:c>
      <x:c r="D1591" s="126" t="str">
        <x:v>AI</x:v>
      </x:c>
      <x:c r="E1591" s="126" t="str">
        <x:v>gpt-5.6-sol</x:v>
      </x:c>
      <x:c r="F1591" s="126" t="str">
        <x:v>Core</x:v>
      </x:c>
      <x:c r="G1591" s="126" t="str">
        <x:v>resubmission_relationship_type</x:v>
      </x:c>
      <x:c r="H1591" s="126"/>
      <x:c r="I1591" s="126" t="str">
        <x:v>Original submission</x:v>
      </x:c>
      <x:c r="J1591" s="126" t="str">
        <x:v>B2 verification correction</x:v>
      </x:c>
      <x:c r="K1591" s="126" t="str">
        <x:v>No explicit cross-TM predecessor/successor/resubmission relationship was identified; no lineage is inferred from name similarity.</x:v>
      </x:c>
      <x:c r="L1591" s="126" t="str">
        <x:v>https://tsar.jrc.ec.europa.eu/index.php/test-method/tm2008-05</x:v>
      </x:c>
      <x:c r="M1591" s="126" t="str">
        <x:v>AI Reviewed</x:v>
      </x:c>
      <x:c r="N1591" s="126" t="str">
        <x:v>run-010</x:v>
      </x:c>
    </x:row>
    <x:row r="1592">
      <x:c r="A1592" s="126" t="str">
        <x:v>run-010-B2-1585</x:v>
      </x:c>
      <x:c r="B1592" s="154" t="n">
        <x:v>46260.592199074075</x:v>
      </x:c>
      <x:c r="C1592" s="126" t="str">
        <x:v>TM2008-05</x:v>
      </x:c>
      <x:c r="D1592" s="126" t="str">
        <x:v>AI</x:v>
      </x:c>
      <x:c r="E1592" s="126" t="str">
        <x:v>gpt-5.6-sol</x:v>
      </x:c>
      <x:c r="F1592" s="126" t="str">
        <x:v>Core</x:v>
      </x:c>
      <x:c r="G1592" s="126" t="str">
        <x:v>lineage_evidence</x:v>
      </x:c>
      <x:c r="H1592" s="126"/>
      <x:c r="I1592" s="126" t="str">
        <x:v>No explicit cross-TM predecessor/successor/resubmission relationship was identified; no lineage is inferred from name similarity.</x:v>
      </x:c>
      <x:c r="J1592" s="126" t="str">
        <x:v>B2 verification correction</x:v>
      </x:c>
      <x:c r="K1592" s="126" t="str">
        <x:v>No explicit cross-TM predecessor/successor/resubmission relationship was identified; no lineage is inferred from name similarity.</x:v>
      </x:c>
      <x:c r="L1592" s="126" t="str">
        <x:v>https://tsar.jrc.ec.europa.eu/index.php/test-method/tm2008-05</x:v>
      </x:c>
      <x:c r="M1592" s="126" t="str">
        <x:v>AI Reviewed</x:v>
      </x:c>
      <x:c r="N1592" s="126" t="str">
        <x:v>run-010</x:v>
      </x:c>
    </x:row>
    <x:row r="1593">
      <x:c r="A1593" s="126" t="str">
        <x:v>run-010-B2-1586</x:v>
      </x:c>
      <x:c r="B1593" s="154" t="n">
        <x:v>46260.592199074075</x:v>
      </x:c>
      <x:c r="C1593" s="126" t="str">
        <x:v>TM2008-05</x:v>
      </x:c>
      <x:c r="D1593" s="126" t="str">
        <x:v>AI</x:v>
      </x:c>
      <x:c r="E1593" s="126" t="str">
        <x:v>gpt-5.6-sol</x:v>
      </x:c>
      <x:c r="F1593" s="126" t="str">
        <x:v>Core</x:v>
      </x:c>
      <x:c r="G1593" s="126" t="str">
        <x:v>Three_R_category</x:v>
      </x:c>
      <x:c r="H1593" s="126"/>
      <x:c r="I1593" s="126" t="str">
        <x:v>Unknown</x:v>
      </x:c>
      <x:c r="J1593" s="126" t="str">
        <x:v>B2 verification correction</x:v>
      </x:c>
      <x:c r="K1593" s="126" t="str">
        <x:v>No strict 3Rs contribution is assigned without an explicit evidence-supported Replacement, Reduction or Refinement claim.</x:v>
      </x:c>
      <x:c r="L1593" s="126" t="str">
        <x:v>https://tsar.jrc.ec.europa.eu/index.php/test-method/tm2008-05</x:v>
      </x:c>
      <x:c r="M1593" s="126" t="str">
        <x:v>AI Reviewed</x:v>
      </x:c>
      <x:c r="N1593" s="126" t="str">
        <x:v>run-010</x:v>
      </x:c>
    </x:row>
    <x:row r="1594">
      <x:c r="A1594" s="126" t="str">
        <x:v>run-010-B2-1587</x:v>
      </x:c>
      <x:c r="B1594" s="154" t="n">
        <x:v>46260.592199074075</x:v>
      </x:c>
      <x:c r="C1594" s="126" t="str">
        <x:v>TM2008-05</x:v>
      </x:c>
      <x:c r="D1594" s="126" t="str">
        <x:v>AI</x:v>
      </x:c>
      <x:c r="E1594" s="126" t="str">
        <x:v>gpt-5.6-sol</x:v>
      </x:c>
      <x:c r="F1594" s="126" t="str">
        <x:v>Core</x:v>
      </x:c>
      <x:c r="G1594" s="126" t="str">
        <x:v>bottleneck_mechanistic_relevance_signal</x:v>
      </x:c>
      <x:c r="H1594" s="126" t="str">
        <x:v>1</x:v>
      </x:c>
      <x:c r="I1594" s="126" t="n">
        <x:v>0</x:v>
      </x:c>
      <x:c r="J1594" s="126" t="str">
        <x:v>B2 verification correction</x:v>
      </x:c>
      <x:c r="K1594" s="126" t="str">
        <x:v>No explicit source-backed mechanistic relevance barrier was identified after B2 review; the signal is set to 0.</x:v>
      </x:c>
      <x:c r="L1594" s="126" t="str">
        <x:v>https://tsar.jrc.ec.europa.eu/index.php/test-method/tm2008-05</x:v>
      </x:c>
      <x:c r="M1594" s="126" t="str">
        <x:v>AI Reviewed</x:v>
      </x:c>
      <x:c r="N1594" s="126" t="str">
        <x:v>run-010</x:v>
      </x:c>
    </x:row>
    <x:row r="1595">
      <x:c r="A1595" s="126" t="str">
        <x:v>run-010-B2-1588</x:v>
      </x:c>
      <x:c r="B1595" s="154" t="n">
        <x:v>46260.592199074075</x:v>
      </x:c>
      <x:c r="C1595" s="126" t="str">
        <x:v>TM2008-05</x:v>
      </x:c>
      <x:c r="D1595" s="126" t="str">
        <x:v>AI</x:v>
      </x:c>
      <x:c r="E1595" s="126" t="str">
        <x:v>gpt-5.6-sol</x:v>
      </x:c>
      <x:c r="F1595" s="126" t="str">
        <x:v>Core</x:v>
      </x:c>
      <x:c r="G1595" s="126" t="str">
        <x:v>bottleneck_standardisation_regulatory_adoption_signal</x:v>
      </x:c>
      <x:c r="H1595" s="126" t="str">
        <x:v>1</x:v>
      </x:c>
      <x:c r="I1595" s="126" t="n">
        <x:v>0</x:v>
      </x:c>
      <x:c r="J1595" s="126" t="str">
        <x:v>B2 verification correction</x:v>
      </x:c>
      <x:c r="K1595" s="126" t="str">
        <x:v>No explicit source-backed standardisation/adoption barrier was identified after B2 review; the signal is set to 0.</x:v>
      </x:c>
      <x:c r="L1595" s="126" t="str">
        <x:v>https://tsar.jrc.ec.europa.eu/index.php/test-method/tm2008-05</x:v>
      </x:c>
      <x:c r="M1595" s="126" t="str">
        <x:v>AI Reviewed</x:v>
      </x:c>
      <x:c r="N1595" s="126" t="str">
        <x:v>run-010</x:v>
      </x:c>
    </x:row>
    <x:row r="1596">
      <x:c r="A1596" s="126" t="str">
        <x:v>run-010-B2-1589</x:v>
      </x:c>
      <x:c r="B1596" s="154" t="n">
        <x:v>46260.592199074075</x:v>
      </x:c>
      <x:c r="C1596" s="126" t="str">
        <x:v>TM2008-05</x:v>
      </x:c>
      <x:c r="D1596" s="126" t="str">
        <x:v>AI</x:v>
      </x:c>
      <x:c r="E1596" s="126" t="str">
        <x:v>gpt-5.6-sol</x:v>
      </x:c>
      <x:c r="F1596" s="126" t="str">
        <x:v>Core</x:v>
      </x:c>
      <x:c r="G1596" s="126" t="str">
        <x:v>Core_Verification_Check</x:v>
      </x:c>
      <x:c r="H1596" s="126" t="str">
        <x:v>Not Reviewed</x:v>
      </x:c>
      <x:c r="I1596" s="126" t="str">
        <x:v>AI Reviewed</x:v>
      </x:c>
      <x:c r="J1596" s="126" t="str">
        <x:v>B2 verification status</x:v>
      </x:c>
      <x:c r="K1596" s="126" t="str">
        <x:v>B2 scientific verification completed under run-010 using the repaired B1 handoff. This procedural AI-review status does not imply expert review or case-study selection.</x:v>
      </x:c>
      <x:c r="L1596" s="126" t="str">
        <x:v>central verification_results.jsonl</x:v>
      </x:c>
      <x:c r="M1596" s="126" t="str">
        <x:v>AI Reviewed</x:v>
      </x:c>
      <x:c r="N1596" s="126" t="str">
        <x:v>run-010</x:v>
      </x:c>
    </x:row>
    <x:row r="1597">
      <x:c r="A1597" s="126" t="str">
        <x:v>run-010-B2-1590</x:v>
      </x:c>
      <x:c r="B1597" s="154" t="n">
        <x:v>46260.592199074075</x:v>
      </x:c>
      <x:c r="C1597" s="126" t="str">
        <x:v>TM2008-05</x:v>
      </x:c>
      <x:c r="D1597" s="126" t="str">
        <x:v>AI</x:v>
      </x:c>
      <x:c r="E1597" s="126" t="str">
        <x:v>gpt-5.6-sol</x:v>
      </x:c>
      <x:c r="F1597" s="126" t="str">
        <x:v>CaseStudy</x:v>
      </x:c>
      <x:c r="G1597" s="126" t="str">
        <x:v>CaseStudy_Verification_Check</x:v>
      </x:c>
      <x:c r="H1597" s="126" t="str">
        <x:v>Not Reviewed</x:v>
      </x:c>
      <x:c r="I1597" s="126" t="str">
        <x:v>AI Reviewed</x:v>
      </x:c>
      <x:c r="J1597" s="126" t="str">
        <x:v>B2 verification status</x:v>
      </x:c>
      <x:c r="K1597" s="126" t="str">
        <x:v>B2 scientific verification completed under run-010 using the repaired B1 handoff. This procedural AI-review status does not imply expert review or case-study selection.</x:v>
      </x:c>
      <x:c r="L1597" s="126" t="str">
        <x:v>central verification_results.jsonl</x:v>
      </x:c>
      <x:c r="M1597" s="126" t="str">
        <x:v>AI Reviewed</x:v>
      </x:c>
      <x:c r="N1597" s="126" t="str">
        <x:v>run-010</x:v>
      </x:c>
    </x:row>
    <x:row r="1598">
      <x:c r="A1598" s="126" t="str">
        <x:v>run-010-B2-1591</x:v>
      </x:c>
      <x:c r="B1598" s="154" t="n">
        <x:v>46260.592199074075</x:v>
      </x:c>
      <x:c r="C1598" s="126" t="str">
        <x:v>TM2016-08</x:v>
      </x:c>
      <x:c r="D1598" s="126" t="str">
        <x:v>AI</x:v>
      </x:c>
      <x:c r="E1598" s="126" t="str">
        <x:v>gpt-5.6-sol</x:v>
      </x:c>
      <x:c r="F1598" s="126" t="str">
        <x:v>Core</x:v>
      </x:c>
      <x:c r="G1598" s="126" t="str">
        <x:v>NEW_STEP_STAGE</x:v>
      </x:c>
      <x:c r="H1598" s="126" t="str">
        <x:v>UNKNOWN_UNKNOWN</x:v>
      </x:c>
      <x:c r="I1598" s="126" t="str">
        <x:v>REG_ADOPT</x:v>
      </x:c>
      <x:c r="J1598" s="126" t="str">
        <x:v>B2 proposal only — lifecycle/DDV value retained</x:v>
      </x:c>
      <x:c r="K1598" s="126" t="str">
        <x:v>Canonical Part-A DDV retained as required. B2 scientific review proposed REG_ADOPT as an alternative interpretation, but protected lifecycle/DDV values are not overwritten. Independent B2 review of the dated TSAR lifecycle record supports Regulatory acceptance/Standards &gt; Adopted/published.</x:v>
      </x:c>
      <x:c r="L1598" s="126" t="str">
        <x:v>https://tsar.jrc.ec.europa.eu/index.php/test-method/tm2016-08</x:v>
      </x:c>
      <x:c r="M1598" s="126" t="str">
        <x:v>AI Reviewed</x:v>
      </x:c>
      <x:c r="N1598" s="126" t="str">
        <x:v>run-010</x:v>
      </x:c>
    </x:row>
    <x:row r="1599">
      <x:c r="A1599" s="126" t="str">
        <x:v>run-010-B2-1592</x:v>
      </x:c>
      <x:c r="B1599" s="154" t="n">
        <x:v>46260.592199074075</x:v>
      </x:c>
      <x:c r="C1599" s="126" t="str">
        <x:v>TM2016-08</x:v>
      </x:c>
      <x:c r="D1599" s="126" t="str">
        <x:v>AI</x:v>
      </x:c>
      <x:c r="E1599" s="126" t="str">
        <x:v>gpt-5.6-sol</x:v>
      </x:c>
      <x:c r="F1599" s="126" t="str">
        <x:v>Core</x:v>
      </x:c>
      <x:c r="G1599" s="126" t="str">
        <x:v>Regulatory_stage</x:v>
      </x:c>
      <x:c r="H1599" s="126" t="str">
        <x:v>Unknown</x:v>
      </x:c>
      <x:c r="I1599" s="126" t="str">
        <x:v>Regulatory assessment</x:v>
      </x:c>
      <x:c r="J1599" s="126" t="str">
        <x:v>B2 verification correction</x:v>
      </x:c>
      <x:c r="K1599" s="126" t="str">
        <x:v>Independent B2 review of the dated TSAR lifecycle record supports Regulatory acceptance/Standards &gt; Adopted/published.</x:v>
      </x:c>
      <x:c r="L1599" s="126" t="str">
        <x:v>https://tsar.jrc.ec.europa.eu/index.php/test-method/tm2016-08</x:v>
      </x:c>
      <x:c r="M1599" s="126" t="str">
        <x:v>AI Reviewed</x:v>
      </x:c>
      <x:c r="N1599" s="126" t="str">
        <x:v>run-010</x:v>
      </x:c>
    </x:row>
    <x:row r="1600">
      <x:c r="A1600" s="126" t="str">
        <x:v>run-010-B2-1593</x:v>
      </x:c>
      <x:c r="B1600" s="154" t="n">
        <x:v>46260.592199074075</x:v>
      </x:c>
      <x:c r="C1600" s="126" t="str">
        <x:v>TM2016-08</x:v>
      </x:c>
      <x:c r="D1600" s="126" t="str">
        <x:v>AI</x:v>
      </x:c>
      <x:c r="E1600" s="126" t="str">
        <x:v>gpt-5.6-sol</x:v>
      </x:c>
      <x:c r="F1600" s="126" t="str">
        <x:v>Core</x:v>
      </x:c>
      <x:c r="G1600" s="126" t="str">
        <x:v>Regulatory_status_detail</x:v>
      </x:c>
      <x:c r="H1600" s="126" t="str">
        <x:v>Unknown</x:v>
      </x:c>
      <x:c r="I1600" s="126" t="str">
        <x:v>Adopted</x:v>
      </x:c>
      <x:c r="J1600" s="126" t="str">
        <x:v>B2 verification correction</x:v>
      </x:c>
      <x:c r="K1600" s="126" t="str">
        <x:v>Independent B2 review of the dated TSAR lifecycle record supports Regulatory acceptance/Standards &gt; Adopted/published.</x:v>
      </x:c>
      <x:c r="L1600" s="126" t="str">
        <x:v>https://tsar.jrc.ec.europa.eu/index.php/test-method/tm2016-08</x:v>
      </x:c>
      <x:c r="M1600" s="126" t="str">
        <x:v>AI Reviewed</x:v>
      </x:c>
      <x:c r="N1600" s="126" t="str">
        <x:v>run-010</x:v>
      </x:c>
    </x:row>
    <x:row r="1601">
      <x:c r="A1601" s="126" t="str">
        <x:v>run-010-B2-1594</x:v>
      </x:c>
      <x:c r="B1601" s="154" t="n">
        <x:v>46260.592199074075</x:v>
      </x:c>
      <x:c r="C1601" s="126" t="str">
        <x:v>TM2016-08</x:v>
      </x:c>
      <x:c r="D1601" s="126" t="str">
        <x:v>AI</x:v>
      </x:c>
      <x:c r="E1601" s="126" t="str">
        <x:v>gpt-5.6-sol</x:v>
      </x:c>
      <x:c r="F1601" s="126" t="str">
        <x:v>Core</x:v>
      </x:c>
      <x:c r="G1601" s="126" t="str">
        <x:v>Bottlenecks_explained</x:v>
      </x:c>
      <x:c r="H1601" s="126"/>
      <x:c r="I1601" s="126" t="str">
        <x:v>No documented bottleneck identified.</x:v>
      </x:c>
      <x:c r="J1601" s="126" t="str">
        <x:v>B2 verification correction</x:v>
      </x:c>
      <x:c r="K1601" s="126" t="str">
        <x:v>B2 synthesised only explicit evidence-backed barriers/limitations; lifecycle status alone was not treated as a bottleneck.</x:v>
      </x:c>
      <x:c r="L1601" s="126" t="str">
        <x:v>https://tsar.jrc.ec.europa.eu/index.php/test-method/tm2016-08</x:v>
      </x:c>
      <x:c r="M1601" s="126" t="str">
        <x:v>AI Reviewed</x:v>
      </x:c>
      <x:c r="N1601" s="126" t="str">
        <x:v>run-010</x:v>
      </x:c>
    </x:row>
    <x:row r="1602">
      <x:c r="A1602" s="126" t="str">
        <x:v>run-010-B2-1595</x:v>
      </x:c>
      <x:c r="B1602" s="154" t="n">
        <x:v>46260.592199074075</x:v>
      </x:c>
      <x:c r="C1602" s="126" t="str">
        <x:v>TM2016-08</x:v>
      </x:c>
      <x:c r="D1602" s="126" t="str">
        <x:v>AI</x:v>
      </x:c>
      <x:c r="E1602" s="126" t="str">
        <x:v>gpt-5.6-sol</x:v>
      </x:c>
      <x:c r="F1602" s="126" t="str">
        <x:v>Core</x:v>
      </x:c>
      <x:c r="G1602" s="126" t="str">
        <x:v>is_resubmission</x:v>
      </x:c>
      <x:c r="H1602" s="126"/>
      <x:c r="I1602" s="126" t="n">
        <x:v>0</x:v>
      </x:c>
      <x:c r="J1602" s="126" t="str">
        <x:v>B2 verification correction</x:v>
      </x:c>
      <x:c r="K1602" s="126" t="str">
        <x:v>No explicit cross-TM predecessor/successor/resubmission relationship was identified; no lineage is inferred from name similarity.</x:v>
      </x:c>
      <x:c r="L1602" s="126" t="str">
        <x:v>https://tsar.jrc.ec.europa.eu/index.php/test-method/tm2016-08</x:v>
      </x:c>
      <x:c r="M1602" s="126" t="str">
        <x:v>AI Reviewed</x:v>
      </x:c>
      <x:c r="N1602" s="126" t="str">
        <x:v>run-010</x:v>
      </x:c>
    </x:row>
    <x:row r="1603">
      <x:c r="A1603" s="126" t="str">
        <x:v>run-010-B2-1596</x:v>
      </x:c>
      <x:c r="B1603" s="154" t="n">
        <x:v>46260.592199074075</x:v>
      </x:c>
      <x:c r="C1603" s="126" t="str">
        <x:v>TM2016-08</x:v>
      </x:c>
      <x:c r="D1603" s="126" t="str">
        <x:v>AI</x:v>
      </x:c>
      <x:c r="E1603" s="126" t="str">
        <x:v>gpt-5.6-sol</x:v>
      </x:c>
      <x:c r="F1603" s="126" t="str">
        <x:v>Core</x:v>
      </x:c>
      <x:c r="G1603" s="126" t="str">
        <x:v>resubmission_generation</x:v>
      </x:c>
      <x:c r="H1603" s="126"/>
      <x:c r="I1603" s="126" t="n">
        <x:v>0</x:v>
      </x:c>
      <x:c r="J1603" s="126" t="str">
        <x:v>B2 verification correction</x:v>
      </x:c>
      <x:c r="K1603" s="126" t="str">
        <x:v>No explicit cross-TM predecessor/successor/resubmission relationship was identified; no lineage is inferred from name similarity.</x:v>
      </x:c>
      <x:c r="L1603" s="126" t="str">
        <x:v>https://tsar.jrc.ec.europa.eu/index.php/test-method/tm2016-08</x:v>
      </x:c>
      <x:c r="M1603" s="126" t="str">
        <x:v>AI Reviewed</x:v>
      </x:c>
      <x:c r="N1603" s="126" t="str">
        <x:v>run-010</x:v>
      </x:c>
    </x:row>
    <x:row r="1604">
      <x:c r="A1604" s="126" t="str">
        <x:v>run-010-B2-1597</x:v>
      </x:c>
      <x:c r="B1604" s="154" t="n">
        <x:v>46260.592199074075</x:v>
      </x:c>
      <x:c r="C1604" s="126" t="str">
        <x:v>TM2016-08</x:v>
      </x:c>
      <x:c r="D1604" s="126" t="str">
        <x:v>AI</x:v>
      </x:c>
      <x:c r="E1604" s="126" t="str">
        <x:v>gpt-5.6-sol</x:v>
      </x:c>
      <x:c r="F1604" s="126" t="str">
        <x:v>Core</x:v>
      </x:c>
      <x:c r="G1604" s="126" t="str">
        <x:v>resubmission_relationship_type</x:v>
      </x:c>
      <x:c r="H1604" s="126"/>
      <x:c r="I1604" s="126" t="str">
        <x:v>Original submission</x:v>
      </x:c>
      <x:c r="J1604" s="126" t="str">
        <x:v>B2 verification correction</x:v>
      </x:c>
      <x:c r="K1604" s="126" t="str">
        <x:v>No explicit cross-TM predecessor/successor/resubmission relationship was identified; no lineage is inferred from name similarity.</x:v>
      </x:c>
      <x:c r="L1604" s="126" t="str">
        <x:v>https://tsar.jrc.ec.europa.eu/index.php/test-method/tm2016-08</x:v>
      </x:c>
      <x:c r="M1604" s="126" t="str">
        <x:v>AI Reviewed</x:v>
      </x:c>
      <x:c r="N1604" s="126" t="str">
        <x:v>run-010</x:v>
      </x:c>
    </x:row>
    <x:row r="1605">
      <x:c r="A1605" s="126" t="str">
        <x:v>run-010-B2-1598</x:v>
      </x:c>
      <x:c r="B1605" s="154" t="n">
        <x:v>46260.592199074075</x:v>
      </x:c>
      <x:c r="C1605" s="126" t="str">
        <x:v>TM2016-08</x:v>
      </x:c>
      <x:c r="D1605" s="126" t="str">
        <x:v>AI</x:v>
      </x:c>
      <x:c r="E1605" s="126" t="str">
        <x:v>gpt-5.6-sol</x:v>
      </x:c>
      <x:c r="F1605" s="126" t="str">
        <x:v>Core</x:v>
      </x:c>
      <x:c r="G1605" s="126" t="str">
        <x:v>lineage_evidence</x:v>
      </x:c>
      <x:c r="H1605" s="126"/>
      <x:c r="I1605" s="126" t="str">
        <x:v>No explicit cross-TM predecessor/successor/resubmission relationship was identified; no lineage is inferred from name similarity.</x:v>
      </x:c>
      <x:c r="J1605" s="126" t="str">
        <x:v>B2 verification correction</x:v>
      </x:c>
      <x:c r="K1605" s="126" t="str">
        <x:v>No explicit cross-TM predecessor/successor/resubmission relationship was identified; no lineage is inferred from name similarity.</x:v>
      </x:c>
      <x:c r="L1605" s="126" t="str">
        <x:v>https://tsar.jrc.ec.europa.eu/index.php/test-method/tm2016-08</x:v>
      </x:c>
      <x:c r="M1605" s="126" t="str">
        <x:v>AI Reviewed</x:v>
      </x:c>
      <x:c r="N1605" s="126" t="str">
        <x:v>run-010</x:v>
      </x:c>
    </x:row>
    <x:row r="1606">
      <x:c r="A1606" s="126" t="str">
        <x:v>run-010-B2-1599</x:v>
      </x:c>
      <x:c r="B1606" s="154" t="n">
        <x:v>46260.592199074075</x:v>
      </x:c>
      <x:c r="C1606" s="126" t="str">
        <x:v>TM2016-08</x:v>
      </x:c>
      <x:c r="D1606" s="126" t="str">
        <x:v>AI</x:v>
      </x:c>
      <x:c r="E1606" s="126" t="str">
        <x:v>gpt-5.6-sol</x:v>
      </x:c>
      <x:c r="F1606" s="126" t="str">
        <x:v>Core</x:v>
      </x:c>
      <x:c r="G1606" s="126" t="str">
        <x:v>Three_R_category</x:v>
      </x:c>
      <x:c r="H1606" s="126"/>
      <x:c r="I1606" s="126" t="str">
        <x:v>Replacement</x:v>
      </x:c>
      <x:c r="J1606" s="126" t="str">
        <x:v>B2 verification correction</x:v>
      </x:c>
      <x:c r="K1606" s="126" t="str">
        <x:v>The source records U.S. EPA acceptance of ToxCast ER pathway-model data as alternatives for EDSP Tier 1 ER assays including the uterotrophic assay; this supports Replacement.</x:v>
      </x:c>
      <x:c r="L1606" s="126" t="str">
        <x:v>Core_Literature row method_id=TM2016-08; Core_Literature.event_04_comment</x:v>
      </x:c>
      <x:c r="M1606" s="126" t="str">
        <x:v>AI Reviewed</x:v>
      </x:c>
      <x:c r="N1606" s="126" t="str">
        <x:v>run-010</x:v>
      </x:c>
    </x:row>
    <x:row r="1607">
      <x:c r="A1607" s="126" t="str">
        <x:v>run-010-B2-1600</x:v>
      </x:c>
      <x:c r="B1607" s="154" t="n">
        <x:v>46260.592199074075</x:v>
      </x:c>
      <x:c r="C1607" s="126" t="str">
        <x:v>TM2016-08</x:v>
      </x:c>
      <x:c r="D1607" s="126" t="str">
        <x:v>AI</x:v>
      </x:c>
      <x:c r="E1607" s="126" t="str">
        <x:v>gpt-5.6-sol</x:v>
      </x:c>
      <x:c r="F1607" s="126" t="str">
        <x:v>Core</x:v>
      </x:c>
      <x:c r="G1607" s="126" t="str">
        <x:v>animal_use_impact_category</x:v>
      </x:c>
      <x:c r="H1607" s="126" t="str">
        <x:v>Unknown</x:v>
      </x:c>
      <x:c r="I1607" s="126" t="str">
        <x:v>Replacement</x:v>
      </x:c>
      <x:c r="J1607" s="126" t="str">
        <x:v>B2 verification correction</x:v>
      </x:c>
      <x:c r="K1607" s="126" t="str">
        <x:v>Deterministically reconciled with the strict Three_R_category and regulatory_waiver_removal: Three_R_category=Replacement; regulatory_waiver_removal=0; animal_use_impact_category=Replacement.</x:v>
      </x:c>
      <x:c r="L1607" s="126" t="str">
        <x:v>Core_Literature row method_id=TM2016-08; Core_Literature.event_04_comment</x:v>
      </x:c>
      <x:c r="M1607" s="126" t="str">
        <x:v>AI Reviewed</x:v>
      </x:c>
      <x:c r="N1607" s="126" t="str">
        <x:v>run-010</x:v>
      </x:c>
    </x:row>
    <x:row r="1608">
      <x:c r="A1608" s="126" t="str">
        <x:v>run-010-B2-1601</x:v>
      </x:c>
      <x:c r="B1608" s="154" t="n">
        <x:v>46260.592199074075</x:v>
      </x:c>
      <x:c r="C1608" s="126" t="str">
        <x:v>TM2016-08</x:v>
      </x:c>
      <x:c r="D1608" s="126" t="str">
        <x:v>AI</x:v>
      </x:c>
      <x:c r="E1608" s="126" t="str">
        <x:v>gpt-5.6-sol</x:v>
      </x:c>
      <x:c r="F1608" s="126" t="str">
        <x:v>Core</x:v>
      </x:c>
      <x:c r="G1608" s="126" t="str">
        <x:v>bottleneck_applicability_domain_signal</x:v>
      </x:c>
      <x:c r="H1608" s="126" t="str">
        <x:v>1</x:v>
      </x:c>
      <x:c r="I1608" s="126" t="n">
        <x:v>0</x:v>
      </x:c>
      <x:c r="J1608" s="126" t="str">
        <x:v>B2 verification correction</x:v>
      </x:c>
      <x:c r="K1608" s="126" t="str">
        <x:v>No explicit source-backed applicability domain barrier was identified after B2 review; the signal is set to 0.</x:v>
      </x:c>
      <x:c r="L1608" s="126" t="str">
        <x:v>https://tsar.jrc.ec.europa.eu/index.php/test-method/tm2016-08</x:v>
      </x:c>
      <x:c r="M1608" s="126" t="str">
        <x:v>AI Reviewed</x:v>
      </x:c>
      <x:c r="N1608" s="126" t="str">
        <x:v>run-010</x:v>
      </x:c>
    </x:row>
    <x:row r="1609">
      <x:c r="A1609" s="126" t="str">
        <x:v>run-010-B2-1602</x:v>
      </x:c>
      <x:c r="B1609" s="154" t="n">
        <x:v>46260.592199074075</x:v>
      </x:c>
      <x:c r="C1609" s="126" t="str">
        <x:v>TM2016-08</x:v>
      </x:c>
      <x:c r="D1609" s="126" t="str">
        <x:v>AI</x:v>
      </x:c>
      <x:c r="E1609" s="126" t="str">
        <x:v>gpt-5.6-sol</x:v>
      </x:c>
      <x:c r="F1609" s="126" t="str">
        <x:v>Core</x:v>
      </x:c>
      <x:c r="G1609" s="126" t="str">
        <x:v>Core_Verification_Check</x:v>
      </x:c>
      <x:c r="H1609" s="126" t="str">
        <x:v>Not Reviewed</x:v>
      </x:c>
      <x:c r="I1609" s="126" t="str">
        <x:v>AI Reviewed</x:v>
      </x:c>
      <x:c r="J1609" s="126" t="str">
        <x:v>B2 verification status</x:v>
      </x:c>
      <x:c r="K1609" s="126" t="str">
        <x:v>B2 scientific verification completed under run-010 using the repaired B1 handoff. This procedural AI-review status does not imply expert review or case-study selection.</x:v>
      </x:c>
      <x:c r="L1609" s="126" t="str">
        <x:v>central verification_results.jsonl</x:v>
      </x:c>
      <x:c r="M1609" s="126" t="str">
        <x:v>AI Reviewed</x:v>
      </x:c>
      <x:c r="N1609" s="126" t="str">
        <x:v>run-010</x:v>
      </x:c>
    </x:row>
    <x:row r="1610">
      <x:c r="A1610" s="126" t="str">
        <x:v>run-010-B2-1603</x:v>
      </x:c>
      <x:c r="B1610" s="154" t="n">
        <x:v>46260.592199074075</x:v>
      </x:c>
      <x:c r="C1610" s="126" t="str">
        <x:v>TM2016-08</x:v>
      </x:c>
      <x:c r="D1610" s="126" t="str">
        <x:v>AI</x:v>
      </x:c>
      <x:c r="E1610" s="126" t="str">
        <x:v>gpt-5.6-sol</x:v>
      </x:c>
      <x:c r="F1610" s="126" t="str">
        <x:v>CaseStudy</x:v>
      </x:c>
      <x:c r="G1610" s="126" t="str">
        <x:v>CaseStudy_Verification_Check</x:v>
      </x:c>
      <x:c r="H1610" s="126" t="str">
        <x:v>Not Reviewed</x:v>
      </x:c>
      <x:c r="I1610" s="126" t="str">
        <x:v>AI Reviewed</x:v>
      </x:c>
      <x:c r="J1610" s="126" t="str">
        <x:v>B2 verification status</x:v>
      </x:c>
      <x:c r="K1610" s="126" t="str">
        <x:v>B2 scientific verification completed under run-010 using the repaired B1 handoff. This procedural AI-review status does not imply expert review or case-study selection.</x:v>
      </x:c>
      <x:c r="L1610" s="126" t="str">
        <x:v>central verification_results.jsonl</x:v>
      </x:c>
      <x:c r="M1610" s="126" t="str">
        <x:v>AI Reviewed</x:v>
      </x:c>
      <x:c r="N1610" s="126" t="str">
        <x:v>run-010</x:v>
      </x:c>
    </x:row>
    <x:row r="1611">
      <x:c r="A1611" s="126" t="str">
        <x:v>run-010-B2-1604</x:v>
      </x:c>
      <x:c r="B1611" s="154" t="n">
        <x:v>46260.592199074075</x:v>
      </x:c>
      <x:c r="C1611" s="126" t="str">
        <x:v>TM2016-07</x:v>
      </x:c>
      <x:c r="D1611" s="126" t="str">
        <x:v>AI</x:v>
      </x:c>
      <x:c r="E1611" s="126" t="str">
        <x:v>gpt-5.6-sol</x:v>
      </x:c>
      <x:c r="F1611" s="126" t="str">
        <x:v>Core</x:v>
      </x:c>
      <x:c r="G1611" s="126" t="str">
        <x:v>Bottlenecks_explained</x:v>
      </x:c>
      <x:c r="H1611" s="126"/>
      <x:c r="I1611" s="126" t="str">
        <x:v>No documented bottleneck identified.</x:v>
      </x:c>
      <x:c r="J1611" s="126" t="str">
        <x:v>B2 verification correction</x:v>
      </x:c>
      <x:c r="K1611" s="126" t="str">
        <x:v>B2 synthesised only explicit evidence-backed barriers/limitations; lifecycle status alone was not treated as a bottleneck.</x:v>
      </x:c>
      <x:c r="L1611" s="126" t="str">
        <x:v>https://tsar.jrc.ec.europa.eu/index.php/test-method/tm2016-07</x:v>
      </x:c>
      <x:c r="M1611" s="126" t="str">
        <x:v>AI Reviewed</x:v>
      </x:c>
      <x:c r="N1611" s="126" t="str">
        <x:v>run-010</x:v>
      </x:c>
    </x:row>
    <x:row r="1612">
      <x:c r="A1612" s="126" t="str">
        <x:v>run-010-B2-1605</x:v>
      </x:c>
      <x:c r="B1612" s="154" t="n">
        <x:v>46260.592199074075</x:v>
      </x:c>
      <x:c r="C1612" s="126" t="str">
        <x:v>TM2016-07</x:v>
      </x:c>
      <x:c r="D1612" s="126" t="str">
        <x:v>AI</x:v>
      </x:c>
      <x:c r="E1612" s="126" t="str">
        <x:v>gpt-5.6-sol</x:v>
      </x:c>
      <x:c r="F1612" s="126" t="str">
        <x:v>Core</x:v>
      </x:c>
      <x:c r="G1612" s="126" t="str">
        <x:v>is_resubmission</x:v>
      </x:c>
      <x:c r="H1612" s="126"/>
      <x:c r="I1612" s="126" t="n">
        <x:v>0</x:v>
      </x:c>
      <x:c r="J1612" s="126" t="str">
        <x:v>B2 verification correction</x:v>
      </x:c>
      <x:c r="K1612" s="126" t="str">
        <x:v>No explicit cross-TM predecessor/successor/resubmission relationship was identified; no lineage is inferred from name similarity.</x:v>
      </x:c>
      <x:c r="L1612" s="126" t="str">
        <x:v>https://tsar.jrc.ec.europa.eu/index.php/test-method/tm2016-07</x:v>
      </x:c>
      <x:c r="M1612" s="126" t="str">
        <x:v>AI Reviewed</x:v>
      </x:c>
      <x:c r="N1612" s="126" t="str">
        <x:v>run-010</x:v>
      </x:c>
    </x:row>
    <x:row r="1613">
      <x:c r="A1613" s="126" t="str">
        <x:v>run-010-B2-1606</x:v>
      </x:c>
      <x:c r="B1613" s="154" t="n">
        <x:v>46260.592199074075</x:v>
      </x:c>
      <x:c r="C1613" s="126" t="str">
        <x:v>TM2016-07</x:v>
      </x:c>
      <x:c r="D1613" s="126" t="str">
        <x:v>AI</x:v>
      </x:c>
      <x:c r="E1613" s="126" t="str">
        <x:v>gpt-5.6-sol</x:v>
      </x:c>
      <x:c r="F1613" s="126" t="str">
        <x:v>Core</x:v>
      </x:c>
      <x:c r="G1613" s="126" t="str">
        <x:v>resubmission_generation</x:v>
      </x:c>
      <x:c r="H1613" s="126"/>
      <x:c r="I1613" s="126" t="n">
        <x:v>0</x:v>
      </x:c>
      <x:c r="J1613" s="126" t="str">
        <x:v>B2 verification correction</x:v>
      </x:c>
      <x:c r="K1613" s="126" t="str">
        <x:v>No explicit cross-TM predecessor/successor/resubmission relationship was identified; no lineage is inferred from name similarity.</x:v>
      </x:c>
      <x:c r="L1613" s="126" t="str">
        <x:v>https://tsar.jrc.ec.europa.eu/index.php/test-method/tm2016-07</x:v>
      </x:c>
      <x:c r="M1613" s="126" t="str">
        <x:v>AI Reviewed</x:v>
      </x:c>
      <x:c r="N1613" s="126" t="str">
        <x:v>run-010</x:v>
      </x:c>
    </x:row>
    <x:row r="1614">
      <x:c r="A1614" s="126" t="str">
        <x:v>run-010-B2-1607</x:v>
      </x:c>
      <x:c r="B1614" s="154" t="n">
        <x:v>46260.592199074075</x:v>
      </x:c>
      <x:c r="C1614" s="126" t="str">
        <x:v>TM2016-07</x:v>
      </x:c>
      <x:c r="D1614" s="126" t="str">
        <x:v>AI</x:v>
      </x:c>
      <x:c r="E1614" s="126" t="str">
        <x:v>gpt-5.6-sol</x:v>
      </x:c>
      <x:c r="F1614" s="126" t="str">
        <x:v>Core</x:v>
      </x:c>
      <x:c r="G1614" s="126" t="str">
        <x:v>resubmission_relationship_type</x:v>
      </x:c>
      <x:c r="H1614" s="126"/>
      <x:c r="I1614" s="126" t="str">
        <x:v>Original submission</x:v>
      </x:c>
      <x:c r="J1614" s="126" t="str">
        <x:v>B2 verification correction</x:v>
      </x:c>
      <x:c r="K1614" s="126" t="str">
        <x:v>No explicit cross-TM predecessor/successor/resubmission relationship was identified; no lineage is inferred from name similarity.</x:v>
      </x:c>
      <x:c r="L1614" s="126" t="str">
        <x:v>https://tsar.jrc.ec.europa.eu/index.php/test-method/tm2016-07</x:v>
      </x:c>
      <x:c r="M1614" s="126" t="str">
        <x:v>AI Reviewed</x:v>
      </x:c>
      <x:c r="N1614" s="126" t="str">
        <x:v>run-010</x:v>
      </x:c>
    </x:row>
    <x:row r="1615">
      <x:c r="A1615" s="126" t="str">
        <x:v>run-010-B2-1608</x:v>
      </x:c>
      <x:c r="B1615" s="154" t="n">
        <x:v>46260.592199074075</x:v>
      </x:c>
      <x:c r="C1615" s="126" t="str">
        <x:v>TM2016-07</x:v>
      </x:c>
      <x:c r="D1615" s="126" t="str">
        <x:v>AI</x:v>
      </x:c>
      <x:c r="E1615" s="126" t="str">
        <x:v>gpt-5.6-sol</x:v>
      </x:c>
      <x:c r="F1615" s="126" t="str">
        <x:v>Core</x:v>
      </x:c>
      <x:c r="G1615" s="126" t="str">
        <x:v>lineage_evidence</x:v>
      </x:c>
      <x:c r="H1615" s="126"/>
      <x:c r="I1615" s="126" t="str">
        <x:v>No explicit cross-TM predecessor/successor/resubmission relationship was identified; no lineage is inferred from name similarity.</x:v>
      </x:c>
      <x:c r="J1615" s="126" t="str">
        <x:v>B2 verification correction</x:v>
      </x:c>
      <x:c r="K1615" s="126" t="str">
        <x:v>No explicit cross-TM predecessor/successor/resubmission relationship was identified; no lineage is inferred from name similarity.</x:v>
      </x:c>
      <x:c r="L1615" s="126" t="str">
        <x:v>https://tsar.jrc.ec.europa.eu/index.php/test-method/tm2016-07</x:v>
      </x:c>
      <x:c r="M1615" s="126" t="str">
        <x:v>AI Reviewed</x:v>
      </x:c>
      <x:c r="N1615" s="126" t="str">
        <x:v>run-010</x:v>
      </x:c>
    </x:row>
    <x:row r="1616">
      <x:c r="A1616" s="126" t="str">
        <x:v>run-010-B2-1609</x:v>
      </x:c>
      <x:c r="B1616" s="154" t="n">
        <x:v>46260.592199074075</x:v>
      </x:c>
      <x:c r="C1616" s="126" t="str">
        <x:v>TM2016-07</x:v>
      </x:c>
      <x:c r="D1616" s="126" t="str">
        <x:v>AI</x:v>
      </x:c>
      <x:c r="E1616" s="126" t="str">
        <x:v>gpt-5.6-sol</x:v>
      </x:c>
      <x:c r="F1616" s="126" t="str">
        <x:v>Core</x:v>
      </x:c>
      <x:c r="G1616" s="126" t="str">
        <x:v>Three_R_category</x:v>
      </x:c>
      <x:c r="H1616" s="126"/>
      <x:c r="I1616" s="126" t="str">
        <x:v>Unknown</x:v>
      </x:c>
      <x:c r="J1616" s="126" t="str">
        <x:v>B2 verification correction</x:v>
      </x:c>
      <x:c r="K1616" s="126" t="str">
        <x:v>No strict 3Rs contribution is assigned without an explicit evidence-supported Replacement, Reduction or Refinement claim.</x:v>
      </x:c>
      <x:c r="L1616" s="126" t="str">
        <x:v>https://tsar.jrc.ec.europa.eu/index.php/test-method/tm2016-07</x:v>
      </x:c>
      <x:c r="M1616" s="126" t="str">
        <x:v>AI Reviewed</x:v>
      </x:c>
      <x:c r="N1616" s="126" t="str">
        <x:v>run-010</x:v>
      </x:c>
    </x:row>
    <x:row r="1617">
      <x:c r="A1617" s="126" t="str">
        <x:v>run-010-B2-1610</x:v>
      </x:c>
      <x:c r="B1617" s="154" t="n">
        <x:v>46260.592199074075</x:v>
      </x:c>
      <x:c r="C1617" s="126" t="str">
        <x:v>TM2016-07</x:v>
      </x:c>
      <x:c r="D1617" s="126" t="str">
        <x:v>AI</x:v>
      </x:c>
      <x:c r="E1617" s="126" t="str">
        <x:v>gpt-5.6-sol</x:v>
      </x:c>
      <x:c r="F1617" s="126" t="str">
        <x:v>Core</x:v>
      </x:c>
      <x:c r="G1617" s="126" t="str">
        <x:v>Core_Verification_Check</x:v>
      </x:c>
      <x:c r="H1617" s="126" t="str">
        <x:v>Not Reviewed</x:v>
      </x:c>
      <x:c r="I1617" s="126" t="str">
        <x:v>AI Reviewed</x:v>
      </x:c>
      <x:c r="J1617" s="126" t="str">
        <x:v>B2 verification status</x:v>
      </x:c>
      <x:c r="K1617" s="126" t="str">
        <x:v>B2 scientific verification completed under run-010 using the repaired B1 handoff. This procedural AI-review status does not imply expert review or case-study selection.</x:v>
      </x:c>
      <x:c r="L1617" s="126" t="str">
        <x:v>central verification_results.jsonl</x:v>
      </x:c>
      <x:c r="M1617" s="126" t="str">
        <x:v>AI Reviewed</x:v>
      </x:c>
      <x:c r="N1617" s="126" t="str">
        <x:v>run-010</x:v>
      </x:c>
    </x:row>
    <x:row r="1618">
      <x:c r="A1618" s="126" t="str">
        <x:v>run-010-B2-1611</x:v>
      </x:c>
      <x:c r="B1618" s="154" t="n">
        <x:v>46260.592199074075</x:v>
      </x:c>
      <x:c r="C1618" s="126" t="str">
        <x:v>TM2016-07</x:v>
      </x:c>
      <x:c r="D1618" s="126" t="str">
        <x:v>AI</x:v>
      </x:c>
      <x:c r="E1618" s="126" t="str">
        <x:v>gpt-5.6-sol</x:v>
      </x:c>
      <x:c r="F1618" s="126" t="str">
        <x:v>CaseStudy</x:v>
      </x:c>
      <x:c r="G1618" s="126" t="str">
        <x:v>CaseStudy_Verification_Check</x:v>
      </x:c>
      <x:c r="H1618" s="126" t="str">
        <x:v>Not Reviewed</x:v>
      </x:c>
      <x:c r="I1618" s="126" t="str">
        <x:v>AI Reviewed</x:v>
      </x:c>
      <x:c r="J1618" s="126" t="str">
        <x:v>B2 verification status</x:v>
      </x:c>
      <x:c r="K1618" s="126" t="str">
        <x:v>B2 scientific verification completed under run-010 using the repaired B1 handoff. This procedural AI-review status does not imply expert review or case-study selection.</x:v>
      </x:c>
      <x:c r="L1618" s="126" t="str">
        <x:v>central verification_results.jsonl</x:v>
      </x:c>
      <x:c r="M1618" s="126" t="str">
        <x:v>AI Reviewed</x:v>
      </x:c>
      <x:c r="N1618" s="126" t="str">
        <x:v>run-010</x:v>
      </x:c>
    </x:row>
    <x:row r="1619">
      <x:c r="A1619" s="126" t="str">
        <x:v>run-010-B2-1612</x:v>
      </x:c>
      <x:c r="B1619" s="154" t="n">
        <x:v>46260.592199074075</x:v>
      </x:c>
      <x:c r="C1619" s="126" t="str">
        <x:v>TM2016-06</x:v>
      </x:c>
      <x:c r="D1619" s="126" t="str">
        <x:v>AI</x:v>
      </x:c>
      <x:c r="E1619" s="126" t="str">
        <x:v>gpt-5.6-sol</x:v>
      </x:c>
      <x:c r="F1619" s="126" t="str">
        <x:v>Core</x:v>
      </x:c>
      <x:c r="G1619" s="126" t="str">
        <x:v>Bottlenecks_explained</x:v>
      </x:c>
      <x:c r="H1619" s="126"/>
      <x:c r="I1619" s="126" t="str">
        <x:v>No documented bottleneck identified.</x:v>
      </x:c>
      <x:c r="J1619" s="126" t="str">
        <x:v>B2 verification correction</x:v>
      </x:c>
      <x:c r="K1619" s="126" t="str">
        <x:v>B2 synthesised only explicit evidence-backed barriers/limitations; lifecycle status alone was not treated as a bottleneck.</x:v>
      </x:c>
      <x:c r="L1619" s="126" t="str">
        <x:v>https://tsar.jrc.ec.europa.eu/index.php/test-method/tm2016-06</x:v>
      </x:c>
      <x:c r="M1619" s="126" t="str">
        <x:v>AI Reviewed</x:v>
      </x:c>
      <x:c r="N1619" s="126" t="str">
        <x:v>run-010</x:v>
      </x:c>
    </x:row>
    <x:row r="1620">
      <x:c r="A1620" s="126" t="str">
        <x:v>run-010-B2-1613</x:v>
      </x:c>
      <x:c r="B1620" s="154" t="n">
        <x:v>46260.592199074075</x:v>
      </x:c>
      <x:c r="C1620" s="126" t="str">
        <x:v>TM2016-06</x:v>
      </x:c>
      <x:c r="D1620" s="126" t="str">
        <x:v>AI</x:v>
      </x:c>
      <x:c r="E1620" s="126" t="str">
        <x:v>gpt-5.6-sol</x:v>
      </x:c>
      <x:c r="F1620" s="126" t="str">
        <x:v>Core</x:v>
      </x:c>
      <x:c r="G1620" s="126" t="str">
        <x:v>is_resubmission</x:v>
      </x:c>
      <x:c r="H1620" s="126"/>
      <x:c r="I1620" s="126" t="n">
        <x:v>0</x:v>
      </x:c>
      <x:c r="J1620" s="126" t="str">
        <x:v>B2 verification correction</x:v>
      </x:c>
      <x:c r="K1620" s="126" t="str">
        <x:v>No explicit cross-TM predecessor/successor/resubmission relationship was identified; no lineage is inferred from name similarity.</x:v>
      </x:c>
      <x:c r="L1620" s="126" t="str">
        <x:v>https://tsar.jrc.ec.europa.eu/index.php/test-method/tm2016-06</x:v>
      </x:c>
      <x:c r="M1620" s="126" t="str">
        <x:v>AI Reviewed</x:v>
      </x:c>
      <x:c r="N1620" s="126" t="str">
        <x:v>run-010</x:v>
      </x:c>
    </x:row>
    <x:row r="1621">
      <x:c r="A1621" s="126" t="str">
        <x:v>run-010-B2-1614</x:v>
      </x:c>
      <x:c r="B1621" s="154" t="n">
        <x:v>46260.592199074075</x:v>
      </x:c>
      <x:c r="C1621" s="126" t="str">
        <x:v>TM2016-06</x:v>
      </x:c>
      <x:c r="D1621" s="126" t="str">
        <x:v>AI</x:v>
      </x:c>
      <x:c r="E1621" s="126" t="str">
        <x:v>gpt-5.6-sol</x:v>
      </x:c>
      <x:c r="F1621" s="126" t="str">
        <x:v>Core</x:v>
      </x:c>
      <x:c r="G1621" s="126" t="str">
        <x:v>resubmission_generation</x:v>
      </x:c>
      <x:c r="H1621" s="126"/>
      <x:c r="I1621" s="126" t="n">
        <x:v>0</x:v>
      </x:c>
      <x:c r="J1621" s="126" t="str">
        <x:v>B2 verification correction</x:v>
      </x:c>
      <x:c r="K1621" s="126" t="str">
        <x:v>No explicit cross-TM predecessor/successor/resubmission relationship was identified; no lineage is inferred from name similarity.</x:v>
      </x:c>
      <x:c r="L1621" s="126" t="str">
        <x:v>https://tsar.jrc.ec.europa.eu/index.php/test-method/tm2016-06</x:v>
      </x:c>
      <x:c r="M1621" s="126" t="str">
        <x:v>AI Reviewed</x:v>
      </x:c>
      <x:c r="N1621" s="126" t="str">
        <x:v>run-010</x:v>
      </x:c>
    </x:row>
    <x:row r="1622">
      <x:c r="A1622" s="126" t="str">
        <x:v>run-010-B2-1615</x:v>
      </x:c>
      <x:c r="B1622" s="154" t="n">
        <x:v>46260.592199074075</x:v>
      </x:c>
      <x:c r="C1622" s="126" t="str">
        <x:v>TM2016-06</x:v>
      </x:c>
      <x:c r="D1622" s="126" t="str">
        <x:v>AI</x:v>
      </x:c>
      <x:c r="E1622" s="126" t="str">
        <x:v>gpt-5.6-sol</x:v>
      </x:c>
      <x:c r="F1622" s="126" t="str">
        <x:v>Core</x:v>
      </x:c>
      <x:c r="G1622" s="126" t="str">
        <x:v>resubmission_relationship_type</x:v>
      </x:c>
      <x:c r="H1622" s="126"/>
      <x:c r="I1622" s="126" t="str">
        <x:v>Original submission</x:v>
      </x:c>
      <x:c r="J1622" s="126" t="str">
        <x:v>B2 verification correction</x:v>
      </x:c>
      <x:c r="K1622" s="126" t="str">
        <x:v>No explicit cross-TM predecessor/successor/resubmission relationship was identified; no lineage is inferred from name similarity.</x:v>
      </x:c>
      <x:c r="L1622" s="126" t="str">
        <x:v>https://tsar.jrc.ec.europa.eu/index.php/test-method/tm2016-06</x:v>
      </x:c>
      <x:c r="M1622" s="126" t="str">
        <x:v>AI Reviewed</x:v>
      </x:c>
      <x:c r="N1622" s="126" t="str">
        <x:v>run-010</x:v>
      </x:c>
    </x:row>
    <x:row r="1623">
      <x:c r="A1623" s="126" t="str">
        <x:v>run-010-B2-1616</x:v>
      </x:c>
      <x:c r="B1623" s="154" t="n">
        <x:v>46260.592199074075</x:v>
      </x:c>
      <x:c r="C1623" s="126" t="str">
        <x:v>TM2016-06</x:v>
      </x:c>
      <x:c r="D1623" s="126" t="str">
        <x:v>AI</x:v>
      </x:c>
      <x:c r="E1623" s="126" t="str">
        <x:v>gpt-5.6-sol</x:v>
      </x:c>
      <x:c r="F1623" s="126" t="str">
        <x:v>Core</x:v>
      </x:c>
      <x:c r="G1623" s="126" t="str">
        <x:v>lineage_evidence</x:v>
      </x:c>
      <x:c r="H1623" s="126"/>
      <x:c r="I1623" s="126" t="str">
        <x:v>No explicit cross-TM predecessor/successor/resubmission relationship was identified; no lineage is inferred from name similarity.</x:v>
      </x:c>
      <x:c r="J1623" s="126" t="str">
        <x:v>B2 verification correction</x:v>
      </x:c>
      <x:c r="K1623" s="126" t="str">
        <x:v>No explicit cross-TM predecessor/successor/resubmission relationship was identified; no lineage is inferred from name similarity.</x:v>
      </x:c>
      <x:c r="L1623" s="126" t="str">
        <x:v>https://tsar.jrc.ec.europa.eu/index.php/test-method/tm2016-06</x:v>
      </x:c>
      <x:c r="M1623" s="126" t="str">
        <x:v>AI Reviewed</x:v>
      </x:c>
      <x:c r="N1623" s="126" t="str">
        <x:v>run-010</x:v>
      </x:c>
    </x:row>
    <x:row r="1624">
      <x:c r="A1624" s="126" t="str">
        <x:v>run-010-B2-1617</x:v>
      </x:c>
      <x:c r="B1624" s="154" t="n">
        <x:v>46260.592199074075</x:v>
      </x:c>
      <x:c r="C1624" s="126" t="str">
        <x:v>TM2016-06</x:v>
      </x:c>
      <x:c r="D1624" s="126" t="str">
        <x:v>AI</x:v>
      </x:c>
      <x:c r="E1624" s="126" t="str">
        <x:v>gpt-5.6-sol</x:v>
      </x:c>
      <x:c r="F1624" s="126" t="str">
        <x:v>Core</x:v>
      </x:c>
      <x:c r="G1624" s="126" t="str">
        <x:v>Three_R_category</x:v>
      </x:c>
      <x:c r="H1624" s="126"/>
      <x:c r="I1624" s="126" t="str">
        <x:v>Replacement</x:v>
      </x:c>
      <x:c r="J1624" s="126" t="str">
        <x:v>B2 verification correction</x:v>
      </x:c>
      <x:c r="K1624" s="126" t="str">
        <x:v>Explicit source wording supports Replacement; animal-use impact is then derived with the separate regulatory-waiver flag.</x:v>
      </x:c>
      <x:c r="L1624" s="126" t="str">
        <x:v>https://tsar.jrc.ec.europa.eu/index.php/test-method/tm2016-06</x:v>
      </x:c>
      <x:c r="M1624" s="126" t="str">
        <x:v>AI Reviewed</x:v>
      </x:c>
      <x:c r="N1624" s="126" t="str">
        <x:v>run-010</x:v>
      </x:c>
    </x:row>
    <x:row r="1625">
      <x:c r="A1625" s="126" t="str">
        <x:v>run-010-B2-1618</x:v>
      </x:c>
      <x:c r="B1625" s="154" t="n">
        <x:v>46260.592199074075</x:v>
      </x:c>
      <x:c r="C1625" s="126" t="str">
        <x:v>TM2016-06</x:v>
      </x:c>
      <x:c r="D1625" s="126" t="str">
        <x:v>AI</x:v>
      </x:c>
      <x:c r="E1625" s="126" t="str">
        <x:v>gpt-5.6-sol</x:v>
      </x:c>
      <x:c r="F1625" s="126" t="str">
        <x:v>Core</x:v>
      </x:c>
      <x:c r="G1625" s="126" t="str">
        <x:v>animal_use_impact_category</x:v>
      </x:c>
      <x:c r="H1625" s="126" t="str">
        <x:v>Unknown</x:v>
      </x:c>
      <x:c r="I1625" s="126" t="str">
        <x:v>Replacement</x:v>
      </x:c>
      <x:c r="J1625" s="126" t="str">
        <x:v>B2 verification correction</x:v>
      </x:c>
      <x:c r="K1625" s="126" t="str">
        <x:v>Deterministically reconciled with the strict Three_R_category and regulatory_waiver_removal: Three_R_category=Replacement; regulatory_waiver_removal=0; animal_use_impact_category=Replacement.</x:v>
      </x:c>
      <x:c r="L1625" s="126" t="str">
        <x:v>https://tsar.jrc.ec.europa.eu/index.php/test-method/tm2016-06</x:v>
      </x:c>
      <x:c r="M1625" s="126" t="str">
        <x:v>AI Reviewed</x:v>
      </x:c>
      <x:c r="N1625" s="126" t="str">
        <x:v>run-010</x:v>
      </x:c>
    </x:row>
    <x:row r="1626">
      <x:c r="A1626" s="126" t="str">
        <x:v>run-010-B2-1619</x:v>
      </x:c>
      <x:c r="B1626" s="154" t="n">
        <x:v>46260.592199074075</x:v>
      </x:c>
      <x:c r="C1626" s="126" t="str">
        <x:v>TM2016-06</x:v>
      </x:c>
      <x:c r="D1626" s="126" t="str">
        <x:v>AI</x:v>
      </x:c>
      <x:c r="E1626" s="126" t="str">
        <x:v>gpt-5.6-sol</x:v>
      </x:c>
      <x:c r="F1626" s="126" t="str">
        <x:v>Core</x:v>
      </x:c>
      <x:c r="G1626" s="126" t="str">
        <x:v>bottleneck_mechanistic_relevance_signal</x:v>
      </x:c>
      <x:c r="H1626" s="126" t="str">
        <x:v>1</x:v>
      </x:c>
      <x:c r="I1626" s="126" t="n">
        <x:v>0</x:v>
      </x:c>
      <x:c r="J1626" s="126" t="str">
        <x:v>B2 verification correction</x:v>
      </x:c>
      <x:c r="K1626" s="126" t="str">
        <x:v>No explicit source-backed mechanistic relevance barrier was identified after B2 review; the signal is set to 0.</x:v>
      </x:c>
      <x:c r="L1626" s="126" t="str">
        <x:v>https://tsar.jrc.ec.europa.eu/index.php/test-method/tm2016-06</x:v>
      </x:c>
      <x:c r="M1626" s="126" t="str">
        <x:v>AI Reviewed</x:v>
      </x:c>
      <x:c r="N1626" s="126" t="str">
        <x:v>run-010</x:v>
      </x:c>
    </x:row>
    <x:row r="1627">
      <x:c r="A1627" s="126" t="str">
        <x:v>run-010-B2-1620</x:v>
      </x:c>
      <x:c r="B1627" s="154" t="n">
        <x:v>46260.592199074075</x:v>
      </x:c>
      <x:c r="C1627" s="126" t="str">
        <x:v>TM2016-06</x:v>
      </x:c>
      <x:c r="D1627" s="126" t="str">
        <x:v>AI</x:v>
      </x:c>
      <x:c r="E1627" s="126" t="str">
        <x:v>gpt-5.6-sol</x:v>
      </x:c>
      <x:c r="F1627" s="126" t="str">
        <x:v>Core</x:v>
      </x:c>
      <x:c r="G1627" s="126" t="str">
        <x:v>Core_Verification_Check</x:v>
      </x:c>
      <x:c r="H1627" s="126" t="str">
        <x:v>Not Reviewed</x:v>
      </x:c>
      <x:c r="I1627" s="126" t="str">
        <x:v>AI Reviewed</x:v>
      </x:c>
      <x:c r="J1627" s="126" t="str">
        <x:v>B2 verification status</x:v>
      </x:c>
      <x:c r="K1627" s="126" t="str">
        <x:v>B2 scientific verification completed under run-010 using the repaired B1 handoff. This procedural AI-review status does not imply expert review or case-study selection.</x:v>
      </x:c>
      <x:c r="L1627" s="126" t="str">
        <x:v>central verification_results.jsonl</x:v>
      </x:c>
      <x:c r="M1627" s="126" t="str">
        <x:v>AI Reviewed</x:v>
      </x:c>
      <x:c r="N1627" s="126" t="str">
        <x:v>run-010</x:v>
      </x:c>
    </x:row>
    <x:row r="1628">
      <x:c r="A1628" s="126" t="str">
        <x:v>run-010-B2-1621</x:v>
      </x:c>
      <x:c r="B1628" s="154" t="n">
        <x:v>46260.592199074075</x:v>
      </x:c>
      <x:c r="C1628" s="126" t="str">
        <x:v>TM2016-06</x:v>
      </x:c>
      <x:c r="D1628" s="126" t="str">
        <x:v>AI</x:v>
      </x:c>
      <x:c r="E1628" s="126" t="str">
        <x:v>gpt-5.6-sol</x:v>
      </x:c>
      <x:c r="F1628" s="126" t="str">
        <x:v>CaseStudy</x:v>
      </x:c>
      <x:c r="G1628" s="126" t="str">
        <x:v>CaseStudy_Verification_Check</x:v>
      </x:c>
      <x:c r="H1628" s="126" t="str">
        <x:v>Not Reviewed</x:v>
      </x:c>
      <x:c r="I1628" s="126" t="str">
        <x:v>AI Reviewed</x:v>
      </x:c>
      <x:c r="J1628" s="126" t="str">
        <x:v>B2 verification status</x:v>
      </x:c>
      <x:c r="K1628" s="126" t="str">
        <x:v>B2 scientific verification completed under run-010 using the repaired B1 handoff. This procedural AI-review status does not imply expert review or case-study selection.</x:v>
      </x:c>
      <x:c r="L1628" s="126" t="str">
        <x:v>central verification_results.jsonl</x:v>
      </x:c>
      <x:c r="M1628" s="126" t="str">
        <x:v>AI Reviewed</x:v>
      </x:c>
      <x:c r="N1628" s="126" t="str">
        <x:v>run-010</x:v>
      </x:c>
    </x:row>
    <x:row r="1629">
      <x:c r="A1629" s="126" t="str">
        <x:v>run-010-B2-1622</x:v>
      </x:c>
      <x:c r="B1629" s="154" t="n">
        <x:v>46260.592199074075</x:v>
      </x:c>
      <x:c r="C1629" s="126" t="str">
        <x:v>TM2016-05</x:v>
      </x:c>
      <x:c r="D1629" s="126" t="str">
        <x:v>AI</x:v>
      </x:c>
      <x:c r="E1629" s="126" t="str">
        <x:v>gpt-5.6-sol</x:v>
      </x:c>
      <x:c r="F1629" s="126" t="str">
        <x:v>Core</x:v>
      </x:c>
      <x:c r="G1629" s="126" t="str">
        <x:v>NEW_STEP_STAGE</x:v>
      </x:c>
      <x:c r="H1629" s="126" t="str">
        <x:v>UNKNOWN_UNKNOWN</x:v>
      </x:c>
      <x:c r="I1629" s="126" t="str">
        <x:v>REG_OTHERSTAGE</x:v>
      </x:c>
      <x:c r="J1629" s="126" t="str">
        <x:v>B2 proposal only — lifecycle/DDV value retained</x:v>
      </x:c>
      <x:c r="K1629" s="126" t="str">
        <x:v>Canonical Part-A DDV retained as required. B2 scientific review proposed REG_OTHERSTAGE as an alternative interpretation, but protected lifecycle/DDV values are not overwritten. Independent B2 review of the dated TSAR lifecycle record supports Source narrative: accepted by ANVISA as a screening test but not for regulatory purposes; controlled status vocabulary cannot represent this precisely..</x:v>
      </x:c>
      <x:c r="L1629" s="126" t="str">
        <x:v>https://tsar.jrc.ec.europa.eu/index.php/test-method/tm2016-05</x:v>
      </x:c>
      <x:c r="M1629" s="126" t="str">
        <x:v>AI Reviewed</x:v>
      </x:c>
      <x:c r="N1629" s="126" t="str">
        <x:v>run-010</x:v>
      </x:c>
    </x:row>
    <x:row r="1630">
      <x:c r="A1630" s="126" t="str">
        <x:v>run-010-B2-1623</x:v>
      </x:c>
      <x:c r="B1630" s="154" t="n">
        <x:v>46260.592199074075</x:v>
      </x:c>
      <x:c r="C1630" s="126" t="str">
        <x:v>TM2016-05</x:v>
      </x:c>
      <x:c r="D1630" s="126" t="str">
        <x:v>AI</x:v>
      </x:c>
      <x:c r="E1630" s="126" t="str">
        <x:v>gpt-5.6-sol</x:v>
      </x:c>
      <x:c r="F1630" s="126" t="str">
        <x:v>Core</x:v>
      </x:c>
      <x:c r="G1630" s="126" t="str">
        <x:v>Regulatory_stage</x:v>
      </x:c>
      <x:c r="H1630" s="126" t="str">
        <x:v>Unknown</x:v>
      </x:c>
      <x:c r="I1630" s="126" t="str">
        <x:v>Regulatory assessment</x:v>
      </x:c>
      <x:c r="J1630" s="126" t="str">
        <x:v>B2 verification correction</x:v>
      </x:c>
      <x:c r="K1630" s="126" t="str">
        <x:v>Independent B2 review of the dated TSAR lifecycle record supports Source narrative: accepted by ANVISA as a screening test but not for regulatory purposes; controlled status vocabulary cannot represent this precisely..</x:v>
      </x:c>
      <x:c r="L1630" s="126" t="str">
        <x:v>https://tsar.jrc.ec.europa.eu/index.php/test-method/tm2016-05</x:v>
      </x:c>
      <x:c r="M1630" s="126" t="str">
        <x:v>AI Reviewed</x:v>
      </x:c>
      <x:c r="N1630" s="126" t="str">
        <x:v>run-010</x:v>
      </x:c>
    </x:row>
    <x:row r="1631">
      <x:c r="A1631" s="126" t="str">
        <x:v>run-010-B2-1624</x:v>
      </x:c>
      <x:c r="B1631" s="154" t="n">
        <x:v>46260.592199074075</x:v>
      </x:c>
      <x:c r="C1631" s="126" t="str">
        <x:v>TM2016-05</x:v>
      </x:c>
      <x:c r="D1631" s="126" t="str">
        <x:v>AI</x:v>
      </x:c>
      <x:c r="E1631" s="126" t="str">
        <x:v>gpt-5.6-sol</x:v>
      </x:c>
      <x:c r="F1631" s="126" t="str">
        <x:v>Core</x:v>
      </x:c>
      <x:c r="G1631" s="126" t="str">
        <x:v>Bottlenecks_explained</x:v>
      </x:c>
      <x:c r="H1631" s="126"/>
      <x:c r="I1631" s="126" t="str">
        <x:v>[Regulatory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x:v>
      </x:c>
      <x:c r="J1631" s="126" t="str">
        <x:v>B2 verification correction</x:v>
      </x:c>
      <x:c r="K1631" s="126" t="str">
        <x:v>B2 synthesised only explicit evidence-backed barriers/limitations; lifecycle status alone was not treated as a bottleneck.</x:v>
      </x:c>
      <x:c r="L1631" s="126" t="str">
        <x:v>https://tsar.jrc.ec.europa.eu/index.php/test-method/tm2016-05</x:v>
      </x:c>
      <x:c r="M1631" s="126" t="str">
        <x:v>AI Reviewed</x:v>
      </x:c>
      <x:c r="N1631" s="126" t="str">
        <x:v>run-010</x:v>
      </x:c>
    </x:row>
    <x:row r="1632">
      <x:c r="A1632" s="126" t="str">
        <x:v>run-010-B2-1625</x:v>
      </x:c>
      <x:c r="B1632" s="154" t="n">
        <x:v>46260.592199074075</x:v>
      </x:c>
      <x:c r="C1632" s="126" t="str">
        <x:v>TM2016-05</x:v>
      </x:c>
      <x:c r="D1632" s="126" t="str">
        <x:v>AI</x:v>
      </x:c>
      <x:c r="E1632" s="126" t="str">
        <x:v>gpt-5.6-sol</x:v>
      </x:c>
      <x:c r="F1632" s="126" t="str">
        <x:v>Core</x:v>
      </x:c>
      <x:c r="G1632" s="126" t="str">
        <x:v>is_resubmission</x:v>
      </x:c>
      <x:c r="H1632" s="126"/>
      <x:c r="I1632" s="126" t="n">
        <x:v>0</x:v>
      </x:c>
      <x:c r="J1632" s="126" t="str">
        <x:v>B2 verification correction</x:v>
      </x:c>
      <x:c r="K1632" s="126" t="str">
        <x:v>No explicit cross-TM predecessor/successor/resubmission relationship was identified; no lineage is inferred from name similarity.</x:v>
      </x:c>
      <x:c r="L1632" s="126" t="str">
        <x:v>https://tsar.jrc.ec.europa.eu/index.php/test-method/tm2016-05</x:v>
      </x:c>
      <x:c r="M1632" s="126" t="str">
        <x:v>AI Reviewed</x:v>
      </x:c>
      <x:c r="N1632" s="126" t="str">
        <x:v>run-010</x:v>
      </x:c>
    </x:row>
    <x:row r="1633">
      <x:c r="A1633" s="126" t="str">
        <x:v>run-010-B2-1626</x:v>
      </x:c>
      <x:c r="B1633" s="154" t="n">
        <x:v>46260.592199074075</x:v>
      </x:c>
      <x:c r="C1633" s="126" t="str">
        <x:v>TM2016-05</x:v>
      </x:c>
      <x:c r="D1633" s="126" t="str">
        <x:v>AI</x:v>
      </x:c>
      <x:c r="E1633" s="126" t="str">
        <x:v>gpt-5.6-sol</x:v>
      </x:c>
      <x:c r="F1633" s="126" t="str">
        <x:v>Core</x:v>
      </x:c>
      <x:c r="G1633" s="126" t="str">
        <x:v>resubmission_generation</x:v>
      </x:c>
      <x:c r="H1633" s="126"/>
      <x:c r="I1633" s="126" t="n">
        <x:v>0</x:v>
      </x:c>
      <x:c r="J1633" s="126" t="str">
        <x:v>B2 verification correction</x:v>
      </x:c>
      <x:c r="K1633" s="126" t="str">
        <x:v>No explicit cross-TM predecessor/successor/resubmission relationship was identified; no lineage is inferred from name similarity.</x:v>
      </x:c>
      <x:c r="L1633" s="126" t="str">
        <x:v>https://tsar.jrc.ec.europa.eu/index.php/test-method/tm2016-05</x:v>
      </x:c>
      <x:c r="M1633" s="126" t="str">
        <x:v>AI Reviewed</x:v>
      </x:c>
      <x:c r="N1633" s="126" t="str">
        <x:v>run-010</x:v>
      </x:c>
    </x:row>
    <x:row r="1634">
      <x:c r="A1634" s="126" t="str">
        <x:v>run-010-B2-1627</x:v>
      </x:c>
      <x:c r="B1634" s="154" t="n">
        <x:v>46260.592199074075</x:v>
      </x:c>
      <x:c r="C1634" s="126" t="str">
        <x:v>TM2016-05</x:v>
      </x:c>
      <x:c r="D1634" s="126" t="str">
        <x:v>AI</x:v>
      </x:c>
      <x:c r="E1634" s="126" t="str">
        <x:v>gpt-5.6-sol</x:v>
      </x:c>
      <x:c r="F1634" s="126" t="str">
        <x:v>Core</x:v>
      </x:c>
      <x:c r="G1634" s="126" t="str">
        <x:v>resubmission_relationship_type</x:v>
      </x:c>
      <x:c r="H1634" s="126"/>
      <x:c r="I1634" s="126" t="str">
        <x:v>Original submission</x:v>
      </x:c>
      <x:c r="J1634" s="126" t="str">
        <x:v>B2 verification correction</x:v>
      </x:c>
      <x:c r="K1634" s="126" t="str">
        <x:v>No explicit cross-TM predecessor/successor/resubmission relationship was identified; no lineage is inferred from name similarity.</x:v>
      </x:c>
      <x:c r="L1634" s="126" t="str">
        <x:v>https://tsar.jrc.ec.europa.eu/index.php/test-method/tm2016-05</x:v>
      </x:c>
      <x:c r="M1634" s="126" t="str">
        <x:v>AI Reviewed</x:v>
      </x:c>
      <x:c r="N1634" s="126" t="str">
        <x:v>run-010</x:v>
      </x:c>
    </x:row>
    <x:row r="1635">
      <x:c r="A1635" s="126" t="str">
        <x:v>run-010-B2-1628</x:v>
      </x:c>
      <x:c r="B1635" s="154" t="n">
        <x:v>46260.592199074075</x:v>
      </x:c>
      <x:c r="C1635" s="126" t="str">
        <x:v>TM2016-05</x:v>
      </x:c>
      <x:c r="D1635" s="126" t="str">
        <x:v>AI</x:v>
      </x:c>
      <x:c r="E1635" s="126" t="str">
        <x:v>gpt-5.6-sol</x:v>
      </x:c>
      <x:c r="F1635" s="126" t="str">
        <x:v>Core</x:v>
      </x:c>
      <x:c r="G1635" s="126" t="str">
        <x:v>lineage_evidence</x:v>
      </x:c>
      <x:c r="H1635" s="126"/>
      <x:c r="I1635" s="126" t="str">
        <x:v>No explicit cross-TM predecessor/successor/resubmission relationship was identified; no lineage is inferred from name similarity.</x:v>
      </x:c>
      <x:c r="J1635" s="126" t="str">
        <x:v>B2 verification correction</x:v>
      </x:c>
      <x:c r="K1635" s="126" t="str">
        <x:v>No explicit cross-TM predecessor/successor/resubmission relationship was identified; no lineage is inferred from name similarity.</x:v>
      </x:c>
      <x:c r="L1635" s="126" t="str">
        <x:v>https://tsar.jrc.ec.europa.eu/index.php/test-method/tm2016-05</x:v>
      </x:c>
      <x:c r="M1635" s="126" t="str">
        <x:v>AI Reviewed</x:v>
      </x:c>
      <x:c r="N1635" s="126" t="str">
        <x:v>run-010</x:v>
      </x:c>
    </x:row>
    <x:row r="1636">
      <x:c r="A1636" s="126" t="str">
        <x:v>run-010-B2-1629</x:v>
      </x:c>
      <x:c r="B1636" s="154" t="n">
        <x:v>46260.592199074075</x:v>
      </x:c>
      <x:c r="C1636" s="126" t="str">
        <x:v>TM2016-05</x:v>
      </x:c>
      <x:c r="D1636" s="126" t="str">
        <x:v>AI</x:v>
      </x:c>
      <x:c r="E1636" s="126" t="str">
        <x:v>gpt-5.6-sol</x:v>
      </x:c>
      <x:c r="F1636" s="126" t="str">
        <x:v>Core</x:v>
      </x:c>
      <x:c r="G1636" s="126" t="str">
        <x:v>Three_R_category</x:v>
      </x:c>
      <x:c r="H1636" s="126"/>
      <x:c r="I1636" s="126" t="str">
        <x:v>Replacement</x:v>
      </x:c>
      <x:c r="J1636" s="126" t="str">
        <x:v>B2 verification correction</x:v>
      </x:c>
      <x:c r="K1636" s="126" t="str">
        <x:v>The HET-CAM submission states that the method is intended for a battery of assays to replace rabbits in eye irritation testing; this supports Replacement.</x:v>
      </x:c>
      <x:c r="L1636" s="126" t="str">
        <x:v>TSAR_data row tm_id=TM2016-05; TSAR_data.description</x:v>
      </x:c>
      <x:c r="M1636" s="126" t="str">
        <x:v>AI Reviewed</x:v>
      </x:c>
      <x:c r="N1636" s="126" t="str">
        <x:v>run-010</x:v>
      </x:c>
    </x:row>
    <x:row r="1637">
      <x:c r="A1637" s="126" t="str">
        <x:v>run-010-B2-1630</x:v>
      </x:c>
      <x:c r="B1637" s="154" t="n">
        <x:v>46260.592199074075</x:v>
      </x:c>
      <x:c r="C1637" s="126" t="str">
        <x:v>TM2016-05</x:v>
      </x:c>
      <x:c r="D1637" s="126" t="str">
        <x:v>AI</x:v>
      </x:c>
      <x:c r="E1637" s="126" t="str">
        <x:v>gpt-5.6-sol</x:v>
      </x:c>
      <x:c r="F1637" s="126" t="str">
        <x:v>Core</x:v>
      </x:c>
      <x:c r="G1637" s="126" t="str">
        <x:v>animal_use_impact_category</x:v>
      </x:c>
      <x:c r="H1637" s="126" t="str">
        <x:v>Unknown</x:v>
      </x:c>
      <x:c r="I1637" s="126" t="str">
        <x:v>Replacement</x:v>
      </x:c>
      <x:c r="J1637" s="126" t="str">
        <x:v>B2 verification correction</x:v>
      </x:c>
      <x:c r="K1637" s="126" t="str">
        <x:v>Deterministically reconciled with the strict Three_R_category and regulatory_waiver_removal: Three_R_category=Replacement; regulatory_waiver_removal=0; animal_use_impact_category=Replacement.</x:v>
      </x:c>
      <x:c r="L1637" s="126" t="str">
        <x:v>TSAR_data row tm_id=TM2016-05; TSAR_data.description</x:v>
      </x:c>
      <x:c r="M1637" s="126" t="str">
        <x:v>AI Reviewed</x:v>
      </x:c>
      <x:c r="N1637" s="126" t="str">
        <x:v>run-010</x:v>
      </x:c>
    </x:row>
    <x:row r="1638">
      <x:c r="A1638" s="126" t="str">
        <x:v>run-010-B2-1631</x:v>
      </x:c>
      <x:c r="B1638" s="154" t="n">
        <x:v>46260.592199074075</x:v>
      </x:c>
      <x:c r="C1638" s="126" t="str">
        <x:v>TM2016-05</x:v>
      </x:c>
      <x:c r="D1638" s="126" t="str">
        <x:v>AI</x:v>
      </x:c>
      <x:c r="E1638" s="126" t="str">
        <x:v>gpt-5.6-sol</x:v>
      </x:c>
      <x:c r="F1638" s="126" t="str">
        <x:v>Core</x:v>
      </x:c>
      <x:c r="G1638" s="126" t="str">
        <x:v>bottleneck_regulatory_relevance_integration_signal</x:v>
      </x:c>
      <x:c r="H1638" s="126" t="str">
        <x:v>0</x:v>
      </x:c>
      <x:c r="I1638" s="126" t="n">
        <x:v>1</x:v>
      </x:c>
      <x:c r="J1638" s="126" t="str">
        <x:v>B2 verification correction</x:v>
      </x:c>
      <x:c r="K1638" s="126" t="str">
        <x:v>Explicit source text supports a regulatory relevance/integration bottleneck; the final binary signal is set to 1.</x:v>
      </x:c>
      <x:c r="L1638" s="126" t="str">
        <x:v>https://tsar.jrc.ec.europa.eu/index.php/test-method/tm2016-05</x:v>
      </x:c>
      <x:c r="M1638" s="126" t="str">
        <x:v>AI Reviewed</x:v>
      </x:c>
      <x:c r="N1638" s="126" t="str">
        <x:v>run-010</x:v>
      </x:c>
    </x:row>
    <x:row r="1639">
      <x:c r="A1639" s="126" t="str">
        <x:v>run-010-B2-1632</x:v>
      </x:c>
      <x:c r="B1639" s="154" t="n">
        <x:v>46260.592199074075</x:v>
      </x:c>
      <x:c r="C1639" s="126" t="str">
        <x:v>TM2016-05</x:v>
      </x:c>
      <x:c r="D1639" s="126" t="str">
        <x:v>AI</x:v>
      </x:c>
      <x:c r="E1639" s="126" t="str">
        <x:v>gpt-5.6-sol</x:v>
      </x:c>
      <x:c r="F1639" s="126" t="str">
        <x:v>Core</x:v>
      </x:c>
      <x:c r="G1639" s="126" t="str">
        <x:v>bottleneck_standardisation_regulatory_adoption_signal</x:v>
      </x:c>
      <x:c r="H1639" s="126" t="str">
        <x:v>0</x:v>
      </x:c>
      <x:c r="I1639" s="126" t="n">
        <x:v>1</x:v>
      </x:c>
      <x:c r="J1639" s="126" t="str">
        <x:v>B2 verification correction</x:v>
      </x:c>
      <x:c r="K1639" s="126" t="str">
        <x:v>Explicit source text supports a standardisation/adoption bottleneck; the final binary signal is set to 1.</x:v>
      </x:c>
      <x:c r="L1639" s="126" t="str">
        <x:v>https://tsar.jrc.ec.europa.eu/index.php/test-method/tm2016-05</x:v>
      </x:c>
      <x:c r="M1639" s="126" t="str">
        <x:v>AI Reviewed</x:v>
      </x:c>
      <x:c r="N1639" s="126" t="str">
        <x:v>run-010</x:v>
      </x:c>
    </x:row>
    <x:row r="1640">
      <x:c r="A1640" s="126" t="str">
        <x:v>run-010-B2-1633</x:v>
      </x:c>
      <x:c r="B1640" s="154" t="n">
        <x:v>46260.592199074075</x:v>
      </x:c>
      <x:c r="C1640" s="126" t="str">
        <x:v>TM2016-05</x:v>
      </x:c>
      <x:c r="D1640" s="126" t="str">
        <x:v>AI</x:v>
      </x:c>
      <x:c r="E1640" s="126" t="str">
        <x:v>gpt-5.6-sol</x:v>
      </x:c>
      <x:c r="F1640" s="126" t="str">
        <x:v>Core</x:v>
      </x:c>
      <x:c r="G1640" s="126" t="str">
        <x:v>Core_Verification_Check</x:v>
      </x:c>
      <x:c r="H1640" s="126" t="str">
        <x:v>Not Reviewed</x:v>
      </x:c>
      <x:c r="I1640" s="126" t="str">
        <x:v>AI Reviewed</x:v>
      </x:c>
      <x:c r="J1640" s="126" t="str">
        <x:v>B2 verification status</x:v>
      </x:c>
      <x:c r="K1640" s="126" t="str">
        <x:v>B2 scientific verification completed under run-010 using the repaired B1 handoff. This procedural AI-review status does not imply expert review or case-study selection.</x:v>
      </x:c>
      <x:c r="L1640" s="126" t="str">
        <x:v>central verification_results.jsonl</x:v>
      </x:c>
      <x:c r="M1640" s="126" t="str">
        <x:v>AI Reviewed</x:v>
      </x:c>
      <x:c r="N1640" s="126" t="str">
        <x:v>run-010</x:v>
      </x:c>
    </x:row>
    <x:row r="1641">
      <x:c r="A1641" s="126" t="str">
        <x:v>run-010-B2-1634</x:v>
      </x:c>
      <x:c r="B1641" s="154" t="n">
        <x:v>46260.592199074075</x:v>
      </x:c>
      <x:c r="C1641" s="126" t="str">
        <x:v>TM2016-05</x:v>
      </x:c>
      <x:c r="D1641" s="126" t="str">
        <x:v>AI</x:v>
      </x:c>
      <x:c r="E1641" s="126" t="str">
        <x:v>gpt-5.6-sol</x:v>
      </x:c>
      <x:c r="F1641" s="126" t="str">
        <x:v>CaseStudy</x:v>
      </x:c>
      <x:c r="G1641" s="126" t="str">
        <x:v>CaseStudy_Verification_Check</x:v>
      </x:c>
      <x:c r="H1641" s="126" t="str">
        <x:v>Not Reviewed</x:v>
      </x:c>
      <x:c r="I1641" s="126" t="str">
        <x:v>AI Reviewed</x:v>
      </x:c>
      <x:c r="J1641" s="126" t="str">
        <x:v>B2 verification status</x:v>
      </x:c>
      <x:c r="K1641" s="126" t="str">
        <x:v>B2 scientific verification completed under run-010 using the repaired B1 handoff. This procedural AI-review status does not imply expert review or case-study selection.</x:v>
      </x:c>
      <x:c r="L1641" s="126" t="str">
        <x:v>central verification_results.jsonl</x:v>
      </x:c>
      <x:c r="M1641" s="126" t="str">
        <x:v>AI Reviewed</x:v>
      </x:c>
      <x:c r="N1641" s="126" t="str">
        <x:v>run-010</x:v>
      </x:c>
    </x:row>
    <x:row r="1642">
      <x:c r="A1642" s="126" t="str">
        <x:v>run-010-B2-1635</x:v>
      </x:c>
      <x:c r="B1642" s="154" t="n">
        <x:v>46260.592199074075</x:v>
      </x:c>
      <x:c r="C1642" s="126" t="str">
        <x:v>TM2016-04</x:v>
      </x:c>
      <x:c r="D1642" s="126" t="str">
        <x:v>AI</x:v>
      </x:c>
      <x:c r="E1642" s="126" t="str">
        <x:v>gpt-5.6-sol</x:v>
      </x:c>
      <x:c r="F1642" s="126" t="str">
        <x:v>Core</x:v>
      </x:c>
      <x:c r="G1642" s="126" t="str">
        <x:v>NEW_STEP_STAGE</x:v>
      </x:c>
      <x:c r="H1642" s="126" t="str">
        <x:v>SUB_FINAL</x:v>
      </x:c>
      <x:c r="I1642" s="126" t="str">
        <x:v>VAL_ONGO</x:v>
      </x:c>
      <x:c r="J1642" s="126" t="str">
        <x:v>B2 proposal only — lifecycle/DDV value retained</x:v>
      </x:c>
      <x:c r="K1642" s="126" t="str">
        <x:v>Canonical Part-A DDV retained as required. B2 scientific review proposed VAL_ONGO as an alternative interpretation, but protected lifecycle/DDV values are not overwritten. Independent B2 review of the dated TSAR lifecycle record supports Validation &gt; Ongoing.</x:v>
      </x:c>
      <x:c r="L1642" s="126" t="str">
        <x:v>https://tsar.jrc.ec.europa.eu/index.php/test-method/tm2016-04</x:v>
      </x:c>
      <x:c r="M1642" s="126" t="str">
        <x:v>AI Reviewed</x:v>
      </x:c>
      <x:c r="N1642" s="126" t="str">
        <x:v>run-010</x:v>
      </x:c>
    </x:row>
    <x:row r="1643">
      <x:c r="A1643" s="126" t="str">
        <x:v>run-010-B2-1636</x:v>
      </x:c>
      <x:c r="B1643" s="154" t="n">
        <x:v>46260.592199074075</x:v>
      </x:c>
      <x:c r="C1643" s="126" t="str">
        <x:v>TM2016-04</x:v>
      </x:c>
      <x:c r="D1643" s="126" t="str">
        <x:v>AI</x:v>
      </x:c>
      <x:c r="E1643" s="126" t="str">
        <x:v>gpt-5.6-sol</x:v>
      </x:c>
      <x:c r="F1643" s="126" t="str">
        <x:v>Core</x:v>
      </x:c>
      <x:c r="G1643" s="126" t="str">
        <x:v>Regulatory_stage</x:v>
      </x:c>
      <x:c r="H1643" s="126" t="str">
        <x:v>Test Submission</x:v>
      </x:c>
      <x:c r="I1643" s="126" t="str">
        <x:v>Validation</x:v>
      </x:c>
      <x:c r="J1643" s="126" t="str">
        <x:v>B2 verification correction</x:v>
      </x:c>
      <x:c r="K1643" s="126" t="str">
        <x:v>Independent B2 review of the dated TSAR lifecycle record supports Validation &gt; Ongoing.</x:v>
      </x:c>
      <x:c r="L1643" s="126" t="str">
        <x:v>https://tsar.jrc.ec.europa.eu/index.php/test-method/tm2016-04</x:v>
      </x:c>
      <x:c r="M1643" s="126" t="str">
        <x:v>AI Reviewed</x:v>
      </x:c>
      <x:c r="N1643" s="126" t="str">
        <x:v>run-010</x:v>
      </x:c>
    </x:row>
    <x:row r="1644">
      <x:c r="A1644" s="126" t="str">
        <x:v>run-010-B2-1637</x:v>
      </x:c>
      <x:c r="B1644" s="154" t="n">
        <x:v>46260.592199074075</x:v>
      </x:c>
      <x:c r="C1644" s="126" t="str">
        <x:v>TM2016-04</x:v>
      </x:c>
      <x:c r="D1644" s="126" t="str">
        <x:v>AI</x:v>
      </x:c>
      <x:c r="E1644" s="126" t="str">
        <x:v>gpt-5.6-sol</x:v>
      </x:c>
      <x:c r="F1644" s="126" t="str">
        <x:v>Core</x:v>
      </x:c>
      <x:c r="G1644" s="126" t="str">
        <x:v>Regulatory_status_detail</x:v>
      </x:c>
      <x:c r="H1644" s="126" t="str">
        <x:v>Finalised</x:v>
      </x:c>
      <x:c r="I1644" s="126" t="str">
        <x:v>Ongoing</x:v>
      </x:c>
      <x:c r="J1644" s="126" t="str">
        <x:v>B2 verification correction</x:v>
      </x:c>
      <x:c r="K1644" s="126" t="str">
        <x:v>Independent B2 review of the dated TSAR lifecycle record supports Validation &gt; Ongoing.</x:v>
      </x:c>
      <x:c r="L1644" s="126" t="str">
        <x:v>https://tsar.jrc.ec.europa.eu/index.php/test-method/tm2016-04</x:v>
      </x:c>
      <x:c r="M1644" s="126" t="str">
        <x:v>AI Reviewed</x:v>
      </x:c>
      <x:c r="N1644" s="126" t="str">
        <x:v>run-010</x:v>
      </x:c>
    </x:row>
    <x:row r="1645">
      <x:c r="A1645" s="126" t="str">
        <x:v>run-010-B2-1638</x:v>
      </x:c>
      <x:c r="B1645" s="154" t="n">
        <x:v>46260.592199074075</x:v>
      </x:c>
      <x:c r="C1645" s="126" t="str">
        <x:v>TM2016-04</x:v>
      </x:c>
      <x:c r="D1645" s="126" t="str">
        <x:v>AI</x:v>
      </x:c>
      <x:c r="E1645" s="126" t="str">
        <x:v>gpt-5.6-sol</x:v>
      </x:c>
      <x:c r="F1645" s="126" t="str">
        <x:v>Core</x:v>
      </x:c>
      <x:c r="G1645" s="126" t="str">
        <x:v>Bottlenecks_explained</x:v>
      </x:c>
      <x:c r="H1645" s="126"/>
      <x:c r="I1645" s="126" t="str">
        <x:v>[Validation/readiness]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x:v>
      </x:c>
      <x:c r="J1645" s="126" t="str">
        <x:v>B2 verification correction</x:v>
      </x:c>
      <x:c r="K1645" s="126" t="str">
        <x:v>B2 synthesised only explicit evidence-backed barriers/limitations; lifecycle status alone was not treated as a bottleneck.</x:v>
      </x:c>
      <x:c r="L1645" s="126" t="str">
        <x:v>https://tsar.jrc.ec.europa.eu/index.php/test-method/tm2016-04</x:v>
      </x:c>
      <x:c r="M1645" s="126" t="str">
        <x:v>AI Reviewed</x:v>
      </x:c>
      <x:c r="N1645" s="126" t="str">
        <x:v>run-010</x:v>
      </x:c>
    </x:row>
    <x:row r="1646">
      <x:c r="A1646" s="126" t="str">
        <x:v>run-010-B2-1639</x:v>
      </x:c>
      <x:c r="B1646" s="154" t="n">
        <x:v>46260.592199074075</x:v>
      </x:c>
      <x:c r="C1646" s="126" t="str">
        <x:v>TM2016-04</x:v>
      </x:c>
      <x:c r="D1646" s="126" t="str">
        <x:v>AI</x:v>
      </x:c>
      <x:c r="E1646" s="126" t="str">
        <x:v>gpt-5.6-sol</x:v>
      </x:c>
      <x:c r="F1646" s="126" t="str">
        <x:v>Core</x:v>
      </x:c>
      <x:c r="G1646" s="126" t="str">
        <x:v>is_resubmission</x:v>
      </x:c>
      <x:c r="H1646" s="126"/>
      <x:c r="I1646" s="126" t="n">
        <x:v>0</x:v>
      </x:c>
      <x:c r="J1646" s="126" t="str">
        <x:v>B2 verification correction</x:v>
      </x:c>
      <x:c r="K1646" s="126" t="str">
        <x:v>No explicit cross-TM predecessor/successor/resubmission relationship was identified; no lineage is inferred from name similarity.</x:v>
      </x:c>
      <x:c r="L1646" s="126" t="str">
        <x:v>https://tsar.jrc.ec.europa.eu/index.php/test-method/tm2016-04</x:v>
      </x:c>
      <x:c r="M1646" s="126" t="str">
        <x:v>AI Reviewed</x:v>
      </x:c>
      <x:c r="N1646" s="126" t="str">
        <x:v>run-010</x:v>
      </x:c>
    </x:row>
    <x:row r="1647">
      <x:c r="A1647" s="126" t="str">
        <x:v>run-010-B2-1640</x:v>
      </x:c>
      <x:c r="B1647" s="154" t="n">
        <x:v>46260.592199074075</x:v>
      </x:c>
      <x:c r="C1647" s="126" t="str">
        <x:v>TM2016-04</x:v>
      </x:c>
      <x:c r="D1647" s="126" t="str">
        <x:v>AI</x:v>
      </x:c>
      <x:c r="E1647" s="126" t="str">
        <x:v>gpt-5.6-sol</x:v>
      </x:c>
      <x:c r="F1647" s="126" t="str">
        <x:v>Core</x:v>
      </x:c>
      <x:c r="G1647" s="126" t="str">
        <x:v>resubmission_generation</x:v>
      </x:c>
      <x:c r="H1647" s="126"/>
      <x:c r="I1647" s="126" t="n">
        <x:v>0</x:v>
      </x:c>
      <x:c r="J1647" s="126" t="str">
        <x:v>B2 verification correction</x:v>
      </x:c>
      <x:c r="K1647" s="126" t="str">
        <x:v>No explicit cross-TM predecessor/successor/resubmission relationship was identified; no lineage is inferred from name similarity.</x:v>
      </x:c>
      <x:c r="L1647" s="126" t="str">
        <x:v>https://tsar.jrc.ec.europa.eu/index.php/test-method/tm2016-04</x:v>
      </x:c>
      <x:c r="M1647" s="126" t="str">
        <x:v>AI Reviewed</x:v>
      </x:c>
      <x:c r="N1647" s="126" t="str">
        <x:v>run-010</x:v>
      </x:c>
    </x:row>
    <x:row r="1648">
      <x:c r="A1648" s="126" t="str">
        <x:v>run-010-B2-1641</x:v>
      </x:c>
      <x:c r="B1648" s="154" t="n">
        <x:v>46260.592199074075</x:v>
      </x:c>
      <x:c r="C1648" s="126" t="str">
        <x:v>TM2016-04</x:v>
      </x:c>
      <x:c r="D1648" s="126" t="str">
        <x:v>AI</x:v>
      </x:c>
      <x:c r="E1648" s="126" t="str">
        <x:v>gpt-5.6-sol</x:v>
      </x:c>
      <x:c r="F1648" s="126" t="str">
        <x:v>Core</x:v>
      </x:c>
      <x:c r="G1648" s="126" t="str">
        <x:v>resubmission_relationship_type</x:v>
      </x:c>
      <x:c r="H1648" s="126"/>
      <x:c r="I1648" s="126" t="str">
        <x:v>Original submission</x:v>
      </x:c>
      <x:c r="J1648" s="126" t="str">
        <x:v>B2 verification correction</x:v>
      </x:c>
      <x:c r="K1648" s="126" t="str">
        <x:v>No explicit cross-TM predecessor/successor/resubmission relationship was identified; no lineage is inferred from name similarity.</x:v>
      </x:c>
      <x:c r="L1648" s="126" t="str">
        <x:v>https://tsar.jrc.ec.europa.eu/index.php/test-method/tm2016-04</x:v>
      </x:c>
      <x:c r="M1648" s="126" t="str">
        <x:v>AI Reviewed</x:v>
      </x:c>
      <x:c r="N1648" s="126" t="str">
        <x:v>run-010</x:v>
      </x:c>
    </x:row>
    <x:row r="1649">
      <x:c r="A1649" s="126" t="str">
        <x:v>run-010-B2-1642</x:v>
      </x:c>
      <x:c r="B1649" s="154" t="n">
        <x:v>46260.592199074075</x:v>
      </x:c>
      <x:c r="C1649" s="126" t="str">
        <x:v>TM2016-04</x:v>
      </x:c>
      <x:c r="D1649" s="126" t="str">
        <x:v>AI</x:v>
      </x:c>
      <x:c r="E1649" s="126" t="str">
        <x:v>gpt-5.6-sol</x:v>
      </x:c>
      <x:c r="F1649" s="126" t="str">
        <x:v>Core</x:v>
      </x:c>
      <x:c r="G1649" s="126" t="str">
        <x:v>lineage_evidence</x:v>
      </x:c>
      <x:c r="H1649" s="126"/>
      <x:c r="I1649" s="126" t="str">
        <x:v>No explicit cross-TM predecessor/successor/resubmission relationship was identified; no lineage is inferred from name similarity.</x:v>
      </x:c>
      <x:c r="J1649" s="126" t="str">
        <x:v>B2 verification correction</x:v>
      </x:c>
      <x:c r="K1649" s="126" t="str">
        <x:v>No explicit cross-TM predecessor/successor/resubmission relationship was identified; no lineage is inferred from name similarity.</x:v>
      </x:c>
      <x:c r="L1649" s="126" t="str">
        <x:v>https://tsar.jrc.ec.europa.eu/index.php/test-method/tm2016-04</x:v>
      </x:c>
      <x:c r="M1649" s="126" t="str">
        <x:v>AI Reviewed</x:v>
      </x:c>
      <x:c r="N1649" s="126" t="str">
        <x:v>run-010</x:v>
      </x:c>
    </x:row>
    <x:row r="1650">
      <x:c r="A1650" s="126" t="str">
        <x:v>run-010-B2-1643</x:v>
      </x:c>
      <x:c r="B1650" s="154" t="n">
        <x:v>46260.592199074075</x:v>
      </x:c>
      <x:c r="C1650" s="126" t="str">
        <x:v>TM2016-04</x:v>
      </x:c>
      <x:c r="D1650" s="126" t="str">
        <x:v>AI</x:v>
      </x:c>
      <x:c r="E1650" s="126" t="str">
        <x:v>gpt-5.6-sol</x:v>
      </x:c>
      <x:c r="F1650" s="126" t="str">
        <x:v>Core</x:v>
      </x:c>
      <x:c r="G1650" s="126" t="str">
        <x:v>Three_R_category</x:v>
      </x:c>
      <x:c r="H1650" s="126"/>
      <x:c r="I1650" s="126" t="str">
        <x:v>Unknown</x:v>
      </x:c>
      <x:c r="J1650" s="126" t="str">
        <x:v>B2 verification correction</x:v>
      </x:c>
      <x:c r="K1650" s="126" t="str">
        <x:v>No strict 3Rs contribution is assigned without an explicit evidence-supported Replacement, Reduction or Refinement claim.</x:v>
      </x:c>
      <x:c r="L1650" s="126" t="str">
        <x:v>https://tsar.jrc.ec.europa.eu/index.php/test-method/tm2016-04</x:v>
      </x:c>
      <x:c r="M1650" s="126" t="str">
        <x:v>AI Reviewed</x:v>
      </x:c>
      <x:c r="N1650" s="126" t="str">
        <x:v>run-010</x:v>
      </x:c>
    </x:row>
    <x:row r="1651">
      <x:c r="A1651" s="126" t="str">
        <x:v>run-010-B2-1644</x:v>
      </x:c>
      <x:c r="B1651" s="154" t="n">
        <x:v>46260.592199074075</x:v>
      </x:c>
      <x:c r="C1651" s="126" t="str">
        <x:v>TM2016-04</x:v>
      </x:c>
      <x:c r="D1651" s="126" t="str">
        <x:v>AI</x:v>
      </x:c>
      <x:c r="E1651" s="126" t="str">
        <x:v>gpt-5.6-sol</x:v>
      </x:c>
      <x:c r="F1651" s="126" t="str">
        <x:v>Core</x:v>
      </x:c>
      <x:c r="G1651" s="126" t="str">
        <x:v>bottleneck_validation_readiness_evidence_package_signal</x:v>
      </x:c>
      <x:c r="H1651" s="126" t="str">
        <x:v>0</x:v>
      </x:c>
      <x:c r="I1651" s="126" t="n">
        <x:v>1</x:v>
      </x:c>
      <x:c r="J1651" s="126" t="str">
        <x:v>B2 verification correction</x:v>
      </x:c>
      <x:c r="K1651" s="126" t="str">
        <x:v>Explicit source text supports a validation/readiness bottleneck; the final binary signal is set to 1.</x:v>
      </x:c>
      <x:c r="L1651" s="126" t="str">
        <x:v>https://tsar.jrc.ec.europa.eu/index.php/test-method/tm2016-04</x:v>
      </x:c>
      <x:c r="M1651" s="126" t="str">
        <x:v>AI Reviewed</x:v>
      </x:c>
      <x:c r="N1651" s="126" t="str">
        <x:v>run-010</x:v>
      </x:c>
    </x:row>
    <x:row r="1652">
      <x:c r="A1652" s="126" t="str">
        <x:v>run-010-B2-1645</x:v>
      </x:c>
      <x:c r="B1652" s="154" t="n">
        <x:v>46260.592199074075</x:v>
      </x:c>
      <x:c r="C1652" s="126" t="str">
        <x:v>TM2016-04</x:v>
      </x:c>
      <x:c r="D1652" s="126" t="str">
        <x:v>AI</x:v>
      </x:c>
      <x:c r="E1652" s="126" t="str">
        <x:v>gpt-5.6-sol</x:v>
      </x:c>
      <x:c r="F1652" s="126" t="str">
        <x:v>Core</x:v>
      </x:c>
      <x:c r="G1652" s="126" t="str">
        <x:v>bottleneck_reproducibility_transferability_signal</x:v>
      </x:c>
      <x:c r="H1652" s="126" t="str">
        <x:v>0</x:v>
      </x:c>
      <x:c r="I1652" s="126" t="n">
        <x:v>1</x:v>
      </x:c>
      <x:c r="J1652" s="126" t="str">
        <x:v>B2 verification correction</x:v>
      </x:c>
      <x:c r="K1652" s="126" t="str">
        <x:v>Explicit source text supports a reproducibility/transferability bottleneck; the final binary signal is set to 1.</x:v>
      </x:c>
      <x:c r="L1652" s="126" t="str">
        <x:v>https://tsar.jrc.ec.europa.eu/index.php/test-method/tm2016-04</x:v>
      </x:c>
      <x:c r="M1652" s="126" t="str">
        <x:v>AI Reviewed</x:v>
      </x:c>
      <x:c r="N1652" s="126" t="str">
        <x:v>run-010</x:v>
      </x:c>
    </x:row>
    <x:row r="1653">
      <x:c r="A1653" s="126" t="str">
        <x:v>run-010-B2-1646</x:v>
      </x:c>
      <x:c r="B1653" s="154" t="n">
        <x:v>46260.592199074075</x:v>
      </x:c>
      <x:c r="C1653" s="126" t="str">
        <x:v>TM2016-04</x:v>
      </x:c>
      <x:c r="D1653" s="126" t="str">
        <x:v>AI</x:v>
      </x:c>
      <x:c r="E1653" s="126" t="str">
        <x:v>gpt-5.6-sol</x:v>
      </x:c>
      <x:c r="F1653" s="126" t="str">
        <x:v>Core</x:v>
      </x:c>
      <x:c r="G1653" s="126" t="str">
        <x:v>Core_Verification_Check</x:v>
      </x:c>
      <x:c r="H1653" s="126" t="str">
        <x:v>Not Reviewed</x:v>
      </x:c>
      <x:c r="I1653" s="126" t="str">
        <x:v>AI Reviewed</x:v>
      </x:c>
      <x:c r="J1653" s="126" t="str">
        <x:v>B2 verification status</x:v>
      </x:c>
      <x:c r="K1653" s="126" t="str">
        <x:v>B2 scientific verification completed under run-010 using the repaired B1 handoff. This procedural AI-review status does not imply expert review or case-study selection.</x:v>
      </x:c>
      <x:c r="L1653" s="126" t="str">
        <x:v>central verification_results.jsonl</x:v>
      </x:c>
      <x:c r="M1653" s="126" t="str">
        <x:v>AI Reviewed</x:v>
      </x:c>
      <x:c r="N1653" s="126" t="str">
        <x:v>run-010</x:v>
      </x:c>
    </x:row>
    <x:row r="1654">
      <x:c r="A1654" s="126" t="str">
        <x:v>run-010-B2-1647</x:v>
      </x:c>
      <x:c r="B1654" s="154" t="n">
        <x:v>46260.592199074075</x:v>
      </x:c>
      <x:c r="C1654" s="126" t="str">
        <x:v>TM2016-04</x:v>
      </x:c>
      <x:c r="D1654" s="126" t="str">
        <x:v>AI</x:v>
      </x:c>
      <x:c r="E1654" s="126" t="str">
        <x:v>gpt-5.6-sol</x:v>
      </x:c>
      <x:c r="F1654" s="126" t="str">
        <x:v>CaseStudy</x:v>
      </x:c>
      <x:c r="G1654" s="126" t="str">
        <x:v>CaseStudy_Verification_Check</x:v>
      </x:c>
      <x:c r="H1654" s="126" t="str">
        <x:v>Not Reviewed</x:v>
      </x:c>
      <x:c r="I1654" s="126" t="str">
        <x:v>AI Reviewed</x:v>
      </x:c>
      <x:c r="J1654" s="126" t="str">
        <x:v>B2 verification status</x:v>
      </x:c>
      <x:c r="K1654" s="126" t="str">
        <x:v>B2 scientific verification completed under run-010 using the repaired B1 handoff. This procedural AI-review status does not imply expert review or case-study selection.</x:v>
      </x:c>
      <x:c r="L1654" s="126" t="str">
        <x:v>central verification_results.jsonl</x:v>
      </x:c>
      <x:c r="M1654" s="126" t="str">
        <x:v>AI Reviewed</x:v>
      </x:c>
      <x:c r="N1654" s="126" t="str">
        <x:v>run-010</x:v>
      </x:c>
    </x:row>
    <x:row r="1655">
      <x:c r="A1655" s="26" t="str">
        <x:v>3R-v2-0001</x:v>
      </x:c>
      <x:c r="B1655" s="56" t="n">
        <x:v>46260.638194444444</x:v>
      </x:c>
      <x:c r="C1655" s="26" t="str">
        <x:v>TM1994-01</x:v>
      </x:c>
      <x:c r="D1655" s="26" t="str">
        <x:v>AI</x:v>
      </x:c>
      <x:c r="E1655" s="26" t="str">
        <x:v>gpt-5.6-sol</x:v>
      </x:c>
      <x:c r="F1655" s="26" t="str">
        <x:v>Core — post-run 3R reassessment</x:v>
      </x:c>
      <x:c r="G1655" s="26" t="str">
        <x:v>Three_R_category</x:v>
      </x:c>
      <x:c r="H1655" s="26" t="str">
        <x:v>Unknown</x:v>
      </x:c>
      <x:c r="I1655" s="26" t="str">
        <x:v>Replacement</x:v>
      </x:c>
      <x:c r="J1655" s="26" t="str">
        <x:v>3R reassessment v2</x:v>
      </x:c>
      <x:c r="K1655" s="26" t="str">
        <x:v>The phototoxicity method is an in-vitro alternative for the intended phototoxicity endpoint; JRC places the validated approach under animal-testing replacement.</x:v>
      </x:c>
      <x:c r="L1655" s="26" t="str">
        <x:v>https://tsar.jrc.ec.europa.eu/test-method/tm1994-01; https://joint-research-centre.ec.europa.eu/projects-and-activities/reference-and-measurement/european-union-reference-laboratories/eu-reference-laboratory-alternatives-animal-testing/eurl-ecvam/alternative-methods-toxicity-testing/validated-test-methods-health-effects/phototoxicity/phototoxicity_en</x:v>
      </x:c>
      <x:c r="M1655" s="26" t="str">
        <x:v>AI Reviewed</x:v>
      </x:c>
      <x:c r="N1655" s="26" t="str">
        <x:v>run-010-3R-reassessment-v2</x:v>
      </x:c>
      <x:c r="O1655"/>
      <x:c r="P1655"/>
    </x:row>
    <x:row r="1656">
      <x:c r="A1656" s="26" t="str">
        <x:v>3R-v2-0002</x:v>
      </x:c>
      <x:c r="B1656" s="56" t="n">
        <x:v>46260.638194444444</x:v>
      </x:c>
      <x:c r="C1656" s="26" t="str">
        <x:v>TM1994-01</x:v>
      </x:c>
      <x:c r="D1656" s="26" t="str">
        <x:v>AI</x:v>
      </x:c>
      <x:c r="E1656" s="26" t="str">
        <x:v>gpt-5.6-sol</x:v>
      </x:c>
      <x:c r="F1656" s="26" t="str">
        <x:v>Core — post-run 3R reassessment</x:v>
      </x:c>
      <x:c r="G1656" s="26" t="str">
        <x:v>animal_use_impact_category</x:v>
      </x:c>
      <x:c r="H1656" s="26" t="str">
        <x:v>Unknown</x:v>
      </x:c>
      <x:c r="I1656" s="26" t="str">
        <x:v>Replacement</x:v>
      </x:c>
      <x:c r="J1656" s="26" t="str">
        <x:v>3R reassessment v2</x:v>
      </x:c>
      <x:c r="K1656" s="26" t="str">
        <x:v>Deterministic follow-through from revised Three_R_category; regulatory_waiver_removal remains 0.</x:v>
      </x:c>
      <x:c r="L1656" s="26" t="str">
        <x:v>https://tsar.jrc.ec.europa.eu/test-method/tm1994-01; https://joint-research-centre.ec.europa.eu/projects-and-activities/reference-and-measurement/european-union-reference-laboratories/eu-reference-laboratory-alternatives-animal-testing/eurl-ecvam/alternative-methods-toxicity-testing/validated-test-methods-health-effects/phototoxicity/phototoxicity_en</x:v>
      </x:c>
      <x:c r="M1656" s="26" t="str">
        <x:v>AI Reviewed</x:v>
      </x:c>
      <x:c r="N1656" s="26" t="str">
        <x:v>run-010-3R-reassessment-v2</x:v>
      </x:c>
      <x:c r="O1656"/>
      <x:c r="P1656"/>
    </x:row>
    <x:row r="1657">
      <x:c r="A1657" s="26" t="str">
        <x:v>3R-v2-0003</x:v>
      </x:c>
      <x:c r="B1657" s="56" t="n">
        <x:v>46260.638194444444</x:v>
      </x:c>
      <x:c r="C1657" s="26" t="str">
        <x:v>TM1995-01</x:v>
      </x:c>
      <x:c r="D1657" s="26" t="str">
        <x:v>AI</x:v>
      </x:c>
      <x:c r="E1657" s="26" t="str">
        <x:v>gpt-5.6-sol</x:v>
      </x:c>
      <x:c r="F1657" s="26" t="str">
        <x:v>Core — post-run 3R reassessment</x:v>
      </x:c>
      <x:c r="G1657" s="26" t="str">
        <x:v>Three_R_category</x:v>
      </x:c>
      <x:c r="H1657" s="26" t="str">
        <x:v>Unknown</x:v>
      </x:c>
      <x:c r="I1657" s="26" t="str">
        <x:v>Replacement</x:v>
      </x:c>
      <x:c r="J1657" s="26" t="str">
        <x:v>3R reassessment v2</x:v>
      </x:c>
      <x:c r="K1657" s="26" t="str">
        <x:v>The method directly substitutes a live-animal skin-corrosion test or animal-species test component for the intended corrosion endpoint.</x:v>
      </x:c>
      <x:c r="L1657" s="26" t="str">
        <x:v>https://tsar.jrc.ec.europa.eu/test-method/tm1995-01; https://joint-research-centre.ec.europa.eu/projects-and-activities/reference-and-measurement/european-union-reference-laboratories/eu-reference-laboratory-alternatives-animal-testing/eurl-ecvam-faqs/frequently-asked-questions-general_en</x:v>
      </x:c>
      <x:c r="M1657" s="26" t="str">
        <x:v>AI Reviewed</x:v>
      </x:c>
      <x:c r="N1657" s="26" t="str">
        <x:v>run-010-3R-reassessment-v2</x:v>
      </x:c>
      <x:c r="O1657"/>
      <x:c r="P1657"/>
    </x:row>
    <x:row r="1658">
      <x:c r="A1658" s="26" t="str">
        <x:v>3R-v2-0004</x:v>
      </x:c>
      <x:c r="B1658" s="56" t="n">
        <x:v>46260.638194444444</x:v>
      </x:c>
      <x:c r="C1658" s="26" t="str">
        <x:v>TM1995-01</x:v>
      </x:c>
      <x:c r="D1658" s="26" t="str">
        <x:v>AI</x:v>
      </x:c>
      <x:c r="E1658" s="26" t="str">
        <x:v>gpt-5.6-sol</x:v>
      </x:c>
      <x:c r="F1658" s="26" t="str">
        <x:v>Core — post-run 3R reassessment</x:v>
      </x:c>
      <x:c r="G1658" s="26" t="str">
        <x:v>animal_use_impact_category</x:v>
      </x:c>
      <x:c r="H1658" s="26" t="str">
        <x:v>Unknown</x:v>
      </x:c>
      <x:c r="I1658" s="26" t="str">
        <x:v>Replacement</x:v>
      </x:c>
      <x:c r="J1658" s="26" t="str">
        <x:v>3R reassessment v2</x:v>
      </x:c>
      <x:c r="K1658" s="26" t="str">
        <x:v>Deterministic follow-through from revised Three_R_category; regulatory_waiver_removal remains 0.</x:v>
      </x:c>
      <x:c r="L1658" s="26" t="str">
        <x:v>https://tsar.jrc.ec.europa.eu/test-method/tm1995-01; https://joint-research-centre.ec.europa.eu/projects-and-activities/reference-and-measurement/european-union-reference-laboratories/eu-reference-laboratory-alternatives-animal-testing/eurl-ecvam-faqs/frequently-asked-questions-general_en</x:v>
      </x:c>
      <x:c r="M1658" s="26" t="str">
        <x:v>AI Reviewed</x:v>
      </x:c>
      <x:c r="N1658" s="26" t="str">
        <x:v>run-010-3R-reassessment-v2</x:v>
      </x:c>
      <x:c r="O1658"/>
      <x:c r="P1658"/>
    </x:row>
    <x:row r="1659">
      <x:c r="A1659" s="26" t="str">
        <x:v>3R-v2-0005</x:v>
      </x:c>
      <x:c r="B1659" s="56" t="n">
        <x:v>46260.638194444444</x:v>
      </x:c>
      <x:c r="C1659" s="26" t="str">
        <x:v>TM1997-02</x:v>
      </x:c>
      <x:c r="D1659" s="26" t="str">
        <x:v>AI</x:v>
      </x:c>
      <x:c r="E1659" s="26" t="str">
        <x:v>gpt-5.6-sol</x:v>
      </x:c>
      <x:c r="F1659" s="26" t="str">
        <x:v>Core — post-run 3R reassessment</x:v>
      </x:c>
      <x:c r="G1659" s="26" t="str">
        <x:v>Three_R_category</x:v>
      </x:c>
      <x:c r="H1659" s="26" t="str">
        <x:v>Unknown</x:v>
      </x:c>
      <x:c r="I1659" s="26" t="str">
        <x:v>Replacement</x:v>
      </x:c>
      <x:c r="J1659" s="26" t="str">
        <x:v>3R reassessment v2</x:v>
      </x:c>
      <x:c r="K1659" s="26" t="str">
        <x:v>The phototoxicity method is an in-vitro alternative for the intended phototoxicity endpoint; JRC places the validated approach under animal-testing replacement.</x:v>
      </x:c>
      <x:c r="L1659" s="26" t="str">
        <x:v>https://tsar.jrc.ec.europa.eu/test-method/tm1997-02; https://joint-research-centre.ec.europa.eu/projects-and-activities/reference-and-measurement/european-union-reference-laboratories/eu-reference-laboratory-alternatives-animal-testing/eurl-ecvam/alternative-methods-toxicity-testing/validated-test-methods-health-effects/phototoxicity/phototoxicity_en</x:v>
      </x:c>
      <x:c r="M1659" s="26" t="str">
        <x:v>AI Reviewed</x:v>
      </x:c>
      <x:c r="N1659" s="26" t="str">
        <x:v>run-010-3R-reassessment-v2</x:v>
      </x:c>
      <x:c r="O1659"/>
      <x:c r="P1659"/>
    </x:row>
    <x:row r="1660">
      <x:c r="A1660" s="26" t="str">
        <x:v>3R-v2-0006</x:v>
      </x:c>
      <x:c r="B1660" s="56" t="n">
        <x:v>46260.638194444444</x:v>
      </x:c>
      <x:c r="C1660" s="26" t="str">
        <x:v>TM1997-02</x:v>
      </x:c>
      <x:c r="D1660" s="26" t="str">
        <x:v>AI</x:v>
      </x:c>
      <x:c r="E1660" s="26" t="str">
        <x:v>gpt-5.6-sol</x:v>
      </x:c>
      <x:c r="F1660" s="26" t="str">
        <x:v>Core — post-run 3R reassessment</x:v>
      </x:c>
      <x:c r="G1660" s="26" t="str">
        <x:v>animal_use_impact_category</x:v>
      </x:c>
      <x:c r="H1660" s="26" t="str">
        <x:v>Unknown</x:v>
      </x:c>
      <x:c r="I1660" s="26" t="str">
        <x:v>Replacement</x:v>
      </x:c>
      <x:c r="J1660" s="26" t="str">
        <x:v>3R reassessment v2</x:v>
      </x:c>
      <x:c r="K1660" s="26" t="str">
        <x:v>Deterministic follow-through from revised Three_R_category; regulatory_waiver_removal remains 0.</x:v>
      </x:c>
      <x:c r="L1660" s="26" t="str">
        <x:v>https://tsar.jrc.ec.europa.eu/test-method/tm1997-02; https://joint-research-centre.ec.europa.eu/projects-and-activities/reference-and-measurement/european-union-reference-laboratories/eu-reference-laboratory-alternatives-animal-testing/eurl-ecvam/alternative-methods-toxicity-testing/validated-test-methods-health-effects/phototoxicity/phototoxicity_en</x:v>
      </x:c>
      <x:c r="M1660" s="26" t="str">
        <x:v>AI Reviewed</x:v>
      </x:c>
      <x:c r="N1660" s="26" t="str">
        <x:v>run-010-3R-reassessment-v2</x:v>
      </x:c>
      <x:c r="O1660"/>
      <x:c r="P1660"/>
    </x:row>
    <x:row r="1661">
      <x:c r="A1661" s="26" t="str">
        <x:v>3R-v2-0007</x:v>
      </x:c>
      <x:c r="B1661" s="56" t="n">
        <x:v>46260.638194444444</x:v>
      </x:c>
      <x:c r="C1661" s="26" t="str">
        <x:v>TM1998-02</x:v>
      </x:c>
      <x:c r="D1661" s="26" t="str">
        <x:v>AI</x:v>
      </x:c>
      <x:c r="E1661" s="26" t="str">
        <x:v>gpt-5.6-sol</x:v>
      </x:c>
      <x:c r="F1661" s="26" t="str">
        <x:v>Core — post-run 3R reassessment</x:v>
      </x:c>
      <x:c r="G1661" s="26" t="str">
        <x:v>Three_R_category</x:v>
      </x:c>
      <x:c r="H1661" s="26" t="str">
        <x:v>Unknown</x:v>
      </x:c>
      <x:c r="I1661" s="26" t="str">
        <x:v>Replacement</x:v>
      </x:c>
      <x:c r="J1661" s="26" t="str">
        <x:v>3R reassessment v2</x:v>
      </x:c>
      <x:c r="K1661" s="26" t="str">
        <x:v>The method directly substitutes a live-animal skin-corrosion test or animal-species test component for the intended corrosion endpoint.</x:v>
      </x:c>
      <x:c r="L1661" s="26" t="str">
        <x:v>https://tsar.jrc.ec.europa.eu/test-method/tm1998-02; https://joint-research-centre.ec.europa.eu/projects-and-activities/reference-and-measurement/european-union-reference-laboratories/eu-reference-laboratory-alternatives-animal-testing/eurl-ecvam-faqs/frequently-asked-questions-general_en</x:v>
      </x:c>
      <x:c r="M1661" s="26" t="str">
        <x:v>AI Reviewed</x:v>
      </x:c>
      <x:c r="N1661" s="26" t="str">
        <x:v>run-010-3R-reassessment-v2</x:v>
      </x:c>
      <x:c r="O1661"/>
      <x:c r="P1661"/>
    </x:row>
    <x:row r="1662">
      <x:c r="A1662" s="26" t="str">
        <x:v>3R-v2-0008</x:v>
      </x:c>
      <x:c r="B1662" s="56" t="n">
        <x:v>46260.638194444444</x:v>
      </x:c>
      <x:c r="C1662" s="26" t="str">
        <x:v>TM1998-02</x:v>
      </x:c>
      <x:c r="D1662" s="26" t="str">
        <x:v>AI</x:v>
      </x:c>
      <x:c r="E1662" s="26" t="str">
        <x:v>gpt-5.6-sol</x:v>
      </x:c>
      <x:c r="F1662" s="26" t="str">
        <x:v>Core — post-run 3R reassessment</x:v>
      </x:c>
      <x:c r="G1662" s="26" t="str">
        <x:v>animal_use_impact_category</x:v>
      </x:c>
      <x:c r="H1662" s="26" t="str">
        <x:v>Unknown</x:v>
      </x:c>
      <x:c r="I1662" s="26" t="str">
        <x:v>Replacement</x:v>
      </x:c>
      <x:c r="J1662" s="26" t="str">
        <x:v>3R reassessment v2</x:v>
      </x:c>
      <x:c r="K1662" s="26" t="str">
        <x:v>Deterministic follow-through from revised Three_R_category; regulatory_waiver_removal remains 0.</x:v>
      </x:c>
      <x:c r="L1662" s="26" t="str">
        <x:v>https://tsar.jrc.ec.europa.eu/test-method/tm1998-02; https://joint-research-centre.ec.europa.eu/projects-and-activities/reference-and-measurement/european-union-reference-laboratories/eu-reference-laboratory-alternatives-animal-testing/eurl-ecvam-faqs/frequently-asked-questions-general_en</x:v>
      </x:c>
      <x:c r="M1662" s="26" t="str">
        <x:v>AI Reviewed</x:v>
      </x:c>
      <x:c r="N1662" s="26" t="str">
        <x:v>run-010-3R-reassessment-v2</x:v>
      </x:c>
      <x:c r="O1662"/>
      <x:c r="P1662"/>
    </x:row>
    <x:row r="1663">
      <x:c r="A1663" s="26" t="str">
        <x:v>3R-v2-0009</x:v>
      </x:c>
      <x:c r="B1663" s="56" t="n">
        <x:v>46260.638194444444</x:v>
      </x:c>
      <x:c r="C1663" s="26" t="str">
        <x:v>TM1998-03</x:v>
      </x:c>
      <x:c r="D1663" s="26" t="str">
        <x:v>AI</x:v>
      </x:c>
      <x:c r="E1663" s="26" t="str">
        <x:v>gpt-5.6-sol</x:v>
      </x:c>
      <x:c r="F1663" s="26" t="str">
        <x:v>Core — post-run 3R reassessment</x:v>
      </x:c>
      <x:c r="G1663" s="26" t="str">
        <x:v>Three_R_category</x:v>
      </x:c>
      <x:c r="H1663" s="26" t="str">
        <x:v>Unknown</x:v>
      </x:c>
      <x:c r="I1663" s="26" t="str">
        <x:v>Replacement</x:v>
      </x:c>
      <x:c r="J1663" s="26" t="str">
        <x:v>3R reassessment v2</x:v>
      </x:c>
      <x:c r="K1663" s="26" t="str">
        <x:v>The method directly substitutes a live-animal skin-corrosion test or animal-species test component for the intended corrosion endpoint.</x:v>
      </x:c>
      <x:c r="L1663" s="26" t="str">
        <x:v>https://tsar.jrc.ec.europa.eu/test-method/tm1998-03; https://joint-research-centre.ec.europa.eu/projects-and-activities/reference-and-measurement/european-union-reference-laboratories/eu-reference-laboratory-alternatives-animal-testing/eurl-ecvam-faqs/frequently-asked-questions-general_en</x:v>
      </x:c>
      <x:c r="M1663" s="26" t="str">
        <x:v>AI Reviewed</x:v>
      </x:c>
      <x:c r="N1663" s="26" t="str">
        <x:v>run-010-3R-reassessment-v2</x:v>
      </x:c>
      <x:c r="O1663"/>
      <x:c r="P1663"/>
    </x:row>
    <x:row r="1664">
      <x:c r="A1664" s="26" t="str">
        <x:v>3R-v2-0010</x:v>
      </x:c>
      <x:c r="B1664" s="56" t="n">
        <x:v>46260.638194444444</x:v>
      </x:c>
      <x:c r="C1664" s="26" t="str">
        <x:v>TM1998-03</x:v>
      </x:c>
      <x:c r="D1664" s="26" t="str">
        <x:v>AI</x:v>
      </x:c>
      <x:c r="E1664" s="26" t="str">
        <x:v>gpt-5.6-sol</x:v>
      </x:c>
      <x:c r="F1664" s="26" t="str">
        <x:v>Core — post-run 3R reassessment</x:v>
      </x:c>
      <x:c r="G1664" s="26" t="str">
        <x:v>animal_use_impact_category</x:v>
      </x:c>
      <x:c r="H1664" s="26" t="str">
        <x:v>Unknown</x:v>
      </x:c>
      <x:c r="I1664" s="26" t="str">
        <x:v>Replacement</x:v>
      </x:c>
      <x:c r="J1664" s="26" t="str">
        <x:v>3R reassessment v2</x:v>
      </x:c>
      <x:c r="K1664" s="26" t="str">
        <x:v>Deterministic follow-through from revised Three_R_category; regulatory_waiver_removal remains 0.</x:v>
      </x:c>
      <x:c r="L1664" s="26" t="str">
        <x:v>https://tsar.jrc.ec.europa.eu/test-method/tm1998-03; https://joint-research-centre.ec.europa.eu/projects-and-activities/reference-and-measurement/european-union-reference-laboratories/eu-reference-laboratory-alternatives-animal-testing/eurl-ecvam-faqs/frequently-asked-questions-general_en</x:v>
      </x:c>
      <x:c r="M1664" s="26" t="str">
        <x:v>AI Reviewed</x:v>
      </x:c>
      <x:c r="N1664" s="26" t="str">
        <x:v>run-010-3R-reassessment-v2</x:v>
      </x:c>
      <x:c r="O1664"/>
      <x:c r="P1664"/>
    </x:row>
    <x:row r="1665">
      <x:c r="A1665" s="26" t="str">
        <x:v>3R-v2-0011</x:v>
      </x:c>
      <x:c r="B1665" s="56" t="n">
        <x:v>46260.638194444444</x:v>
      </x:c>
      <x:c r="C1665" s="26" t="str">
        <x:v>TM1999-01</x:v>
      </x:c>
      <x:c r="D1665" s="26" t="str">
        <x:v>AI</x:v>
      </x:c>
      <x:c r="E1665" s="26" t="str">
        <x:v>gpt-5.6-sol</x:v>
      </x:c>
      <x:c r="F1665" s="26" t="str">
        <x:v>Core — post-run 3R reassessment</x:v>
      </x:c>
      <x:c r="G1665" s="26" t="str">
        <x:v>Three_R_category</x:v>
      </x:c>
      <x:c r="H1665" s="26" t="str">
        <x:v>Unknown</x:v>
      </x:c>
      <x:c r="I1665" s="26" t="str">
        <x:v>Reduction</x:v>
      </x:c>
      <x:c r="J1665" s="26" t="str">
        <x:v>3R reassessment v2</x:v>
      </x:c>
      <x:c r="K1665" s="26" t="str">
        <x:v>The method is an in-vitro developmental/embryotoxicity screening approach; its supported role is Reduction through screening/prioritisation without claiming full replacement of regulatory animal evidence.</x:v>
      </x:c>
      <x:c r="L1665" s="26" t="str">
        <x:v>https://tsar.jrc.ec.europa.eu/test-method/tm1999-01; https://joint-research-centre.ec.europa.eu/projects-and-activities/reference-and-measurement/european-union-reference-laboratories/eu-reference-laboratory-alternatives-animal-testing/eurl-ecvam-faqs/frequently-asked-questions-general_en</x:v>
      </x:c>
      <x:c r="M1665" s="26" t="str">
        <x:v>AI Reviewed</x:v>
      </x:c>
      <x:c r="N1665" s="26" t="str">
        <x:v>run-010-3R-reassessment-v2</x:v>
      </x:c>
      <x:c r="O1665"/>
      <x:c r="P1665"/>
    </x:row>
    <x:row r="1666">
      <x:c r="A1666" s="26" t="str">
        <x:v>3R-v2-0012</x:v>
      </x:c>
      <x:c r="B1666" s="56" t="n">
        <x:v>46260.638194444444</x:v>
      </x:c>
      <x:c r="C1666" s="26" t="str">
        <x:v>TM1999-01</x:v>
      </x:c>
      <x:c r="D1666" s="26" t="str">
        <x:v>AI</x:v>
      </x:c>
      <x:c r="E1666" s="26" t="str">
        <x:v>gpt-5.6-sol</x:v>
      </x:c>
      <x:c r="F1666" s="26" t="str">
        <x:v>Core — post-run 3R reassessment</x:v>
      </x:c>
      <x:c r="G1666" s="26" t="str">
        <x:v>animal_use_impact_category</x:v>
      </x:c>
      <x:c r="H1666" s="26" t="str">
        <x:v>Unknown</x:v>
      </x:c>
      <x:c r="I1666" s="26" t="str">
        <x:v>Reduction</x:v>
      </x:c>
      <x:c r="J1666" s="26" t="str">
        <x:v>3R reassessment v2</x:v>
      </x:c>
      <x:c r="K1666" s="26" t="str">
        <x:v>Deterministic follow-through from revised Three_R_category; regulatory_waiver_removal remains 0.</x:v>
      </x:c>
      <x:c r="L1666" s="26" t="str">
        <x:v>https://tsar.jrc.ec.europa.eu/test-method/tm1999-01; https://joint-research-centre.ec.europa.eu/projects-and-activities/reference-and-measurement/european-union-reference-laboratories/eu-reference-laboratory-alternatives-animal-testing/eurl-ecvam-faqs/frequently-asked-questions-general_en</x:v>
      </x:c>
      <x:c r="M1666" s="26" t="str">
        <x:v>AI Reviewed</x:v>
      </x:c>
      <x:c r="N1666" s="26" t="str">
        <x:v>run-010-3R-reassessment-v2</x:v>
      </x:c>
      <x:c r="O1666"/>
      <x:c r="P1666"/>
    </x:row>
    <x:row r="1667">
      <x:c r="A1667" s="26" t="str">
        <x:v>3R-v2-0013</x:v>
      </x:c>
      <x:c r="B1667" s="56" t="n">
        <x:v>46260.638194444444</x:v>
      </x:c>
      <x:c r="C1667" s="26" t="str">
        <x:v>TM1999-04</x:v>
      </x:c>
      <x:c r="D1667" s="26" t="str">
        <x:v>AI</x:v>
      </x:c>
      <x:c r="E1667" s="26" t="str">
        <x:v>gpt-5.6-sol</x:v>
      </x:c>
      <x:c r="F1667" s="26" t="str">
        <x:v>Core — post-run 3R reassessment</x:v>
      </x:c>
      <x:c r="G1667" s="26" t="str">
        <x:v>Three_R_category</x:v>
      </x:c>
      <x:c r="H1667" s="26" t="str">
        <x:v>Unknown</x:v>
      </x:c>
      <x:c r="I1667" s="26" t="str">
        <x:v>Refinement</x:v>
      </x:c>
      <x:c r="J1667" s="26" t="str">
        <x:v>3R reassessment v2</x:v>
      </x:c>
      <x:c r="K1667" s="26" t="str">
        <x:v>Animals remain in the vaccine potency procedure, but serology removes the severe/lethal toxin challenge. Published validation evidence reports marked refinement together with substantial reduction; primary strict contribution is Refinement.</x:v>
      </x:c>
      <x:c r="L1667" s="26" t="str">
        <x:v>https://tsar.jrc.ec.europa.eu/test-method/tm1999-04; https://pubmed.ncbi.nlm.nih.gov/12678232/</x:v>
      </x:c>
      <x:c r="M1667" s="26" t="str">
        <x:v>AI Reviewed</x:v>
      </x:c>
      <x:c r="N1667" s="26" t="str">
        <x:v>run-010-3R-reassessment-v2</x:v>
      </x:c>
      <x:c r="O1667"/>
      <x:c r="P1667"/>
    </x:row>
    <x:row r="1668">
      <x:c r="A1668" s="26" t="str">
        <x:v>3R-v2-0014</x:v>
      </x:c>
      <x:c r="B1668" s="56" t="n">
        <x:v>46260.638194444444</x:v>
      </x:c>
      <x:c r="C1668" s="26" t="str">
        <x:v>TM1999-04</x:v>
      </x:c>
      <x:c r="D1668" s="26" t="str">
        <x:v>AI</x:v>
      </x:c>
      <x:c r="E1668" s="26" t="str">
        <x:v>gpt-5.6-sol</x:v>
      </x:c>
      <x:c r="F1668" s="26" t="str">
        <x:v>Core — post-run 3R reassessment</x:v>
      </x:c>
      <x:c r="G1668" s="26" t="str">
        <x:v>animal_use_impact_category</x:v>
      </x:c>
      <x:c r="H1668" s="26" t="str">
        <x:v>Unknown</x:v>
      </x:c>
      <x:c r="I1668" s="26" t="str">
        <x:v>Refinement</x:v>
      </x:c>
      <x:c r="J1668" s="26" t="str">
        <x:v>3R reassessment v2</x:v>
      </x:c>
      <x:c r="K1668" s="26" t="str">
        <x:v>Deterministic follow-through from revised Three_R_category; regulatory_waiver_removal remains 0.</x:v>
      </x:c>
      <x:c r="L1668" s="26" t="str">
        <x:v>https://tsar.jrc.ec.europa.eu/test-method/tm1999-04; https://pubmed.ncbi.nlm.nih.gov/12678232/</x:v>
      </x:c>
      <x:c r="M1668" s="26" t="str">
        <x:v>AI Reviewed</x:v>
      </x:c>
      <x:c r="N1668" s="26" t="str">
        <x:v>run-010-3R-reassessment-v2</x:v>
      </x:c>
      <x:c r="O1668"/>
      <x:c r="P1668"/>
    </x:row>
    <x:row r="1669">
      <x:c r="A1669" s="26" t="str">
        <x:v>3R-v2-0015</x:v>
      </x:c>
      <x:c r="B1669" s="56" t="n">
        <x:v>46260.638194444444</x:v>
      </x:c>
      <x:c r="C1669" s="26" t="str">
        <x:v>TM1999-05</x:v>
      </x:c>
      <x:c r="D1669" s="26" t="str">
        <x:v>AI</x:v>
      </x:c>
      <x:c r="E1669" s="26" t="str">
        <x:v>gpt-5.6-sol</x:v>
      </x:c>
      <x:c r="F1669" s="26" t="str">
        <x:v>Core — post-run 3R reassessment</x:v>
      </x:c>
      <x:c r="G1669" s="26" t="str">
        <x:v>Three_R_category</x:v>
      </x:c>
      <x:c r="H1669" s="26" t="str">
        <x:v>Unknown</x:v>
      </x:c>
      <x:c r="I1669" s="26" t="str">
        <x:v>Refinement</x:v>
      </x:c>
      <x:c r="J1669" s="26" t="str">
        <x:v>3R reassessment v2</x:v>
      </x:c>
      <x:c r="K1669" s="26" t="str">
        <x:v>Animals remain in the vaccine potency procedure, but serology removes the severe/lethal toxin challenge. Published validation evidence reports marked refinement together with substantial reduction; primary strict contribution is Refinement.</x:v>
      </x:c>
      <x:c r="L1669" s="26" t="str">
        <x:v>https://tsar.jrc.ec.europa.eu/test-method/tm1999-05; https://pubmed.ncbi.nlm.nih.gov/12678232/</x:v>
      </x:c>
      <x:c r="M1669" s="26" t="str">
        <x:v>AI Reviewed</x:v>
      </x:c>
      <x:c r="N1669" s="26" t="str">
        <x:v>run-010-3R-reassessment-v2</x:v>
      </x:c>
      <x:c r="O1669"/>
      <x:c r="P1669"/>
    </x:row>
    <x:row r="1670">
      <x:c r="A1670" s="26" t="str">
        <x:v>3R-v2-0016</x:v>
      </x:c>
      <x:c r="B1670" s="56" t="n">
        <x:v>46260.638194444444</x:v>
      </x:c>
      <x:c r="C1670" s="26" t="str">
        <x:v>TM1999-05</x:v>
      </x:c>
      <x:c r="D1670" s="26" t="str">
        <x:v>AI</x:v>
      </x:c>
      <x:c r="E1670" s="26" t="str">
        <x:v>gpt-5.6-sol</x:v>
      </x:c>
      <x:c r="F1670" s="26" t="str">
        <x:v>Core — post-run 3R reassessment</x:v>
      </x:c>
      <x:c r="G1670" s="26" t="str">
        <x:v>animal_use_impact_category</x:v>
      </x:c>
      <x:c r="H1670" s="26" t="str">
        <x:v>Unknown</x:v>
      </x:c>
      <x:c r="I1670" s="26" t="str">
        <x:v>Refinement</x:v>
      </x:c>
      <x:c r="J1670" s="26" t="str">
        <x:v>3R reassessment v2</x:v>
      </x:c>
      <x:c r="K1670" s="26" t="str">
        <x:v>Deterministic follow-through from revised Three_R_category; regulatory_waiver_removal remains 0.</x:v>
      </x:c>
      <x:c r="L1670" s="26" t="str">
        <x:v>https://tsar.jrc.ec.europa.eu/test-method/tm1999-05; https://pubmed.ncbi.nlm.nih.gov/12678232/</x:v>
      </x:c>
      <x:c r="M1670" s="26" t="str">
        <x:v>AI Reviewed</x:v>
      </x:c>
      <x:c r="N1670" s="26" t="str">
        <x:v>run-010-3R-reassessment-v2</x:v>
      </x:c>
      <x:c r="O1670"/>
      <x:c r="P1670"/>
    </x:row>
    <x:row r="1671">
      <x:c r="A1671" s="26" t="str">
        <x:v>3R-v2-0017</x:v>
      </x:c>
      <x:c r="B1671" s="56" t="n">
        <x:v>46260.638194444444</x:v>
      </x:c>
      <x:c r="C1671" s="26" t="str">
        <x:v>TM2000-01</x:v>
      </x:c>
      <x:c r="D1671" s="26" t="str">
        <x:v>AI</x:v>
      </x:c>
      <x:c r="E1671" s="26" t="str">
        <x:v>gpt-5.6-sol</x:v>
      </x:c>
      <x:c r="F1671" s="26" t="str">
        <x:v>Core — post-run 3R reassessment</x:v>
      </x:c>
      <x:c r="G1671" s="26" t="str">
        <x:v>Three_R_category</x:v>
      </x:c>
      <x:c r="H1671" s="26" t="str">
        <x:v>Unknown</x:v>
      </x:c>
      <x:c r="I1671" s="26" t="str">
        <x:v>Reduction</x:v>
      </x:c>
      <x:c r="J1671" s="26" t="str">
        <x:v>3R reassessment v2</x:v>
      </x:c>
      <x:c r="K1671" s="26" t="str">
        <x:v>The method is used for acute/systemic toxicity screening, prediction or starting-dose selection. Its primary 3R contribution is Reduction through screening/prioritisation rather than complete replacement of the relevant animal evidence.</x:v>
      </x:c>
      <x:c r="L1671" s="26" t="str">
        <x:v>https://tsar.jrc.ec.europa.eu/test-method/tm2000-01; https://joint-research-centre.ec.europa.eu/projects-and-activities/reference-and-measurement/european-union-reference-laboratories/eu-reference-laboratory-alternatives-animal-testing/eurl-ecvam-faqs/frequently-asked-questions-general_en</x:v>
      </x:c>
      <x:c r="M1671" s="26" t="str">
        <x:v>AI Reviewed</x:v>
      </x:c>
      <x:c r="N1671" s="26" t="str">
        <x:v>run-010-3R-reassessment-v2</x:v>
      </x:c>
      <x:c r="O1671"/>
      <x:c r="P1671"/>
    </x:row>
    <x:row r="1672">
      <x:c r="A1672" s="26" t="str">
        <x:v>3R-v2-0018</x:v>
      </x:c>
      <x:c r="B1672" s="56" t="n">
        <x:v>46260.638194444444</x:v>
      </x:c>
      <x:c r="C1672" s="26" t="str">
        <x:v>TM2000-01</x:v>
      </x:c>
      <x:c r="D1672" s="26" t="str">
        <x:v>AI</x:v>
      </x:c>
      <x:c r="E1672" s="26" t="str">
        <x:v>gpt-5.6-sol</x:v>
      </x:c>
      <x:c r="F1672" s="26" t="str">
        <x:v>Core — post-run 3R reassessment</x:v>
      </x:c>
      <x:c r="G1672" s="26" t="str">
        <x:v>animal_use_impact_category</x:v>
      </x:c>
      <x:c r="H1672" s="26" t="str">
        <x:v>Unknown</x:v>
      </x:c>
      <x:c r="I1672" s="26" t="str">
        <x:v>Reduction</x:v>
      </x:c>
      <x:c r="J1672" s="26" t="str">
        <x:v>3R reassessment v2</x:v>
      </x:c>
      <x:c r="K1672" s="26" t="str">
        <x:v>Deterministic follow-through from revised Three_R_category; regulatory_waiver_removal remains 0.</x:v>
      </x:c>
      <x:c r="L1672" s="26" t="str">
        <x:v>https://tsar.jrc.ec.europa.eu/test-method/tm2000-01; https://joint-research-centre.ec.europa.eu/projects-and-activities/reference-and-measurement/european-union-reference-laboratories/eu-reference-laboratory-alternatives-animal-testing/eurl-ecvam-faqs/frequently-asked-questions-general_en</x:v>
      </x:c>
      <x:c r="M1672" s="26" t="str">
        <x:v>AI Reviewed</x:v>
      </x:c>
      <x:c r="N1672" s="26" t="str">
        <x:v>run-010-3R-reassessment-v2</x:v>
      </x:c>
      <x:c r="O1672"/>
      <x:c r="P1672"/>
    </x:row>
    <x:row r="1673">
      <x:c r="A1673" s="26" t="str">
        <x:v>3R-v2-0019</x:v>
      </x:c>
      <x:c r="B1673" s="56" t="n">
        <x:v>46260.638194444444</x:v>
      </x:c>
      <x:c r="C1673" s="26" t="str">
        <x:v>TM2001-01</x:v>
      </x:c>
      <x:c r="D1673" s="26" t="str">
        <x:v>AI</x:v>
      </x:c>
      <x:c r="E1673" s="26" t="str">
        <x:v>gpt-5.6-sol</x:v>
      </x:c>
      <x:c r="F1673" s="26" t="str">
        <x:v>Core — post-run 3R reassessment</x:v>
      </x:c>
      <x:c r="G1673" s="26" t="str">
        <x:v>Three_R_category</x:v>
      </x:c>
      <x:c r="H1673" s="26" t="str">
        <x:v>Unknown</x:v>
      </x:c>
      <x:c r="I1673" s="26" t="str">
        <x:v>Reduction</x:v>
      </x:c>
      <x:c r="J1673" s="26" t="str">
        <x:v>3R reassessment v2</x:v>
      </x:c>
      <x:c r="K1673" s="26" t="str">
        <x:v>Published validation evidence for the serological erysipelas potency method reports replacement of the challenge component and about 80% fewer animals; primary strict contribution is coded as Reduction.</x:v>
      </x:c>
      <x:c r="L1673" s="26" t="str">
        <x:v>https://tsar.jrc.ec.europa.eu/test-method/tm2001-01; https://pubmed.ncbi.nlm.nih.gov/11163671/</x:v>
      </x:c>
      <x:c r="M1673" s="26" t="str">
        <x:v>AI Reviewed</x:v>
      </x:c>
      <x:c r="N1673" s="26" t="str">
        <x:v>run-010-3R-reassessment-v2</x:v>
      </x:c>
      <x:c r="O1673"/>
      <x:c r="P1673"/>
    </x:row>
    <x:row r="1674">
      <x:c r="A1674" s="26" t="str">
        <x:v>3R-v2-0020</x:v>
      </x:c>
      <x:c r="B1674" s="56" t="n">
        <x:v>46260.638194444444</x:v>
      </x:c>
      <x:c r="C1674" s="26" t="str">
        <x:v>TM2001-01</x:v>
      </x:c>
      <x:c r="D1674" s="26" t="str">
        <x:v>AI</x:v>
      </x:c>
      <x:c r="E1674" s="26" t="str">
        <x:v>gpt-5.6-sol</x:v>
      </x:c>
      <x:c r="F1674" s="26" t="str">
        <x:v>Core — post-run 3R reassessment</x:v>
      </x:c>
      <x:c r="G1674" s="26" t="str">
        <x:v>animal_use_impact_category</x:v>
      </x:c>
      <x:c r="H1674" s="26" t="str">
        <x:v>Unknown</x:v>
      </x:c>
      <x:c r="I1674" s="26" t="str">
        <x:v>Reduction</x:v>
      </x:c>
      <x:c r="J1674" s="26" t="str">
        <x:v>3R reassessment v2</x:v>
      </x:c>
      <x:c r="K1674" s="26" t="str">
        <x:v>Deterministic follow-through from revised Three_R_category; regulatory_waiver_removal remains 0.</x:v>
      </x:c>
      <x:c r="L1674" s="26" t="str">
        <x:v>https://tsar.jrc.ec.europa.eu/test-method/tm2001-01; https://pubmed.ncbi.nlm.nih.gov/11163671/</x:v>
      </x:c>
      <x:c r="M1674" s="26" t="str">
        <x:v>AI Reviewed</x:v>
      </x:c>
      <x:c r="N1674" s="26" t="str">
        <x:v>run-010-3R-reassessment-v2</x:v>
      </x:c>
      <x:c r="O1674"/>
      <x:c r="P1674"/>
    </x:row>
    <x:row r="1675">
      <x:c r="A1675" s="26" t="str">
        <x:v>3R-v2-0021</x:v>
      </x:c>
      <x:c r="B1675" s="56" t="n">
        <x:v>46260.638194444444</x:v>
      </x:c>
      <x:c r="C1675" s="26" t="str">
        <x:v>TM2003-01</x:v>
      </x:c>
      <x:c r="D1675" s="26" t="str">
        <x:v>AI</x:v>
      </x:c>
      <x:c r="E1675" s="26" t="str">
        <x:v>gpt-5.6-sol</x:v>
      </x:c>
      <x:c r="F1675" s="26" t="str">
        <x:v>Core — post-run 3R reassessment</x:v>
      </x:c>
      <x:c r="G1675" s="26" t="str">
        <x:v>Three_R_category</x:v>
      </x:c>
      <x:c r="H1675" s="26" t="str">
        <x:v>Unknown</x:v>
      </x:c>
      <x:c r="I1675" s="26" t="str">
        <x:v>Reduction</x:v>
      </x:c>
      <x:c r="J1675" s="26" t="str">
        <x:v>3R reassessment v2</x:v>
      </x:c>
      <x:c r="K1675" s="26" t="str">
        <x:v>The method is used for acute/systemic toxicity screening, prediction or starting-dose selection. Its primary 3R contribution is Reduction through screening/prioritisation rather than complete replacement of the relevant animal evidence.</x:v>
      </x:c>
      <x:c r="L1675" s="26" t="str">
        <x:v>https://tsar.jrc.ec.europa.eu/test-method/tm2003-01; https://joint-research-centre.ec.europa.eu/projects-and-activities/reference-and-measurement/european-union-reference-laboratories/eu-reference-laboratory-alternatives-animal-testing/eurl-ecvam-faqs/frequently-asked-questions-general_en</x:v>
      </x:c>
      <x:c r="M1675" s="26" t="str">
        <x:v>AI Reviewed</x:v>
      </x:c>
      <x:c r="N1675" s="26" t="str">
        <x:v>run-010-3R-reassessment-v2</x:v>
      </x:c>
      <x:c r="O1675"/>
      <x:c r="P1675"/>
    </x:row>
    <x:row r="1676">
      <x:c r="A1676" s="26" t="str">
        <x:v>3R-v2-0022</x:v>
      </x:c>
      <x:c r="B1676" s="56" t="n">
        <x:v>46260.638194444444</x:v>
      </x:c>
      <x:c r="C1676" s="26" t="str">
        <x:v>TM2003-01</x:v>
      </x:c>
      <x:c r="D1676" s="26" t="str">
        <x:v>AI</x:v>
      </x:c>
      <x:c r="E1676" s="26" t="str">
        <x:v>gpt-5.6-sol</x:v>
      </x:c>
      <x:c r="F1676" s="26" t="str">
        <x:v>Core — post-run 3R reassessment</x:v>
      </x:c>
      <x:c r="G1676" s="26" t="str">
        <x:v>animal_use_impact_category</x:v>
      </x:c>
      <x:c r="H1676" s="26" t="str">
        <x:v>Unknown</x:v>
      </x:c>
      <x:c r="I1676" s="26" t="str">
        <x:v>Reduction</x:v>
      </x:c>
      <x:c r="J1676" s="26" t="str">
        <x:v>3R reassessment v2</x:v>
      </x:c>
      <x:c r="K1676" s="26" t="str">
        <x:v>Deterministic follow-through from revised Three_R_category; regulatory_waiver_removal remains 0.</x:v>
      </x:c>
      <x:c r="L1676" s="26" t="str">
        <x:v>https://tsar.jrc.ec.europa.eu/test-method/tm2003-01; https://joint-research-centre.ec.europa.eu/projects-and-activities/reference-and-measurement/european-union-reference-laboratories/eu-reference-laboratory-alternatives-animal-testing/eurl-ecvam-faqs/frequently-asked-questions-general_en</x:v>
      </x:c>
      <x:c r="M1676" s="26" t="str">
        <x:v>AI Reviewed</x:v>
      </x:c>
      <x:c r="N1676" s="26" t="str">
        <x:v>run-010-3R-reassessment-v2</x:v>
      </x:c>
      <x:c r="O1676"/>
      <x:c r="P1676"/>
    </x:row>
    <x:row r="1677">
      <x:c r="A1677" s="26" t="str">
        <x:v>3R-v2-0023</x:v>
      </x:c>
      <x:c r="B1677" s="56" t="n">
        <x:v>46260.638194444444</x:v>
      </x:c>
      <x:c r="C1677" s="26" t="str">
        <x:v>TM2003-02</x:v>
      </x:c>
      <x:c r="D1677" s="26" t="str">
        <x:v>AI</x:v>
      </x:c>
      <x:c r="E1677" s="26" t="str">
        <x:v>gpt-5.6-sol</x:v>
      </x:c>
      <x:c r="F1677" s="26" t="str">
        <x:v>Core — post-run 3R reassessment</x:v>
      </x:c>
      <x:c r="G1677" s="26" t="str">
        <x:v>Three_R_category</x:v>
      </x:c>
      <x:c r="H1677" s="26" t="str">
        <x:v>Unknown</x:v>
      </x:c>
      <x:c r="I1677" s="26" t="str">
        <x:v>Replacement</x:v>
      </x:c>
      <x:c r="J1677" s="26" t="str">
        <x:v>3R reassessment v2</x:v>
      </x:c>
      <x:c r="K1677" s="26" t="str">
        <x:v>The ocular method/strategy is an in-vitro, cell-based, reconstructed-tissue or ex-vivo alternative intended to replace all or a defined component/category of the Draize rabbit-eye test.</x:v>
      </x:c>
      <x:c r="L1677" s="26" t="str">
        <x:v>https://tsar.jrc.ec.europa.eu/test-method/tm2003-02; https://joint-research-centre.ec.europa.eu/projects-and-activities/reference-and-measurement/european-union-reference-laboratories/eu-reference-laboratory-alternatives-animal-testing/eurl-ecvam/alternative-methods-toxicity-testing/validated-test-methods-health-effects/eye-irritationserious-eye_en</x:v>
      </x:c>
      <x:c r="M1677" s="26" t="str">
        <x:v>AI Reviewed</x:v>
      </x:c>
      <x:c r="N1677" s="26" t="str">
        <x:v>run-010-3R-reassessment-v2</x:v>
      </x:c>
      <x:c r="O1677"/>
      <x:c r="P1677"/>
    </x:row>
    <x:row r="1678">
      <x:c r="A1678" s="26" t="str">
        <x:v>3R-v2-0024</x:v>
      </x:c>
      <x:c r="B1678" s="56" t="n">
        <x:v>46260.638194444444</x:v>
      </x:c>
      <x:c r="C1678" s="26" t="str">
        <x:v>TM2003-02</x:v>
      </x:c>
      <x:c r="D1678" s="26" t="str">
        <x:v>AI</x:v>
      </x:c>
      <x:c r="E1678" s="26" t="str">
        <x:v>gpt-5.6-sol</x:v>
      </x:c>
      <x:c r="F1678" s="26" t="str">
        <x:v>Core — post-run 3R reassessment</x:v>
      </x:c>
      <x:c r="G1678" s="26" t="str">
        <x:v>animal_use_impact_category</x:v>
      </x:c>
      <x:c r="H1678" s="26" t="str">
        <x:v>Unknown</x:v>
      </x:c>
      <x:c r="I1678" s="26" t="str">
        <x:v>Replacement</x:v>
      </x:c>
      <x:c r="J1678" s="26" t="str">
        <x:v>3R reassessment v2</x:v>
      </x:c>
      <x:c r="K1678" s="26" t="str">
        <x:v>Deterministic follow-through from revised Three_R_category; regulatory_waiver_removal remains 0.</x:v>
      </x:c>
      <x:c r="L1678" s="26" t="str">
        <x:v>https://tsar.jrc.ec.europa.eu/test-method/tm2003-02; https://joint-research-centre.ec.europa.eu/projects-and-activities/reference-and-measurement/european-union-reference-laboratories/eu-reference-laboratory-alternatives-animal-testing/eurl-ecvam/alternative-methods-toxicity-testing/validated-test-methods-health-effects/eye-irritationserious-eye_en</x:v>
      </x:c>
      <x:c r="M1678" s="26" t="str">
        <x:v>AI Reviewed</x:v>
      </x:c>
      <x:c r="N1678" s="26" t="str">
        <x:v>run-010-3R-reassessment-v2</x:v>
      </x:c>
      <x:c r="O1678"/>
      <x:c r="P1678"/>
    </x:row>
    <x:row r="1679">
      <x:c r="A1679" s="26" t="str">
        <x:v>3R-v2-0025</x:v>
      </x:c>
      <x:c r="B1679" s="56" t="n">
        <x:v>46260.638194444444</x:v>
      </x:c>
      <x:c r="C1679" s="26" t="str">
        <x:v>TM2003-03</x:v>
      </x:c>
      <x:c r="D1679" s="26" t="str">
        <x:v>AI</x:v>
      </x:c>
      <x:c r="E1679" s="26" t="str">
        <x:v>gpt-5.6-sol</x:v>
      </x:c>
      <x:c r="F1679" s="26" t="str">
        <x:v>Core — post-run 3R reassessment</x:v>
      </x:c>
      <x:c r="G1679" s="26" t="str">
        <x:v>Three_R_category</x:v>
      </x:c>
      <x:c r="H1679" s="26" t="str">
        <x:v>Unknown</x:v>
      </x:c>
      <x:c r="I1679" s="26" t="str">
        <x:v>Replacement</x:v>
      </x:c>
      <x:c r="J1679" s="26" t="str">
        <x:v>3R reassessment v2</x:v>
      </x:c>
      <x:c r="K1679" s="26" t="str">
        <x:v>The ocular method/strategy is an in-vitro, cell-based, reconstructed-tissue or ex-vivo alternative intended to replace all or a defined component/category of the Draize rabbit-eye test.</x:v>
      </x:c>
      <x:c r="L1679" s="26" t="str">
        <x:v>https://tsar.jrc.ec.europa.eu/test-method/tm2003-03; https://joint-research-centre.ec.europa.eu/projects-and-activities/reference-and-measurement/european-union-reference-laboratories/eu-reference-laboratory-alternatives-animal-testing/eurl-ecvam/alternative-methods-toxicity-testing/validated-test-methods-health-effects/eye-irritationserious-eye_en</x:v>
      </x:c>
      <x:c r="M1679" s="26" t="str">
        <x:v>AI Reviewed</x:v>
      </x:c>
      <x:c r="N1679" s="26" t="str">
        <x:v>run-010-3R-reassessment-v2</x:v>
      </x:c>
      <x:c r="O1679"/>
      <x:c r="P1679"/>
    </x:row>
    <x:row r="1680">
      <x:c r="A1680" s="26" t="str">
        <x:v>3R-v2-0026</x:v>
      </x:c>
      <x:c r="B1680" s="56" t="n">
        <x:v>46260.638194444444</x:v>
      </x:c>
      <x:c r="C1680" s="26" t="str">
        <x:v>TM2003-03</x:v>
      </x:c>
      <x:c r="D1680" s="26" t="str">
        <x:v>AI</x:v>
      </x:c>
      <x:c r="E1680" s="26" t="str">
        <x:v>gpt-5.6-sol</x:v>
      </x:c>
      <x:c r="F1680" s="26" t="str">
        <x:v>Core — post-run 3R reassessment</x:v>
      </x:c>
      <x:c r="G1680" s="26" t="str">
        <x:v>animal_use_impact_category</x:v>
      </x:c>
      <x:c r="H1680" s="26" t="str">
        <x:v>Unknown</x:v>
      </x:c>
      <x:c r="I1680" s="26" t="str">
        <x:v>Replacement</x:v>
      </x:c>
      <x:c r="J1680" s="26" t="str">
        <x:v>3R reassessment v2</x:v>
      </x:c>
      <x:c r="K1680" s="26" t="str">
        <x:v>Deterministic follow-through from revised Three_R_category; regulatory_waiver_removal remains 0.</x:v>
      </x:c>
      <x:c r="L1680" s="26" t="str">
        <x:v>https://tsar.jrc.ec.europa.eu/test-method/tm2003-03; https://joint-research-centre.ec.europa.eu/projects-and-activities/reference-and-measurement/european-union-reference-laboratories/eu-reference-laboratory-alternatives-animal-testing/eurl-ecvam/alternative-methods-toxicity-testing/validated-test-methods-health-effects/eye-irritationserious-eye_en</x:v>
      </x:c>
      <x:c r="M1680" s="26" t="str">
        <x:v>AI Reviewed</x:v>
      </x:c>
      <x:c r="N1680" s="26" t="str">
        <x:v>run-010-3R-reassessment-v2</x:v>
      </x:c>
      <x:c r="O1680"/>
      <x:c r="P1680"/>
    </x:row>
    <x:row r="1681">
      <x:c r="A1681" s="26" t="str">
        <x:v>3R-v2-0027</x:v>
      </x:c>
      <x:c r="B1681" s="56" t="n">
        <x:v>46260.638194444444</x:v>
      </x:c>
      <x:c r="C1681" s="26" t="str">
        <x:v>TM2004-02</x:v>
      </x:c>
      <x:c r="D1681" s="26" t="str">
        <x:v>AI</x:v>
      </x:c>
      <x:c r="E1681" s="26" t="str">
        <x:v>gpt-5.6-sol</x:v>
      </x:c>
      <x:c r="F1681" s="26" t="str">
        <x:v>Core — post-run 3R reassessment</x:v>
      </x:c>
      <x:c r="G1681" s="26" t="str">
        <x:v>Three_R_category</x:v>
      </x:c>
      <x:c r="H1681" s="26" t="str">
        <x:v>Unknown</x:v>
      </x:c>
      <x:c r="I1681" s="26" t="str">
        <x:v>Replacement</x:v>
      </x:c>
      <x:c r="J1681" s="26" t="str">
        <x:v>3R reassessment v2</x:v>
      </x:c>
      <x:c r="K1681" s="26" t="str">
        <x:v>The ocular method/strategy is an in-vitro, cell-based, reconstructed-tissue or ex-vivo alternative intended to replace all or a defined component/category of the Draize rabbit-eye test.</x:v>
      </x:c>
      <x:c r="L1681" s="26" t="str">
        <x:v>https://tsar.jrc.ec.europa.eu/test-method/tm2004-02; https://joint-research-centre.ec.europa.eu/projects-and-activities/reference-and-measurement/european-union-reference-laboratories/eu-reference-laboratory-alternatives-animal-testing/eurl-ecvam/alternative-methods-toxicity-testing/validated-test-methods-health-effects/eye-irritationserious-eye_en</x:v>
      </x:c>
      <x:c r="M1681" s="26" t="str">
        <x:v>AI Reviewed</x:v>
      </x:c>
      <x:c r="N1681" s="26" t="str">
        <x:v>run-010-3R-reassessment-v2</x:v>
      </x:c>
      <x:c r="O1681"/>
      <x:c r="P1681"/>
    </x:row>
    <x:row r="1682">
      <x:c r="A1682" s="26" t="str">
        <x:v>3R-v2-0028</x:v>
      </x:c>
      <x:c r="B1682" s="56" t="n">
        <x:v>46260.638194444444</x:v>
      </x:c>
      <x:c r="C1682" s="26" t="str">
        <x:v>TM2004-02</x:v>
      </x:c>
      <x:c r="D1682" s="26" t="str">
        <x:v>AI</x:v>
      </x:c>
      <x:c r="E1682" s="26" t="str">
        <x:v>gpt-5.6-sol</x:v>
      </x:c>
      <x:c r="F1682" s="26" t="str">
        <x:v>Core — post-run 3R reassessment</x:v>
      </x:c>
      <x:c r="G1682" s="26" t="str">
        <x:v>animal_use_impact_category</x:v>
      </x:c>
      <x:c r="H1682" s="26" t="str">
        <x:v>Unknown</x:v>
      </x:c>
      <x:c r="I1682" s="26" t="str">
        <x:v>Replacement</x:v>
      </x:c>
      <x:c r="J1682" s="26" t="str">
        <x:v>3R reassessment v2</x:v>
      </x:c>
      <x:c r="K1682" s="26" t="str">
        <x:v>Deterministic follow-through from revised Three_R_category; regulatory_waiver_removal remains 0.</x:v>
      </x:c>
      <x:c r="L1682" s="26" t="str">
        <x:v>https://tsar.jrc.ec.europa.eu/test-method/tm2004-02; https://joint-research-centre.ec.europa.eu/projects-and-activities/reference-and-measurement/european-union-reference-laboratories/eu-reference-laboratory-alternatives-animal-testing/eurl-ecvam/alternative-methods-toxicity-testing/validated-test-methods-health-effects/eye-irritationserious-eye_en</x:v>
      </x:c>
      <x:c r="M1682" s="26" t="str">
        <x:v>AI Reviewed</x:v>
      </x:c>
      <x:c r="N1682" s="26" t="str">
        <x:v>run-010-3R-reassessment-v2</x:v>
      </x:c>
      <x:c r="O1682"/>
      <x:c r="P1682"/>
    </x:row>
    <x:row r="1683">
      <x:c r="A1683" s="26" t="str">
        <x:v>3R-v2-0029</x:v>
      </x:c>
      <x:c r="B1683" s="56" t="n">
        <x:v>46260.638194444444</x:v>
      </x:c>
      <x:c r="C1683" s="26" t="str">
        <x:v>TM2004-03</x:v>
      </x:c>
      <x:c r="D1683" s="26" t="str">
        <x:v>AI</x:v>
      </x:c>
      <x:c r="E1683" s="26" t="str">
        <x:v>gpt-5.6-sol</x:v>
      </x:c>
      <x:c r="F1683" s="26" t="str">
        <x:v>Core — post-run 3R reassessment</x:v>
      </x:c>
      <x:c r="G1683" s="26" t="str">
        <x:v>Three_R_category</x:v>
      </x:c>
      <x:c r="H1683" s="26" t="str">
        <x:v>Unknown</x:v>
      </x:c>
      <x:c r="I1683" s="26" t="str">
        <x:v>Replacement</x:v>
      </x:c>
      <x:c r="J1683" s="26" t="str">
        <x:v>3R reassessment v2</x:v>
      </x:c>
      <x:c r="K1683" s="26" t="str">
        <x:v>The ocular method/strategy is an in-vitro, cell-based, reconstructed-tissue or ex-vivo alternative intended to replace all or a defined component/category of the Draize rabbit-eye test.</x:v>
      </x:c>
      <x:c r="L1683" s="26" t="str">
        <x:v>https://tsar.jrc.ec.europa.eu/test-method/tm2004-03; https://joint-research-centre.ec.europa.eu/projects-and-activities/reference-and-measurement/european-union-reference-laboratories/eu-reference-laboratory-alternatives-animal-testing/eurl-ecvam/alternative-methods-toxicity-testing/validated-test-methods-health-effects/eye-irritationserious-eye_en</x:v>
      </x:c>
      <x:c r="M1683" s="26" t="str">
        <x:v>AI Reviewed</x:v>
      </x:c>
      <x:c r="N1683" s="26" t="str">
        <x:v>run-010-3R-reassessment-v2</x:v>
      </x:c>
      <x:c r="O1683"/>
      <x:c r="P1683"/>
    </x:row>
    <x:row r="1684">
      <x:c r="A1684" s="26" t="str">
        <x:v>3R-v2-0030</x:v>
      </x:c>
      <x:c r="B1684" s="56" t="n">
        <x:v>46260.638194444444</x:v>
      </x:c>
      <x:c r="C1684" s="26" t="str">
        <x:v>TM2004-03</x:v>
      </x:c>
      <x:c r="D1684" s="26" t="str">
        <x:v>AI</x:v>
      </x:c>
      <x:c r="E1684" s="26" t="str">
        <x:v>gpt-5.6-sol</x:v>
      </x:c>
      <x:c r="F1684" s="26" t="str">
        <x:v>Core — post-run 3R reassessment</x:v>
      </x:c>
      <x:c r="G1684" s="26" t="str">
        <x:v>animal_use_impact_category</x:v>
      </x:c>
      <x:c r="H1684" s="26" t="str">
        <x:v>Unknown</x:v>
      </x:c>
      <x:c r="I1684" s="26" t="str">
        <x:v>Replacement</x:v>
      </x:c>
      <x:c r="J1684" s="26" t="str">
        <x:v>3R reassessment v2</x:v>
      </x:c>
      <x:c r="K1684" s="26" t="str">
        <x:v>Deterministic follow-through from revised Three_R_category; regulatory_waiver_removal remains 0.</x:v>
      </x:c>
      <x:c r="L1684" s="26" t="str">
        <x:v>https://tsar.jrc.ec.europa.eu/test-method/tm2004-03; https://joint-research-centre.ec.europa.eu/projects-and-activities/reference-and-measurement/european-union-reference-laboratories/eu-reference-laboratory-alternatives-animal-testing/eurl-ecvam/alternative-methods-toxicity-testing/validated-test-methods-health-effects/eye-irritationserious-eye_en</x:v>
      </x:c>
      <x:c r="M1684" s="26" t="str">
        <x:v>AI Reviewed</x:v>
      </x:c>
      <x:c r="N1684" s="26" t="str">
        <x:v>run-010-3R-reassessment-v2</x:v>
      </x:c>
      <x:c r="O1684"/>
      <x:c r="P1684"/>
    </x:row>
    <x:row r="1685">
      <x:c r="A1685" s="26" t="str">
        <x:v>3R-v2-0031</x:v>
      </x:c>
      <x:c r="B1685" s="56" t="n">
        <x:v>46260.638194444444</x:v>
      </x:c>
      <x:c r="C1685" s="26" t="str">
        <x:v>TM2004-04</x:v>
      </x:c>
      <x:c r="D1685" s="26" t="str">
        <x:v>AI</x:v>
      </x:c>
      <x:c r="E1685" s="26" t="str">
        <x:v>gpt-5.6-sol</x:v>
      </x:c>
      <x:c r="F1685" s="26" t="str">
        <x:v>Core — post-run 3R reassessment</x:v>
      </x:c>
      <x:c r="G1685" s="26" t="str">
        <x:v>Three_R_category</x:v>
      </x:c>
      <x:c r="H1685" s="26" t="str">
        <x:v>Unknown</x:v>
      </x:c>
      <x:c r="I1685" s="26" t="str">
        <x:v>Replacement</x:v>
      </x:c>
      <x:c r="J1685" s="26" t="str">
        <x:v>3R reassessment v2</x:v>
      </x:c>
      <x:c r="K1685" s="26" t="str">
        <x:v>The ocular method/strategy is an in-vitro, cell-based, reconstructed-tissue or ex-vivo alternative intended to replace all or a defined component/category of the Draize rabbit-eye test.</x:v>
      </x:c>
      <x:c r="L1685" s="26" t="str">
        <x:v>https://tsar.jrc.ec.europa.eu/test-method/tm2004-04; https://joint-research-centre.ec.europa.eu/projects-and-activities/reference-and-measurement/european-union-reference-laboratories/eu-reference-laboratory-alternatives-animal-testing/eurl-ecvam/alternative-methods-toxicity-testing/validated-test-methods-health-effects/eye-irritationserious-eye_en</x:v>
      </x:c>
      <x:c r="M1685" s="26" t="str">
        <x:v>AI Reviewed</x:v>
      </x:c>
      <x:c r="N1685" s="26" t="str">
        <x:v>run-010-3R-reassessment-v2</x:v>
      </x:c>
      <x:c r="O1685"/>
      <x:c r="P1685"/>
    </x:row>
    <x:row r="1686">
      <x:c r="A1686" s="26" t="str">
        <x:v>3R-v2-0032</x:v>
      </x:c>
      <x:c r="B1686" s="56" t="n">
        <x:v>46260.638194444444</x:v>
      </x:c>
      <x:c r="C1686" s="26" t="str">
        <x:v>TM2004-04</x:v>
      </x:c>
      <x:c r="D1686" s="26" t="str">
        <x:v>AI</x:v>
      </x:c>
      <x:c r="E1686" s="26" t="str">
        <x:v>gpt-5.6-sol</x:v>
      </x:c>
      <x:c r="F1686" s="26" t="str">
        <x:v>Core — post-run 3R reassessment</x:v>
      </x:c>
      <x:c r="G1686" s="26" t="str">
        <x:v>animal_use_impact_category</x:v>
      </x:c>
      <x:c r="H1686" s="26" t="str">
        <x:v>Unknown</x:v>
      </x:c>
      <x:c r="I1686" s="26" t="str">
        <x:v>Replacement</x:v>
      </x:c>
      <x:c r="J1686" s="26" t="str">
        <x:v>3R reassessment v2</x:v>
      </x:c>
      <x:c r="K1686" s="26" t="str">
        <x:v>Deterministic follow-through from revised Three_R_category; regulatory_waiver_removal remains 0.</x:v>
      </x:c>
      <x:c r="L1686" s="26" t="str">
        <x:v>https://tsar.jrc.ec.europa.eu/test-method/tm2004-04; https://joint-research-centre.ec.europa.eu/projects-and-activities/reference-and-measurement/european-union-reference-laboratories/eu-reference-laboratory-alternatives-animal-testing/eurl-ecvam/alternative-methods-toxicity-testing/validated-test-methods-health-effects/eye-irritationserious-eye_en</x:v>
      </x:c>
      <x:c r="M1686" s="26" t="str">
        <x:v>AI Reviewed</x:v>
      </x:c>
      <x:c r="N1686" s="26" t="str">
        <x:v>run-010-3R-reassessment-v2</x:v>
      </x:c>
      <x:c r="O1686"/>
      <x:c r="P1686"/>
    </x:row>
    <x:row r="1687">
      <x:c r="A1687" s="26" t="str">
        <x:v>3R-v2-0033</x:v>
      </x:c>
      <x:c r="B1687" s="56" t="n">
        <x:v>46260.638194444444</x:v>
      </x:c>
      <x:c r="C1687" s="26" t="str">
        <x:v>TM2005-01</x:v>
      </x:c>
      <x:c r="D1687" s="26" t="str">
        <x:v>AI</x:v>
      </x:c>
      <x:c r="E1687" s="26" t="str">
        <x:v>gpt-5.6-sol</x:v>
      </x:c>
      <x:c r="F1687" s="26" t="str">
        <x:v>Core — post-run 3R reassessment</x:v>
      </x:c>
      <x:c r="G1687" s="26" t="str">
        <x:v>Three_R_category</x:v>
      </x:c>
      <x:c r="H1687" s="26" t="str">
        <x:v>Unknown</x:v>
      </x:c>
      <x:c r="I1687" s="26" t="str">
        <x:v>Reduction</x:v>
      </x:c>
      <x:c r="J1687" s="26" t="str">
        <x:v>3R reassessment v2</x:v>
      </x:c>
      <x:c r="K1687" s="26" t="str">
        <x:v>The in-vitro genotoxicity method functions as screening/first-tier evidence that can prevent or focus in-vivo follow-up; the primary strict 3R contribution is Reduction.</x:v>
      </x:c>
      <x:c r="L1687" s="26" t="str">
        <x:v>https://tsar.jrc.ec.europa.eu/test-method/tm2005-01; https://joint-research-centre.ec.europa.eu/projects-and-activities/reference-and-measurement/european-union-reference-laboratories/eu-reference-laboratory-alternatives-animal-testing/eurl-ecvam-faqs/frequently-asked-questions-general_en</x:v>
      </x:c>
      <x:c r="M1687" s="26" t="str">
        <x:v>AI Reviewed</x:v>
      </x:c>
      <x:c r="N1687" s="26" t="str">
        <x:v>run-010-3R-reassessment-v2</x:v>
      </x:c>
      <x:c r="O1687"/>
      <x:c r="P1687"/>
    </x:row>
    <x:row r="1688">
      <x:c r="A1688" s="26" t="str">
        <x:v>3R-v2-0034</x:v>
      </x:c>
      <x:c r="B1688" s="56" t="n">
        <x:v>46260.638194444444</x:v>
      </x:c>
      <x:c r="C1688" s="26" t="str">
        <x:v>TM2005-01</x:v>
      </x:c>
      <x:c r="D1688" s="26" t="str">
        <x:v>AI</x:v>
      </x:c>
      <x:c r="E1688" s="26" t="str">
        <x:v>gpt-5.6-sol</x:v>
      </x:c>
      <x:c r="F1688" s="26" t="str">
        <x:v>Core — post-run 3R reassessment</x:v>
      </x:c>
      <x:c r="G1688" s="26" t="str">
        <x:v>animal_use_impact_category</x:v>
      </x:c>
      <x:c r="H1688" s="26" t="str">
        <x:v>Unknown</x:v>
      </x:c>
      <x:c r="I1688" s="26" t="str">
        <x:v>Reduction</x:v>
      </x:c>
      <x:c r="J1688" s="26" t="str">
        <x:v>3R reassessment v2</x:v>
      </x:c>
      <x:c r="K1688" s="26" t="str">
        <x:v>Deterministic follow-through from revised Three_R_category; regulatory_waiver_removal remains 0.</x:v>
      </x:c>
      <x:c r="L1688" s="26" t="str">
        <x:v>https://tsar.jrc.ec.europa.eu/test-method/tm2005-01; https://joint-research-centre.ec.europa.eu/projects-and-activities/reference-and-measurement/european-union-reference-laboratories/eu-reference-laboratory-alternatives-animal-testing/eurl-ecvam-faqs/frequently-asked-questions-general_en</x:v>
      </x:c>
      <x:c r="M1688" s="26" t="str">
        <x:v>AI Reviewed</x:v>
      </x:c>
      <x:c r="N1688" s="26" t="str">
        <x:v>run-010-3R-reassessment-v2</x:v>
      </x:c>
      <x:c r="O1688"/>
      <x:c r="P1688"/>
    </x:row>
    <x:row r="1689">
      <x:c r="A1689" s="26" t="str">
        <x:v>3R-v2-0035</x:v>
      </x:c>
      <x:c r="B1689" s="56" t="n">
        <x:v>46260.638194444444</x:v>
      </x:c>
      <x:c r="C1689" s="26" t="str">
        <x:v>TM2005-04</x:v>
      </x:c>
      <x:c r="D1689" s="26" t="str">
        <x:v>AI</x:v>
      </x:c>
      <x:c r="E1689" s="26" t="str">
        <x:v>gpt-5.6-sol</x:v>
      </x:c>
      <x:c r="F1689" s="26" t="str">
        <x:v>Core — post-run 3R reassessment</x:v>
      </x:c>
      <x:c r="G1689" s="26" t="str">
        <x:v>Three_R_category</x:v>
      </x:c>
      <x:c r="H1689" s="26" t="str">
        <x:v>Unknown</x:v>
      </x:c>
      <x:c r="I1689" s="26" t="str">
        <x:v>Replacement</x:v>
      </x:c>
      <x:c r="J1689" s="26" t="str">
        <x:v>3R reassessment v2</x:v>
      </x:c>
      <x:c r="K1689" s="26" t="str">
        <x:v>The method is a reconstructed-tissue/in-vitro skin-irritation test for the intended hazard endpoint. OECD context allows RhE procedures to act as stand-alone or partial replacements for in-vivo skin-irritation testing.</x:v>
      </x:c>
      <x:c r="L1689" s="26" t="str">
        <x:v>https://tsar.jrc.ec.europa.eu/test-method/tm2005-04; https://www.oecd.org/en/publications/test-no-439-in-vitro-skin-irritation-reconstructed-human-epidermis-test-method_9789264242845-en.html</x:v>
      </x:c>
      <x:c r="M1689" s="26" t="str">
        <x:v>AI Reviewed</x:v>
      </x:c>
      <x:c r="N1689" s="26" t="str">
        <x:v>run-010-3R-reassessment-v2</x:v>
      </x:c>
      <x:c r="O1689"/>
      <x:c r="P1689"/>
    </x:row>
    <x:row r="1690">
      <x:c r="A1690" s="26" t="str">
        <x:v>3R-v2-0036</x:v>
      </x:c>
      <x:c r="B1690" s="56" t="n">
        <x:v>46260.638194444444</x:v>
      </x:c>
      <x:c r="C1690" s="26" t="str">
        <x:v>TM2005-04</x:v>
      </x:c>
      <x:c r="D1690" s="26" t="str">
        <x:v>AI</x:v>
      </x:c>
      <x:c r="E1690" s="26" t="str">
        <x:v>gpt-5.6-sol</x:v>
      </x:c>
      <x:c r="F1690" s="26" t="str">
        <x:v>Core — post-run 3R reassessment</x:v>
      </x:c>
      <x:c r="G1690" s="26" t="str">
        <x:v>animal_use_impact_category</x:v>
      </x:c>
      <x:c r="H1690" s="26" t="str">
        <x:v>Unknown</x:v>
      </x:c>
      <x:c r="I1690" s="26" t="str">
        <x:v>Replacement</x:v>
      </x:c>
      <x:c r="J1690" s="26" t="str">
        <x:v>3R reassessment v2</x:v>
      </x:c>
      <x:c r="K1690" s="26" t="str">
        <x:v>Deterministic follow-through from revised Three_R_category; regulatory_waiver_removal remains 0.</x:v>
      </x:c>
      <x:c r="L1690" s="26" t="str">
        <x:v>https://tsar.jrc.ec.europa.eu/test-method/tm2005-04; https://www.oecd.org/en/publications/test-no-439-in-vitro-skin-irritation-reconstructed-human-epidermis-test-method_9789264242845-en.html</x:v>
      </x:c>
      <x:c r="M1690" s="26" t="str">
        <x:v>AI Reviewed</x:v>
      </x:c>
      <x:c r="N1690" s="26" t="str">
        <x:v>run-010-3R-reassessment-v2</x:v>
      </x:c>
      <x:c r="O1690"/>
      <x:c r="P1690"/>
    </x:row>
    <x:row r="1691">
      <x:c r="A1691" s="26" t="str">
        <x:v>3R-v2-0037</x:v>
      </x:c>
      <x:c r="B1691" s="56" t="n">
        <x:v>46260.638194444444</x:v>
      </x:c>
      <x:c r="C1691" s="26" t="str">
        <x:v>TM2006-01</x:v>
      </x:c>
      <x:c r="D1691" s="26" t="str">
        <x:v>AI</x:v>
      </x:c>
      <x:c r="E1691" s="26" t="str">
        <x:v>gpt-5.6-sol</x:v>
      </x:c>
      <x:c r="F1691" s="26" t="str">
        <x:v>Core — post-run 3R reassessment</x:v>
      </x:c>
      <x:c r="G1691" s="26" t="str">
        <x:v>Three_R_category</x:v>
      </x:c>
      <x:c r="H1691" s="26" t="str">
        <x:v>Unknown</x:v>
      </x:c>
      <x:c r="I1691" s="26" t="str">
        <x:v>Replacement</x:v>
      </x:c>
      <x:c r="J1691" s="26" t="str">
        <x:v>3R reassessment v2</x:v>
      </x:c>
      <x:c r="K1691" s="26" t="str">
        <x:v>The method substitutes adult/live-fish acute-toxicity testing or a live-animal test component with an embryo/cell-line alternative for the same intended hazard purpose.</x:v>
      </x:c>
      <x:c r="L1691" s="26" t="str">
        <x:v>https://tsar.jrc.ec.europa.eu/test-method/tm2006-01</x:v>
      </x:c>
      <x:c r="M1691" s="26" t="str">
        <x:v>AI Reviewed</x:v>
      </x:c>
      <x:c r="N1691" s="26" t="str">
        <x:v>run-010-3R-reassessment-v2</x:v>
      </x:c>
      <x:c r="O1691"/>
      <x:c r="P1691"/>
    </x:row>
    <x:row r="1692">
      <x:c r="A1692" s="26" t="str">
        <x:v>3R-v2-0038</x:v>
      </x:c>
      <x:c r="B1692" s="56" t="n">
        <x:v>46260.638194444444</x:v>
      </x:c>
      <x:c r="C1692" s="26" t="str">
        <x:v>TM2006-01</x:v>
      </x:c>
      <x:c r="D1692" s="26" t="str">
        <x:v>AI</x:v>
      </x:c>
      <x:c r="E1692" s="26" t="str">
        <x:v>gpt-5.6-sol</x:v>
      </x:c>
      <x:c r="F1692" s="26" t="str">
        <x:v>Core — post-run 3R reassessment</x:v>
      </x:c>
      <x:c r="G1692" s="26" t="str">
        <x:v>animal_use_impact_category</x:v>
      </x:c>
      <x:c r="H1692" s="26" t="str">
        <x:v>Unknown</x:v>
      </x:c>
      <x:c r="I1692" s="26" t="str">
        <x:v>Replacement</x:v>
      </x:c>
      <x:c r="J1692" s="26" t="str">
        <x:v>3R reassessment v2</x:v>
      </x:c>
      <x:c r="K1692" s="26" t="str">
        <x:v>Deterministic follow-through from revised Three_R_category; regulatory_waiver_removal remains 0.</x:v>
      </x:c>
      <x:c r="L1692" s="26" t="str">
        <x:v>https://tsar.jrc.ec.europa.eu/test-method/tm2006-01</x:v>
      </x:c>
      <x:c r="M1692" s="26" t="str">
        <x:v>AI Reviewed</x:v>
      </x:c>
      <x:c r="N1692" s="26" t="str">
        <x:v>run-010-3R-reassessment-v2</x:v>
      </x:c>
      <x:c r="O1692"/>
      <x:c r="P1692"/>
    </x:row>
    <x:row r="1693">
      <x:c r="A1693" s="26" t="str">
        <x:v>3R-v2-0039</x:v>
      </x:c>
      <x:c r="B1693" s="56" t="n">
        <x:v>46260.638194444444</x:v>
      </x:c>
      <x:c r="C1693" s="26" t="str">
        <x:v>TM2006-02</x:v>
      </x:c>
      <x:c r="D1693" s="26" t="str">
        <x:v>AI</x:v>
      </x:c>
      <x:c r="E1693" s="26" t="str">
        <x:v>gpt-5.6-sol</x:v>
      </x:c>
      <x:c r="F1693" s="26" t="str">
        <x:v>Core — post-run 3R reassessment</x:v>
      </x:c>
      <x:c r="G1693" s="26" t="str">
        <x:v>Three_R_category</x:v>
      </x:c>
      <x:c r="H1693" s="26" t="str">
        <x:v>Unknown</x:v>
      </x:c>
      <x:c r="I1693" s="26" t="str">
        <x:v>Replacement</x:v>
      </x:c>
      <x:c r="J1693" s="26" t="str">
        <x:v>3R reassessment v2</x:v>
      </x:c>
      <x:c r="K1693" s="26" t="str">
        <x:v>The ocular method/strategy is an in-vitro, cell-based, reconstructed-tissue or ex-vivo alternative intended to replace all or a defined component/category of the Draize rabbit-eye test.</x:v>
      </x:c>
      <x:c r="L1693" s="26" t="str">
        <x:v>https://tsar.jrc.ec.europa.eu/test-method/tm2006-02; https://joint-research-centre.ec.europa.eu/projects-and-activities/reference-and-measurement/european-union-reference-laboratories/eu-reference-laboratory-alternatives-animal-testing/eurl-ecvam/alternative-methods-toxicity-testing/validated-test-methods-health-effects/eye-irritationserious-eye_en</x:v>
      </x:c>
      <x:c r="M1693" s="26" t="str">
        <x:v>AI Reviewed</x:v>
      </x:c>
      <x:c r="N1693" s="26" t="str">
        <x:v>run-010-3R-reassessment-v2</x:v>
      </x:c>
      <x:c r="O1693"/>
      <x:c r="P1693"/>
    </x:row>
    <x:row r="1694">
      <x:c r="A1694" s="26" t="str">
        <x:v>3R-v2-0040</x:v>
      </x:c>
      <x:c r="B1694" s="56" t="n">
        <x:v>46260.638194444444</x:v>
      </x:c>
      <x:c r="C1694" s="26" t="str">
        <x:v>TM2006-02</x:v>
      </x:c>
      <x:c r="D1694" s="26" t="str">
        <x:v>AI</x:v>
      </x:c>
      <x:c r="E1694" s="26" t="str">
        <x:v>gpt-5.6-sol</x:v>
      </x:c>
      <x:c r="F1694" s="26" t="str">
        <x:v>Core — post-run 3R reassessment</x:v>
      </x:c>
      <x:c r="G1694" s="26" t="str">
        <x:v>animal_use_impact_category</x:v>
      </x:c>
      <x:c r="H1694" s="26" t="str">
        <x:v>Unknown</x:v>
      </x:c>
      <x:c r="I1694" s="26" t="str">
        <x:v>Replacement</x:v>
      </x:c>
      <x:c r="J1694" s="26" t="str">
        <x:v>3R reassessment v2</x:v>
      </x:c>
      <x:c r="K1694" s="26" t="str">
        <x:v>Deterministic follow-through from revised Three_R_category; regulatory_waiver_removal remains 0.</x:v>
      </x:c>
      <x:c r="L1694" s="26" t="str">
        <x:v>https://tsar.jrc.ec.europa.eu/test-method/tm2006-02; https://joint-research-centre.ec.europa.eu/projects-and-activities/reference-and-measurement/european-union-reference-laboratories/eu-reference-laboratory-alternatives-animal-testing/eurl-ecvam/alternative-methods-toxicity-testing/validated-test-methods-health-effects/eye-irritationserious-eye_en</x:v>
      </x:c>
      <x:c r="M1694" s="26" t="str">
        <x:v>AI Reviewed</x:v>
      </x:c>
      <x:c r="N1694" s="26" t="str">
        <x:v>run-010-3R-reassessment-v2</x:v>
      </x:c>
      <x:c r="O1694"/>
      <x:c r="P1694"/>
    </x:row>
    <x:row r="1695">
      <x:c r="A1695" s="26" t="str">
        <x:v>3R-v2-0041</x:v>
      </x:c>
      <x:c r="B1695" s="56" t="n">
        <x:v>46260.638194444444</x:v>
      </x:c>
      <x:c r="C1695" s="26" t="str">
        <x:v>TM2007-01</x:v>
      </x:c>
      <x:c r="D1695" s="26" t="str">
        <x:v>AI</x:v>
      </x:c>
      <x:c r="E1695" s="26" t="str">
        <x:v>gpt-5.6-sol</x:v>
      </x:c>
      <x:c r="F1695" s="26" t="str">
        <x:v>Core — post-run 3R reassessment</x:v>
      </x:c>
      <x:c r="G1695" s="26" t="str">
        <x:v>Three_R_category</x:v>
      </x:c>
      <x:c r="H1695" s="26" t="str">
        <x:v>Unknown</x:v>
      </x:c>
      <x:c r="I1695" s="26" t="str">
        <x:v>Replacement</x:v>
      </x:c>
      <x:c r="J1695" s="26" t="str">
        <x:v>3R reassessment v2</x:v>
      </x:c>
      <x:c r="K1695" s="26" t="str">
        <x:v>The method directly substitutes a live-animal skin-corrosion test or animal-species test component for the intended corrosion endpoint.</x:v>
      </x:c>
      <x:c r="L1695" s="26" t="str">
        <x:v>https://tsar.jrc.ec.europa.eu/test-method/tm2007-01; https://joint-research-centre.ec.europa.eu/projects-and-activities/reference-and-measurement/european-union-reference-laboratories/eu-reference-laboratory-alternatives-animal-testing/eurl-ecvam-faqs/frequently-asked-questions-general_en</x:v>
      </x:c>
      <x:c r="M1695" s="26" t="str">
        <x:v>AI Reviewed</x:v>
      </x:c>
      <x:c r="N1695" s="26" t="str">
        <x:v>run-010-3R-reassessment-v2</x:v>
      </x:c>
      <x:c r="O1695"/>
      <x:c r="P1695"/>
    </x:row>
    <x:row r="1696">
      <x:c r="A1696" s="26" t="str">
        <x:v>3R-v2-0042</x:v>
      </x:c>
      <x:c r="B1696" s="56" t="n">
        <x:v>46260.638194444444</x:v>
      </x:c>
      <x:c r="C1696" s="26" t="str">
        <x:v>TM2007-01</x:v>
      </x:c>
      <x:c r="D1696" s="26" t="str">
        <x:v>AI</x:v>
      </x:c>
      <x:c r="E1696" s="26" t="str">
        <x:v>gpt-5.6-sol</x:v>
      </x:c>
      <x:c r="F1696" s="26" t="str">
        <x:v>Core — post-run 3R reassessment</x:v>
      </x:c>
      <x:c r="G1696" s="26" t="str">
        <x:v>animal_use_impact_category</x:v>
      </x:c>
      <x:c r="H1696" s="26" t="str">
        <x:v>Unknown</x:v>
      </x:c>
      <x:c r="I1696" s="26" t="str">
        <x:v>Replacement</x:v>
      </x:c>
      <x:c r="J1696" s="26" t="str">
        <x:v>3R reassessment v2</x:v>
      </x:c>
      <x:c r="K1696" s="26" t="str">
        <x:v>Deterministic follow-through from revised Three_R_category; regulatory_waiver_removal remains 0.</x:v>
      </x:c>
      <x:c r="L1696" s="26" t="str">
        <x:v>https://tsar.jrc.ec.europa.eu/test-method/tm2007-01; https://joint-research-centre.ec.europa.eu/projects-and-activities/reference-and-measurement/european-union-reference-laboratories/eu-reference-laboratory-alternatives-animal-testing/eurl-ecvam-faqs/frequently-asked-questions-general_en</x:v>
      </x:c>
      <x:c r="M1696" s="26" t="str">
        <x:v>AI Reviewed</x:v>
      </x:c>
      <x:c r="N1696" s="26" t="str">
        <x:v>run-010-3R-reassessment-v2</x:v>
      </x:c>
      <x:c r="O1696"/>
      <x:c r="P1696"/>
    </x:row>
    <x:row r="1697">
      <x:c r="A1697" s="26" t="str">
        <x:v>3R-v2-0043</x:v>
      </x:c>
      <x:c r="B1697" s="56" t="n">
        <x:v>46260.638194444444</x:v>
      </x:c>
      <x:c r="C1697" s="26" t="str">
        <x:v>TM2008-01</x:v>
      </x:c>
      <x:c r="D1697" s="26" t="str">
        <x:v>AI</x:v>
      </x:c>
      <x:c r="E1697" s="26" t="str">
        <x:v>gpt-5.6-sol</x:v>
      </x:c>
      <x:c r="F1697" s="26" t="str">
        <x:v>Core — post-run 3R reassessment</x:v>
      </x:c>
      <x:c r="G1697" s="26" t="str">
        <x:v>Three_R_category</x:v>
      </x:c>
      <x:c r="H1697" s="26" t="str">
        <x:v>Unknown</x:v>
      </x:c>
      <x:c r="I1697" s="26" t="str">
        <x:v>Replacement</x:v>
      </x:c>
      <x:c r="J1697" s="26" t="str">
        <x:v>3R reassessment v2</x:v>
      </x:c>
      <x:c r="K1697" s="26" t="str">
        <x:v>The method is a reconstructed-tissue/in-vitro skin-irritation test for the intended hazard endpoint. OECD context allows RhE procedures to act as stand-alone or partial replacements for in-vivo skin-irritation testing.</x:v>
      </x:c>
      <x:c r="L1697" s="26" t="str">
        <x:v>https://tsar.jrc.ec.europa.eu/test-method/tm2008-01; https://www.oecd.org/en/publications/test-no-439-in-vitro-skin-irritation-reconstructed-human-epidermis-test-method_9789264242845-en.html</x:v>
      </x:c>
      <x:c r="M1697" s="26" t="str">
        <x:v>AI Reviewed</x:v>
      </x:c>
      <x:c r="N1697" s="26" t="str">
        <x:v>run-010-3R-reassessment-v2</x:v>
      </x:c>
      <x:c r="O1697"/>
      <x:c r="P1697"/>
    </x:row>
    <x:row r="1698">
      <x:c r="A1698" s="26" t="str">
        <x:v>3R-v2-0044</x:v>
      </x:c>
      <x:c r="B1698" s="56" t="n">
        <x:v>46260.638194444444</x:v>
      </x:c>
      <x:c r="C1698" s="26" t="str">
        <x:v>TM2008-01</x:v>
      </x:c>
      <x:c r="D1698" s="26" t="str">
        <x:v>AI</x:v>
      </x:c>
      <x:c r="E1698" s="26" t="str">
        <x:v>gpt-5.6-sol</x:v>
      </x:c>
      <x:c r="F1698" s="26" t="str">
        <x:v>Core — post-run 3R reassessment</x:v>
      </x:c>
      <x:c r="G1698" s="26" t="str">
        <x:v>animal_use_impact_category</x:v>
      </x:c>
      <x:c r="H1698" s="26" t="str">
        <x:v>Unknown</x:v>
      </x:c>
      <x:c r="I1698" s="26" t="str">
        <x:v>Replacement</x:v>
      </x:c>
      <x:c r="J1698" s="26" t="str">
        <x:v>3R reassessment v2</x:v>
      </x:c>
      <x:c r="K1698" s="26" t="str">
        <x:v>Deterministic follow-through from revised Three_R_category; regulatory_waiver_removal remains 0.</x:v>
      </x:c>
      <x:c r="L1698" s="26" t="str">
        <x:v>https://tsar.jrc.ec.europa.eu/test-method/tm2008-01; https://www.oecd.org/en/publications/test-no-439-in-vitro-skin-irritation-reconstructed-human-epidermis-test-method_9789264242845-en.html</x:v>
      </x:c>
      <x:c r="M1698" s="26" t="str">
        <x:v>AI Reviewed</x:v>
      </x:c>
      <x:c r="N1698" s="26" t="str">
        <x:v>run-010-3R-reassessment-v2</x:v>
      </x:c>
      <x:c r="O1698"/>
      <x:c r="P1698"/>
    </x:row>
    <x:row r="1699">
      <x:c r="A1699" s="26" t="str">
        <x:v>3R-v2-0045</x:v>
      </x:c>
      <x:c r="B1699" s="56" t="n">
        <x:v>46260.638194444444</x:v>
      </x:c>
      <x:c r="C1699" s="26" t="str">
        <x:v>TM2008-02</x:v>
      </x:c>
      <x:c r="D1699" s="26" t="str">
        <x:v>AI</x:v>
      </x:c>
      <x:c r="E1699" s="26" t="str">
        <x:v>gpt-5.6-sol</x:v>
      </x:c>
      <x:c r="F1699" s="26" t="str">
        <x:v>Core — post-run 3R reassessment</x:v>
      </x:c>
      <x:c r="G1699" s="26" t="str">
        <x:v>Three_R_category</x:v>
      </x:c>
      <x:c r="H1699" s="26" t="str">
        <x:v>Unknown</x:v>
      </x:c>
      <x:c r="I1699" s="26" t="str">
        <x:v>Replacement</x:v>
      </x:c>
      <x:c r="J1699" s="26" t="str">
        <x:v>3R reassessment v2</x:v>
      </x:c>
      <x:c r="K1699" s="26" t="str">
        <x:v>The method is a reconstructed-tissue/in-vitro skin-irritation test for the intended hazard endpoint. OECD context allows RhE procedures to act as stand-alone or partial replacements for in-vivo skin-irritation testing.</x:v>
      </x:c>
      <x:c r="L1699" s="26" t="str">
        <x:v>https://tsar.jrc.ec.europa.eu/test-method/tm2008-02; https://www.oecd.org/en/publications/test-no-439-in-vitro-skin-irritation-reconstructed-human-epidermis-test-method_9789264242845-en.html</x:v>
      </x:c>
      <x:c r="M1699" s="26" t="str">
        <x:v>AI Reviewed</x:v>
      </x:c>
      <x:c r="N1699" s="26" t="str">
        <x:v>run-010-3R-reassessment-v2</x:v>
      </x:c>
      <x:c r="O1699"/>
      <x:c r="P1699"/>
    </x:row>
    <x:row r="1700">
      <x:c r="A1700" s="26" t="str">
        <x:v>3R-v2-0046</x:v>
      </x:c>
      <x:c r="B1700" s="56" t="n">
        <x:v>46260.638194444444</x:v>
      </x:c>
      <x:c r="C1700" s="26" t="str">
        <x:v>TM2008-02</x:v>
      </x:c>
      <x:c r="D1700" s="26" t="str">
        <x:v>AI</x:v>
      </x:c>
      <x:c r="E1700" s="26" t="str">
        <x:v>gpt-5.6-sol</x:v>
      </x:c>
      <x:c r="F1700" s="26" t="str">
        <x:v>Core — post-run 3R reassessment</x:v>
      </x:c>
      <x:c r="G1700" s="26" t="str">
        <x:v>animal_use_impact_category</x:v>
      </x:c>
      <x:c r="H1700" s="26" t="str">
        <x:v>Unknown</x:v>
      </x:c>
      <x:c r="I1700" s="26" t="str">
        <x:v>Replacement</x:v>
      </x:c>
      <x:c r="J1700" s="26" t="str">
        <x:v>3R reassessment v2</x:v>
      </x:c>
      <x:c r="K1700" s="26" t="str">
        <x:v>Deterministic follow-through from revised Three_R_category; regulatory_waiver_removal remains 0.</x:v>
      </x:c>
      <x:c r="L1700" s="26" t="str">
        <x:v>https://tsar.jrc.ec.europa.eu/test-method/tm2008-02; https://www.oecd.org/en/publications/test-no-439-in-vitro-skin-irritation-reconstructed-human-epidermis-test-method_9789264242845-en.html</x:v>
      </x:c>
      <x:c r="M1700" s="26" t="str">
        <x:v>AI Reviewed</x:v>
      </x:c>
      <x:c r="N1700" s="26" t="str">
        <x:v>run-010-3R-reassessment-v2</x:v>
      </x:c>
      <x:c r="O1700"/>
      <x:c r="P1700"/>
    </x:row>
    <x:row r="1701">
      <x:c r="A1701" s="26" t="str">
        <x:v>3R-v2-0047</x:v>
      </x:c>
      <x:c r="B1701" s="56" t="n">
        <x:v>46260.638194444444</x:v>
      </x:c>
      <x:c r="C1701" s="26" t="str">
        <x:v>TM2008-05</x:v>
      </x:c>
      <x:c r="D1701" s="26" t="str">
        <x:v>AI</x:v>
      </x:c>
      <x:c r="E1701" s="26" t="str">
        <x:v>gpt-5.6-sol</x:v>
      </x:c>
      <x:c r="F1701" s="26" t="str">
        <x:v>Core — post-run 3R reassessment</x:v>
      </x:c>
      <x:c r="G1701" s="26" t="str">
        <x:v>Three_R_category</x:v>
      </x:c>
      <x:c r="H1701" s="26" t="str">
        <x:v>Unknown</x:v>
      </x:c>
      <x:c r="I1701" s="26" t="str">
        <x:v>Reduction</x:v>
      </x:c>
      <x:c r="J1701" s="26" t="str">
        <x:v>3R reassessment v2</x:v>
      </x:c>
      <x:c r="K1701"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01" s="26" t="str">
        <x:v>https://tsar.jrc.ec.europa.eu/test-method/tm2008-05; https://joint-research-centre.ec.europa.eu/reference-measurement/european-union-reference-laboratories/eu-reference-laboratory-alternatives-animal-testing/eurl-ecvam/alternative-methods-toxicity-testing/validated-test-methods-health-effects/skin-sensitisation_en</x:v>
      </x:c>
      <x:c r="M1701" s="26" t="str">
        <x:v>AI Reviewed</x:v>
      </x:c>
      <x:c r="N1701" s="26" t="str">
        <x:v>run-010-3R-reassessment-v2</x:v>
      </x:c>
      <x:c r="O1701"/>
      <x:c r="P1701"/>
    </x:row>
    <x:row r="1702">
      <x:c r="A1702" s="26" t="str">
        <x:v>3R-v2-0048</x:v>
      </x:c>
      <x:c r="B1702" s="56" t="n">
        <x:v>46260.638194444444</x:v>
      </x:c>
      <x:c r="C1702" s="26" t="str">
        <x:v>TM2008-05</x:v>
      </x:c>
      <x:c r="D1702" s="26" t="str">
        <x:v>AI</x:v>
      </x:c>
      <x:c r="E1702" s="26" t="str">
        <x:v>gpt-5.6-sol</x:v>
      </x:c>
      <x:c r="F1702" s="26" t="str">
        <x:v>Core — post-run 3R reassessment</x:v>
      </x:c>
      <x:c r="G1702" s="26" t="str">
        <x:v>animal_use_impact_category</x:v>
      </x:c>
      <x:c r="H1702" s="26" t="str">
        <x:v>Unknown</x:v>
      </x:c>
      <x:c r="I1702" s="26" t="str">
        <x:v>Reduction</x:v>
      </x:c>
      <x:c r="J1702" s="26" t="str">
        <x:v>3R reassessment v2</x:v>
      </x:c>
      <x:c r="K1702" s="26" t="str">
        <x:v>Deterministic follow-through from revised Three_R_category; regulatory_waiver_removal remains 0.</x:v>
      </x:c>
      <x:c r="L1702" s="26" t="str">
        <x:v>https://tsar.jrc.ec.europa.eu/test-method/tm2008-05; https://joint-research-centre.ec.europa.eu/reference-measurement/european-union-reference-laboratories/eu-reference-laboratory-alternatives-animal-testing/eurl-ecvam/alternative-methods-toxicity-testing/validated-test-methods-health-effects/skin-sensitisation_en</x:v>
      </x:c>
      <x:c r="M1702" s="26" t="str">
        <x:v>AI Reviewed</x:v>
      </x:c>
      <x:c r="N1702" s="26" t="str">
        <x:v>run-010-3R-reassessment-v2</x:v>
      </x:c>
      <x:c r="O1702"/>
      <x:c r="P1702"/>
    </x:row>
    <x:row r="1703">
      <x:c r="A1703" s="26" t="str">
        <x:v>3R-v2-0049</x:v>
      </x:c>
      <x:c r="B1703" s="56" t="n">
        <x:v>46260.638194444444</x:v>
      </x:c>
      <x:c r="C1703" s="26" t="str">
        <x:v>TM2008-06</x:v>
      </x:c>
      <x:c r="D1703" s="26" t="str">
        <x:v>AI</x:v>
      </x:c>
      <x:c r="E1703" s="26" t="str">
        <x:v>gpt-5.6-sol</x:v>
      </x:c>
      <x:c r="F1703" s="26" t="str">
        <x:v>Core — post-run 3R reassessment</x:v>
      </x:c>
      <x:c r="G1703" s="26" t="str">
        <x:v>Three_R_category</x:v>
      </x:c>
      <x:c r="H1703" s="26" t="str">
        <x:v>Unknown</x:v>
      </x:c>
      <x:c r="I1703" s="26" t="str">
        <x:v>Replacement</x:v>
      </x:c>
      <x:c r="J1703" s="26" t="str">
        <x:v>3R reassessment v2</x:v>
      </x:c>
      <x:c r="K1703" s="26" t="str">
        <x:v>The ocular method/strategy is an in-vitro, cell-based, reconstructed-tissue or ex-vivo alternative intended to replace all or a defined component/category of the Draize rabbit-eye test.</x:v>
      </x:c>
      <x:c r="L1703" s="26" t="str">
        <x:v>https://tsar.jrc.ec.europa.eu/test-method/tm2008-06; https://joint-research-centre.ec.europa.eu/projects-and-activities/reference-and-measurement/european-union-reference-laboratories/eu-reference-laboratory-alternatives-animal-testing/eurl-ecvam/alternative-methods-toxicity-testing/validated-test-methods-health-effects/eye-irritationserious-eye_en</x:v>
      </x:c>
      <x:c r="M1703" s="26" t="str">
        <x:v>AI Reviewed</x:v>
      </x:c>
      <x:c r="N1703" s="26" t="str">
        <x:v>run-010-3R-reassessment-v2</x:v>
      </x:c>
      <x:c r="O1703"/>
      <x:c r="P1703"/>
    </x:row>
    <x:row r="1704">
      <x:c r="A1704" s="26" t="str">
        <x:v>3R-v2-0050</x:v>
      </x:c>
      <x:c r="B1704" s="56" t="n">
        <x:v>46260.638194444444</x:v>
      </x:c>
      <x:c r="C1704" s="26" t="str">
        <x:v>TM2008-06</x:v>
      </x:c>
      <x:c r="D1704" s="26" t="str">
        <x:v>AI</x:v>
      </x:c>
      <x:c r="E1704" s="26" t="str">
        <x:v>gpt-5.6-sol</x:v>
      </x:c>
      <x:c r="F1704" s="26" t="str">
        <x:v>Core — post-run 3R reassessment</x:v>
      </x:c>
      <x:c r="G1704" s="26" t="str">
        <x:v>animal_use_impact_category</x:v>
      </x:c>
      <x:c r="H1704" s="26" t="str">
        <x:v>Unknown</x:v>
      </x:c>
      <x:c r="I1704" s="26" t="str">
        <x:v>Replacement</x:v>
      </x:c>
      <x:c r="J1704" s="26" t="str">
        <x:v>3R reassessment v2</x:v>
      </x:c>
      <x:c r="K1704" s="26" t="str">
        <x:v>Deterministic follow-through from revised Three_R_category; regulatory_waiver_removal remains 0.</x:v>
      </x:c>
      <x:c r="L1704" s="26" t="str">
        <x:v>https://tsar.jrc.ec.europa.eu/test-method/tm2008-06; https://joint-research-centre.ec.europa.eu/projects-and-activities/reference-and-measurement/european-union-reference-laboratories/eu-reference-laboratory-alternatives-animal-testing/eurl-ecvam/alternative-methods-toxicity-testing/validated-test-methods-health-effects/eye-irritationserious-eye_en</x:v>
      </x:c>
      <x:c r="M1704" s="26" t="str">
        <x:v>AI Reviewed</x:v>
      </x:c>
      <x:c r="N1704" s="26" t="str">
        <x:v>run-010-3R-reassessment-v2</x:v>
      </x:c>
      <x:c r="O1704"/>
      <x:c r="P1704"/>
    </x:row>
    <x:row r="1705">
      <x:c r="A1705" s="26" t="str">
        <x:v>3R-v2-0051</x:v>
      </x:c>
      <x:c r="B1705" s="56" t="n">
        <x:v>46260.638194444444</x:v>
      </x:c>
      <x:c r="C1705" s="26" t="str">
        <x:v>TM2008-10</x:v>
      </x:c>
      <x:c r="D1705" s="26" t="str">
        <x:v>AI</x:v>
      </x:c>
      <x:c r="E1705" s="26" t="str">
        <x:v>gpt-5.6-sol</x:v>
      </x:c>
      <x:c r="F1705" s="26" t="str">
        <x:v>Core — post-run 3R reassessment</x:v>
      </x:c>
      <x:c r="G1705" s="26" t="str">
        <x:v>Three_R_category</x:v>
      </x:c>
      <x:c r="H1705" s="26" t="str">
        <x:v>Unknown</x:v>
      </x:c>
      <x:c r="I1705" s="26" t="str">
        <x:v>Replacement</x:v>
      </x:c>
      <x:c r="J1705" s="26" t="str">
        <x:v>3R reassessment v2</x:v>
      </x:c>
      <x:c r="K1705" s="26" t="str">
        <x:v>The ocular method/strategy is an in-vitro, cell-based, reconstructed-tissue or ex-vivo alternative intended to replace all or a defined component/category of the Draize rabbit-eye test.</x:v>
      </x:c>
      <x:c r="L1705" s="26" t="str">
        <x:v>https://tsar.jrc.ec.europa.eu/test-method/tm2008-10; https://joint-research-centre.ec.europa.eu/projects-and-activities/reference-and-measurement/european-union-reference-laboratories/eu-reference-laboratory-alternatives-animal-testing/eurl-ecvam/alternative-methods-toxicity-testing/validated-test-methods-health-effects/eye-irritationserious-eye_en</x:v>
      </x:c>
      <x:c r="M1705" s="26" t="str">
        <x:v>AI Reviewed</x:v>
      </x:c>
      <x:c r="N1705" s="26" t="str">
        <x:v>run-010-3R-reassessment-v2</x:v>
      </x:c>
      <x:c r="O1705"/>
      <x:c r="P1705"/>
    </x:row>
    <x:row r="1706">
      <x:c r="A1706" s="26" t="str">
        <x:v>3R-v2-0052</x:v>
      </x:c>
      <x:c r="B1706" s="56" t="n">
        <x:v>46260.638194444444</x:v>
      </x:c>
      <x:c r="C1706" s="26" t="str">
        <x:v>TM2008-10</x:v>
      </x:c>
      <x:c r="D1706" s="26" t="str">
        <x:v>AI</x:v>
      </x:c>
      <x:c r="E1706" s="26" t="str">
        <x:v>gpt-5.6-sol</x:v>
      </x:c>
      <x:c r="F1706" s="26" t="str">
        <x:v>Core — post-run 3R reassessment</x:v>
      </x:c>
      <x:c r="G1706" s="26" t="str">
        <x:v>animal_use_impact_category</x:v>
      </x:c>
      <x:c r="H1706" s="26" t="str">
        <x:v>Unknown</x:v>
      </x:c>
      <x:c r="I1706" s="26" t="str">
        <x:v>Replacement</x:v>
      </x:c>
      <x:c r="J1706" s="26" t="str">
        <x:v>3R reassessment v2</x:v>
      </x:c>
      <x:c r="K1706" s="26" t="str">
        <x:v>Deterministic follow-through from revised Three_R_category; regulatory_waiver_removal remains 0.</x:v>
      </x:c>
      <x:c r="L1706" s="26" t="str">
        <x:v>https://tsar.jrc.ec.europa.eu/test-method/tm2008-10; https://joint-research-centre.ec.europa.eu/projects-and-activities/reference-and-measurement/european-union-reference-laboratories/eu-reference-laboratory-alternatives-animal-testing/eurl-ecvam/alternative-methods-toxicity-testing/validated-test-methods-health-effects/eye-irritationserious-eye_en</x:v>
      </x:c>
      <x:c r="M1706" s="26" t="str">
        <x:v>AI Reviewed</x:v>
      </x:c>
      <x:c r="N1706" s="26" t="str">
        <x:v>run-010-3R-reassessment-v2</x:v>
      </x:c>
      <x:c r="O1706"/>
      <x:c r="P1706"/>
    </x:row>
    <x:row r="1707">
      <x:c r="A1707" s="26" t="str">
        <x:v>3R-v2-0053</x:v>
      </x:c>
      <x:c r="B1707" s="56" t="n">
        <x:v>46260.638194444444</x:v>
      </x:c>
      <x:c r="C1707" s="26" t="str">
        <x:v>TM2008-11</x:v>
      </x:c>
      <x:c r="D1707" s="26" t="str">
        <x:v>AI</x:v>
      </x:c>
      <x:c r="E1707" s="26" t="str">
        <x:v>gpt-5.6-sol</x:v>
      </x:c>
      <x:c r="F1707" s="26" t="str">
        <x:v>Core — post-run 3R reassessment</x:v>
      </x:c>
      <x:c r="G1707" s="26" t="str">
        <x:v>Three_R_category</x:v>
      </x:c>
      <x:c r="H1707" s="26" t="str">
        <x:v>Unknown</x:v>
      </x:c>
      <x:c r="I1707" s="26" t="str">
        <x:v>Reduction</x:v>
      </x:c>
      <x:c r="J1707" s="26" t="str">
        <x:v>3R reassessment v2</x:v>
      </x:c>
      <x:c r="K1707"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07" s="26" t="str">
        <x:v>https://tsar.jrc.ec.europa.eu/test-method/tm2008-11; https://joint-research-centre.ec.europa.eu/reference-measurement/european-union-reference-laboratories/eu-reference-laboratory-alternatives-animal-testing/eurl-ecvam/alternative-methods-toxicity-testing/validated-test-methods-health-effects/skin-sensitisation_en</x:v>
      </x:c>
      <x:c r="M1707" s="26" t="str">
        <x:v>AI Reviewed</x:v>
      </x:c>
      <x:c r="N1707" s="26" t="str">
        <x:v>run-010-3R-reassessment-v2</x:v>
      </x:c>
      <x:c r="O1707"/>
      <x:c r="P1707"/>
    </x:row>
    <x:row r="1708">
      <x:c r="A1708" s="26" t="str">
        <x:v>3R-v2-0054</x:v>
      </x:c>
      <x:c r="B1708" s="56" t="n">
        <x:v>46260.638194444444</x:v>
      </x:c>
      <x:c r="C1708" s="26" t="str">
        <x:v>TM2008-11</x:v>
      </x:c>
      <x:c r="D1708" s="26" t="str">
        <x:v>AI</x:v>
      </x:c>
      <x:c r="E1708" s="26" t="str">
        <x:v>gpt-5.6-sol</x:v>
      </x:c>
      <x:c r="F1708" s="26" t="str">
        <x:v>Core — post-run 3R reassessment</x:v>
      </x:c>
      <x:c r="G1708" s="26" t="str">
        <x:v>animal_use_impact_category</x:v>
      </x:c>
      <x:c r="H1708" s="26" t="str">
        <x:v>Unknown</x:v>
      </x:c>
      <x:c r="I1708" s="26" t="str">
        <x:v>Reduction</x:v>
      </x:c>
      <x:c r="J1708" s="26" t="str">
        <x:v>3R reassessment v2</x:v>
      </x:c>
      <x:c r="K1708" s="26" t="str">
        <x:v>Deterministic follow-through from revised Three_R_category; regulatory_waiver_removal remains 0.</x:v>
      </x:c>
      <x:c r="L1708" s="26" t="str">
        <x:v>https://tsar.jrc.ec.europa.eu/test-method/tm2008-11; https://joint-research-centre.ec.europa.eu/reference-measurement/european-union-reference-laboratories/eu-reference-laboratory-alternatives-animal-testing/eurl-ecvam/alternative-methods-toxicity-testing/validated-test-methods-health-effects/skin-sensitisation_en</x:v>
      </x:c>
      <x:c r="M1708" s="26" t="str">
        <x:v>AI Reviewed</x:v>
      </x:c>
      <x:c r="N1708" s="26" t="str">
        <x:v>run-010-3R-reassessment-v2</x:v>
      </x:c>
      <x:c r="O1708"/>
      <x:c r="P1708"/>
    </x:row>
    <x:row r="1709">
      <x:c r="A1709" s="26" t="str">
        <x:v>3R-v2-0055</x:v>
      </x:c>
      <x:c r="B1709" s="56" t="n">
        <x:v>46260.638194444444</x:v>
      </x:c>
      <x:c r="C1709" s="26" t="str">
        <x:v>TM2008-12</x:v>
      </x:c>
      <x:c r="D1709" s="26" t="str">
        <x:v>AI</x:v>
      </x:c>
      <x:c r="E1709" s="26" t="str">
        <x:v>gpt-5.6-sol</x:v>
      </x:c>
      <x:c r="F1709" s="26" t="str">
        <x:v>Core — post-run 3R reassessment</x:v>
      </x:c>
      <x:c r="G1709" s="26" t="str">
        <x:v>Three_R_category</x:v>
      </x:c>
      <x:c r="H1709" s="26" t="str">
        <x:v>Unknown</x:v>
      </x:c>
      <x:c r="I1709" s="26" t="str">
        <x:v>Reduction</x:v>
      </x:c>
      <x:c r="J1709" s="26" t="str">
        <x:v>3R reassessment v2</x:v>
      </x:c>
      <x:c r="K1709" s="26" t="str">
        <x:v>The method is used for acute/systemic toxicity screening, prediction or starting-dose selection. Its primary 3R contribution is Reduction through screening/prioritisation rather than complete replacement of the relevant animal evidence.</x:v>
      </x:c>
      <x:c r="L1709" s="26" t="str">
        <x:v>https://tsar.jrc.ec.europa.eu/test-method/tm2008-12; https://joint-research-centre.ec.europa.eu/projects-and-activities/reference-and-measurement/european-union-reference-laboratories/eu-reference-laboratory-alternatives-animal-testing/eurl-ecvam-faqs/frequently-asked-questions-general_en</x:v>
      </x:c>
      <x:c r="M1709" s="26" t="str">
        <x:v>AI Reviewed</x:v>
      </x:c>
      <x:c r="N1709" s="26" t="str">
        <x:v>run-010-3R-reassessment-v2</x:v>
      </x:c>
      <x:c r="O1709"/>
      <x:c r="P1709"/>
    </x:row>
    <x:row r="1710">
      <x:c r="A1710" s="26" t="str">
        <x:v>3R-v2-0056</x:v>
      </x:c>
      <x:c r="B1710" s="56" t="n">
        <x:v>46260.638194444444</x:v>
      </x:c>
      <x:c r="C1710" s="26" t="str">
        <x:v>TM2008-12</x:v>
      </x:c>
      <x:c r="D1710" s="26" t="str">
        <x:v>AI</x:v>
      </x:c>
      <x:c r="E1710" s="26" t="str">
        <x:v>gpt-5.6-sol</x:v>
      </x:c>
      <x:c r="F1710" s="26" t="str">
        <x:v>Core — post-run 3R reassessment</x:v>
      </x:c>
      <x:c r="G1710" s="26" t="str">
        <x:v>animal_use_impact_category</x:v>
      </x:c>
      <x:c r="H1710" s="26" t="str">
        <x:v>Unknown</x:v>
      </x:c>
      <x:c r="I1710" s="26" t="str">
        <x:v>Reduction</x:v>
      </x:c>
      <x:c r="J1710" s="26" t="str">
        <x:v>3R reassessment v2</x:v>
      </x:c>
      <x:c r="K1710" s="26" t="str">
        <x:v>Deterministic follow-through from revised Three_R_category; regulatory_waiver_removal remains 0.</x:v>
      </x:c>
      <x:c r="L1710" s="26" t="str">
        <x:v>https://tsar.jrc.ec.europa.eu/test-method/tm2008-12; https://joint-research-centre.ec.europa.eu/projects-and-activities/reference-and-measurement/european-union-reference-laboratories/eu-reference-laboratory-alternatives-animal-testing/eurl-ecvam-faqs/frequently-asked-questions-general_en</x:v>
      </x:c>
      <x:c r="M1710" s="26" t="str">
        <x:v>AI Reviewed</x:v>
      </x:c>
      <x:c r="N1710" s="26" t="str">
        <x:v>run-010-3R-reassessment-v2</x:v>
      </x:c>
      <x:c r="O1710"/>
      <x:c r="P1710"/>
    </x:row>
    <x:row r="1711">
      <x:c r="A1711" s="26" t="str">
        <x:v>3R-v2-0057</x:v>
      </x:c>
      <x:c r="B1711" s="56" t="n">
        <x:v>46260.638194444444</x:v>
      </x:c>
      <x:c r="C1711" s="26" t="str">
        <x:v>TM2008-13</x:v>
      </x:c>
      <x:c r="D1711" s="26" t="str">
        <x:v>AI</x:v>
      </x:c>
      <x:c r="E1711" s="26" t="str">
        <x:v>gpt-5.6-sol</x:v>
      </x:c>
      <x:c r="F1711" s="26" t="str">
        <x:v>Core — post-run 3R reassessment</x:v>
      </x:c>
      <x:c r="G1711" s="26" t="str">
        <x:v>Three_R_category</x:v>
      </x:c>
      <x:c r="H1711" s="26" t="str">
        <x:v>Unknown</x:v>
      </x:c>
      <x:c r="I1711" s="26" t="str">
        <x:v>Replacement</x:v>
      </x:c>
      <x:c r="J1711" s="26" t="str">
        <x:v>3R reassessment v2</x:v>
      </x:c>
      <x:c r="K1711" s="26" t="str">
        <x:v>The method is a direct non-live-animal/reconstructed or cell-free approach for the intended skin absorption/permeability purpose, substituting an animal-species test component.</x:v>
      </x:c>
      <x:c r="L1711" s="26" t="str">
        <x:v>https://tsar.jrc.ec.europa.eu/test-method/tm2008-13; https://joint-research-centre.ec.europa.eu/projects-and-activities/reference-and-measurement/european-union-reference-laboratories/eu-reference-laboratory-alternatives-animal-testing/eurl-ecvam-faqs/frequently-asked-questions-general_en</x:v>
      </x:c>
      <x:c r="M1711" s="26" t="str">
        <x:v>AI Reviewed</x:v>
      </x:c>
      <x:c r="N1711" s="26" t="str">
        <x:v>run-010-3R-reassessment-v2</x:v>
      </x:c>
      <x:c r="O1711"/>
      <x:c r="P1711"/>
    </x:row>
    <x:row r="1712">
      <x:c r="A1712" s="26" t="str">
        <x:v>3R-v2-0058</x:v>
      </x:c>
      <x:c r="B1712" s="56" t="n">
        <x:v>46260.638194444444</x:v>
      </x:c>
      <x:c r="C1712" s="26" t="str">
        <x:v>TM2008-13</x:v>
      </x:c>
      <x:c r="D1712" s="26" t="str">
        <x:v>AI</x:v>
      </x:c>
      <x:c r="E1712" s="26" t="str">
        <x:v>gpt-5.6-sol</x:v>
      </x:c>
      <x:c r="F1712" s="26" t="str">
        <x:v>Core — post-run 3R reassessment</x:v>
      </x:c>
      <x:c r="G1712" s="26" t="str">
        <x:v>animal_use_impact_category</x:v>
      </x:c>
      <x:c r="H1712" s="26" t="str">
        <x:v>Unknown</x:v>
      </x:c>
      <x:c r="I1712" s="26" t="str">
        <x:v>Replacement</x:v>
      </x:c>
      <x:c r="J1712" s="26" t="str">
        <x:v>3R reassessment v2</x:v>
      </x:c>
      <x:c r="K1712" s="26" t="str">
        <x:v>Deterministic follow-through from revised Three_R_category; regulatory_waiver_removal remains 0.</x:v>
      </x:c>
      <x:c r="L1712" s="26" t="str">
        <x:v>https://tsar.jrc.ec.europa.eu/test-method/tm2008-13; https://joint-research-centre.ec.europa.eu/projects-and-activities/reference-and-measurement/european-union-reference-laboratories/eu-reference-laboratory-alternatives-animal-testing/eurl-ecvam-faqs/frequently-asked-questions-general_en</x:v>
      </x:c>
      <x:c r="M1712" s="26" t="str">
        <x:v>AI Reviewed</x:v>
      </x:c>
      <x:c r="N1712" s="26" t="str">
        <x:v>run-010-3R-reassessment-v2</x:v>
      </x:c>
      <x:c r="O1712"/>
      <x:c r="P1712"/>
    </x:row>
    <x:row r="1713">
      <x:c r="A1713" s="26" t="str">
        <x:v>3R-v2-0059</x:v>
      </x:c>
      <x:c r="B1713" s="56" t="n">
        <x:v>46260.638194444444</x:v>
      </x:c>
      <x:c r="C1713" s="26" t="str">
        <x:v>TM2008-14</x:v>
      </x:c>
      <x:c r="D1713" s="26" t="str">
        <x:v>AI</x:v>
      </x:c>
      <x:c r="E1713" s="26" t="str">
        <x:v>gpt-5.6-sol</x:v>
      </x:c>
      <x:c r="F1713" s="26" t="str">
        <x:v>Core — post-run 3R reassessment</x:v>
      </x:c>
      <x:c r="G1713" s="26" t="str">
        <x:v>Three_R_category</x:v>
      </x:c>
      <x:c r="H1713" s="26" t="str">
        <x:v>Unknown</x:v>
      </x:c>
      <x:c r="I1713" s="26" t="str">
        <x:v>Replacement</x:v>
      </x:c>
      <x:c r="J1713" s="26" t="str">
        <x:v>3R reassessment v2</x:v>
      </x:c>
      <x:c r="K1713" s="26" t="str">
        <x:v>The method is a reconstructed-tissue/in-vitro skin-irritation test for the intended hazard endpoint. OECD context allows RhE procedures to act as stand-alone or partial replacements for in-vivo skin-irritation testing.</x:v>
      </x:c>
      <x:c r="L1713" s="26" t="str">
        <x:v>https://tsar.jrc.ec.europa.eu/test-method/tm2008-14; https://www.oecd.org/en/publications/test-no-439-in-vitro-skin-irritation-reconstructed-human-epidermis-test-method_9789264242845-en.html</x:v>
      </x:c>
      <x:c r="M1713" s="26" t="str">
        <x:v>AI Reviewed</x:v>
      </x:c>
      <x:c r="N1713" s="26" t="str">
        <x:v>run-010-3R-reassessment-v2</x:v>
      </x:c>
      <x:c r="O1713"/>
      <x:c r="P1713"/>
    </x:row>
    <x:row r="1714">
      <x:c r="A1714" s="26" t="str">
        <x:v>3R-v2-0060</x:v>
      </x:c>
      <x:c r="B1714" s="56" t="n">
        <x:v>46260.638194444444</x:v>
      </x:c>
      <x:c r="C1714" s="26" t="str">
        <x:v>TM2008-14</x:v>
      </x:c>
      <x:c r="D1714" s="26" t="str">
        <x:v>AI</x:v>
      </x:c>
      <x:c r="E1714" s="26" t="str">
        <x:v>gpt-5.6-sol</x:v>
      </x:c>
      <x:c r="F1714" s="26" t="str">
        <x:v>Core — post-run 3R reassessment</x:v>
      </x:c>
      <x:c r="G1714" s="26" t="str">
        <x:v>animal_use_impact_category</x:v>
      </x:c>
      <x:c r="H1714" s="26" t="str">
        <x:v>Unknown</x:v>
      </x:c>
      <x:c r="I1714" s="26" t="str">
        <x:v>Replacement</x:v>
      </x:c>
      <x:c r="J1714" s="26" t="str">
        <x:v>3R reassessment v2</x:v>
      </x:c>
      <x:c r="K1714" s="26" t="str">
        <x:v>Deterministic follow-through from revised Three_R_category; regulatory_waiver_removal remains 0.</x:v>
      </x:c>
      <x:c r="L1714" s="26" t="str">
        <x:v>https://tsar.jrc.ec.europa.eu/test-method/tm2008-14; https://www.oecd.org/en/publications/test-no-439-in-vitro-skin-irritation-reconstructed-human-epidermis-test-method_9789264242845-en.html</x:v>
      </x:c>
      <x:c r="M1714" s="26" t="str">
        <x:v>AI Reviewed</x:v>
      </x:c>
      <x:c r="N1714" s="26" t="str">
        <x:v>run-010-3R-reassessment-v2</x:v>
      </x:c>
      <x:c r="O1714"/>
      <x:c r="P1714"/>
    </x:row>
    <x:row r="1715">
      <x:c r="A1715" s="26" t="str">
        <x:v>3R-v2-0061</x:v>
      </x:c>
      <x:c r="B1715" s="56" t="n">
        <x:v>46260.638194444444</x:v>
      </x:c>
      <x:c r="C1715" s="26" t="str">
        <x:v>TM2008-15</x:v>
      </x:c>
      <x:c r="D1715" s="26" t="str">
        <x:v>AI</x:v>
      </x:c>
      <x:c r="E1715" s="26" t="str">
        <x:v>gpt-5.6-sol</x:v>
      </x:c>
      <x:c r="F1715" s="26" t="str">
        <x:v>Core — post-run 3R reassessment</x:v>
      </x:c>
      <x:c r="G1715" s="26" t="str">
        <x:v>Three_R_category</x:v>
      </x:c>
      <x:c r="H1715" s="26" t="str">
        <x:v>Unknown</x:v>
      </x:c>
      <x:c r="I1715" s="26" t="str">
        <x:v>Replacement</x:v>
      </x:c>
      <x:c r="J1715" s="26" t="str">
        <x:v>3R reassessment v2</x:v>
      </x:c>
      <x:c r="K1715" s="26" t="str">
        <x:v>The ocular method/strategy is an in-vitro, cell-based, reconstructed-tissue or ex-vivo alternative intended to replace all or a defined component/category of the Draize rabbit-eye test.</x:v>
      </x:c>
      <x:c r="L1715" s="26" t="str">
        <x:v>https://tsar.jrc.ec.europa.eu/test-method/tm2008-15; https://joint-research-centre.ec.europa.eu/projects-and-activities/reference-and-measurement/european-union-reference-laboratories/eu-reference-laboratory-alternatives-animal-testing/eurl-ecvam/alternative-methods-toxicity-testing/validated-test-methods-health-effects/eye-irritationserious-eye_en</x:v>
      </x:c>
      <x:c r="M1715" s="26" t="str">
        <x:v>AI Reviewed</x:v>
      </x:c>
      <x:c r="N1715" s="26" t="str">
        <x:v>run-010-3R-reassessment-v2</x:v>
      </x:c>
      <x:c r="O1715"/>
      <x:c r="P1715"/>
    </x:row>
    <x:row r="1716">
      <x:c r="A1716" s="26" t="str">
        <x:v>3R-v2-0062</x:v>
      </x:c>
      <x:c r="B1716" s="56" t="n">
        <x:v>46260.638194444444</x:v>
      </x:c>
      <x:c r="C1716" s="26" t="str">
        <x:v>TM2008-15</x:v>
      </x:c>
      <x:c r="D1716" s="26" t="str">
        <x:v>AI</x:v>
      </x:c>
      <x:c r="E1716" s="26" t="str">
        <x:v>gpt-5.6-sol</x:v>
      </x:c>
      <x:c r="F1716" s="26" t="str">
        <x:v>Core — post-run 3R reassessment</x:v>
      </x:c>
      <x:c r="G1716" s="26" t="str">
        <x:v>animal_use_impact_category</x:v>
      </x:c>
      <x:c r="H1716" s="26" t="str">
        <x:v>Unknown</x:v>
      </x:c>
      <x:c r="I1716" s="26" t="str">
        <x:v>Replacement</x:v>
      </x:c>
      <x:c r="J1716" s="26" t="str">
        <x:v>3R reassessment v2</x:v>
      </x:c>
      <x:c r="K1716" s="26" t="str">
        <x:v>Deterministic follow-through from revised Three_R_category; regulatory_waiver_removal remains 0.</x:v>
      </x:c>
      <x:c r="L1716" s="26" t="str">
        <x:v>https://tsar.jrc.ec.europa.eu/test-method/tm2008-15; https://joint-research-centre.ec.europa.eu/projects-and-activities/reference-and-measurement/european-union-reference-laboratories/eu-reference-laboratory-alternatives-animal-testing/eurl-ecvam/alternative-methods-toxicity-testing/validated-test-methods-health-effects/eye-irritationserious-eye_en</x:v>
      </x:c>
      <x:c r="M1716" s="26" t="str">
        <x:v>AI Reviewed</x:v>
      </x:c>
      <x:c r="N1716" s="26" t="str">
        <x:v>run-010-3R-reassessment-v2</x:v>
      </x:c>
      <x:c r="O1716"/>
      <x:c r="P1716"/>
    </x:row>
    <x:row r="1717">
      <x:c r="A1717" s="26" t="str">
        <x:v>3R-v2-0063</x:v>
      </x:c>
      <x:c r="B1717" s="56" t="n">
        <x:v>46260.638194444444</x:v>
      </x:c>
      <x:c r="C1717" s="26" t="str">
        <x:v>TM2008-16</x:v>
      </x:c>
      <x:c r="D1717" s="26" t="str">
        <x:v>AI</x:v>
      </x:c>
      <x:c r="E1717" s="26" t="str">
        <x:v>gpt-5.6-sol</x:v>
      </x:c>
      <x:c r="F1717" s="26" t="str">
        <x:v>Core — post-run 3R reassessment</x:v>
      </x:c>
      <x:c r="G1717" s="26" t="str">
        <x:v>Three_R_category</x:v>
      </x:c>
      <x:c r="H1717" s="26" t="str">
        <x:v>Unknown</x:v>
      </x:c>
      <x:c r="I1717" s="26" t="str">
        <x:v>Replacement</x:v>
      </x:c>
      <x:c r="J1717" s="26" t="str">
        <x:v>3R reassessment v2</x:v>
      </x:c>
      <x:c r="K1717" s="26" t="str">
        <x:v>The ocular method/strategy is an in-vitro, cell-based, reconstructed-tissue or ex-vivo alternative intended to replace all or a defined component/category of the Draize rabbit-eye test.</x:v>
      </x:c>
      <x:c r="L1717" s="26" t="str">
        <x:v>https://tsar.jrc.ec.europa.eu/test-method/tm2008-16; https://joint-research-centre.ec.europa.eu/projects-and-activities/reference-and-measurement/european-union-reference-laboratories/eu-reference-laboratory-alternatives-animal-testing/eurl-ecvam/alternative-methods-toxicity-testing/validated-test-methods-health-effects/eye-irritationserious-eye_en</x:v>
      </x:c>
      <x:c r="M1717" s="26" t="str">
        <x:v>AI Reviewed</x:v>
      </x:c>
      <x:c r="N1717" s="26" t="str">
        <x:v>run-010-3R-reassessment-v2</x:v>
      </x:c>
      <x:c r="O1717"/>
      <x:c r="P1717"/>
    </x:row>
    <x:row r="1718">
      <x:c r="A1718" s="26" t="str">
        <x:v>3R-v2-0064</x:v>
      </x:c>
      <x:c r="B1718" s="56" t="n">
        <x:v>46260.638194444444</x:v>
      </x:c>
      <x:c r="C1718" s="26" t="str">
        <x:v>TM2008-16</x:v>
      </x:c>
      <x:c r="D1718" s="26" t="str">
        <x:v>AI</x:v>
      </x:c>
      <x:c r="E1718" s="26" t="str">
        <x:v>gpt-5.6-sol</x:v>
      </x:c>
      <x:c r="F1718" s="26" t="str">
        <x:v>Core — post-run 3R reassessment</x:v>
      </x:c>
      <x:c r="G1718" s="26" t="str">
        <x:v>animal_use_impact_category</x:v>
      </x:c>
      <x:c r="H1718" s="26" t="str">
        <x:v>Unknown</x:v>
      </x:c>
      <x:c r="I1718" s="26" t="str">
        <x:v>Replacement</x:v>
      </x:c>
      <x:c r="J1718" s="26" t="str">
        <x:v>3R reassessment v2</x:v>
      </x:c>
      <x:c r="K1718" s="26" t="str">
        <x:v>Deterministic follow-through from revised Three_R_category; regulatory_waiver_removal remains 0.</x:v>
      </x:c>
      <x:c r="L1718" s="26" t="str">
        <x:v>https://tsar.jrc.ec.europa.eu/test-method/tm2008-16; https://joint-research-centre.ec.europa.eu/projects-and-activities/reference-and-measurement/european-union-reference-laboratories/eu-reference-laboratory-alternatives-animal-testing/eurl-ecvam/alternative-methods-toxicity-testing/validated-test-methods-health-effects/eye-irritationserious-eye_en</x:v>
      </x:c>
      <x:c r="M1718" s="26" t="str">
        <x:v>AI Reviewed</x:v>
      </x:c>
      <x:c r="N1718" s="26" t="str">
        <x:v>run-010-3R-reassessment-v2</x:v>
      </x:c>
      <x:c r="O1718"/>
      <x:c r="P1718"/>
    </x:row>
    <x:row r="1719">
      <x:c r="A1719" s="26" t="str">
        <x:v>3R-v2-0065</x:v>
      </x:c>
      <x:c r="B1719" s="56" t="n">
        <x:v>46260.638194444444</x:v>
      </x:c>
      <x:c r="C1719" s="26" t="str">
        <x:v>TM2008-17</x:v>
      </x:c>
      <x:c r="D1719" s="26" t="str">
        <x:v>AI</x:v>
      </x:c>
      <x:c r="E1719" s="26" t="str">
        <x:v>gpt-5.6-sol</x:v>
      </x:c>
      <x:c r="F1719" s="26" t="str">
        <x:v>Core — post-run 3R reassessment</x:v>
      </x:c>
      <x:c r="G1719" s="26" t="str">
        <x:v>Three_R_category</x:v>
      </x:c>
      <x:c r="H1719" s="26" t="str">
        <x:v>Unknown</x:v>
      </x:c>
      <x:c r="I1719" s="26" t="str">
        <x:v>Reduction</x:v>
      </x:c>
      <x:c r="J1719" s="26" t="str">
        <x:v>3R reassessment v2</x:v>
      </x:c>
      <x:c r="K1719" s="26" t="str">
        <x:v>The in-vitro receptor/mechanistic assay is used for endocrine-activity screening/detection. Under the codebook, screening/prioritisation that can avoid unnecessary in-vivo follow-up is Reduction when full animal evidence is not replaced.</x:v>
      </x:c>
      <x:c r="L1719" s="26" t="str">
        <x:v>https://tsar.jrc.ec.europa.eu/test-method/tm2008-17; https://joint-research-centre.ec.europa.eu/projects-and-activities/reference-and-measurement/european-union-reference-laboratories/eu-reference-laboratory-alternatives-animal-testing/eurl-ecvam-faqs/frequently-asked-questions-general_en</x:v>
      </x:c>
      <x:c r="M1719" s="26" t="str">
        <x:v>AI Reviewed</x:v>
      </x:c>
      <x:c r="N1719" s="26" t="str">
        <x:v>run-010-3R-reassessment-v2</x:v>
      </x:c>
      <x:c r="O1719"/>
      <x:c r="P1719"/>
    </x:row>
    <x:row r="1720">
      <x:c r="A1720" s="26" t="str">
        <x:v>3R-v2-0066</x:v>
      </x:c>
      <x:c r="B1720" s="56" t="n">
        <x:v>46260.638194444444</x:v>
      </x:c>
      <x:c r="C1720" s="26" t="str">
        <x:v>TM2008-17</x:v>
      </x:c>
      <x:c r="D1720" s="26" t="str">
        <x:v>AI</x:v>
      </x:c>
      <x:c r="E1720" s="26" t="str">
        <x:v>gpt-5.6-sol</x:v>
      </x:c>
      <x:c r="F1720" s="26" t="str">
        <x:v>Core — post-run 3R reassessment</x:v>
      </x:c>
      <x:c r="G1720" s="26" t="str">
        <x:v>animal_use_impact_category</x:v>
      </x:c>
      <x:c r="H1720" s="26" t="str">
        <x:v>Unknown</x:v>
      </x:c>
      <x:c r="I1720" s="26" t="str">
        <x:v>Reduction</x:v>
      </x:c>
      <x:c r="J1720" s="26" t="str">
        <x:v>3R reassessment v2</x:v>
      </x:c>
      <x:c r="K1720" s="26" t="str">
        <x:v>Deterministic follow-through from revised Three_R_category; regulatory_waiver_removal remains 0.</x:v>
      </x:c>
      <x:c r="L1720" s="26" t="str">
        <x:v>https://tsar.jrc.ec.europa.eu/test-method/tm2008-17; https://joint-research-centre.ec.europa.eu/projects-and-activities/reference-and-measurement/european-union-reference-laboratories/eu-reference-laboratory-alternatives-animal-testing/eurl-ecvam-faqs/frequently-asked-questions-general_en</x:v>
      </x:c>
      <x:c r="M1720" s="26" t="str">
        <x:v>AI Reviewed</x:v>
      </x:c>
      <x:c r="N1720" s="26" t="str">
        <x:v>run-010-3R-reassessment-v2</x:v>
      </x:c>
      <x:c r="O1720"/>
      <x:c r="P1720"/>
    </x:row>
    <x:row r="1721">
      <x:c r="A1721" s="26" t="str">
        <x:v>3R-v2-0067</x:v>
      </x:c>
      <x:c r="B1721" s="56" t="n">
        <x:v>46260.638194444444</x:v>
      </x:c>
      <x:c r="C1721" s="26" t="str">
        <x:v>TM2009-02</x:v>
      </x:c>
      <x:c r="D1721" s="26" t="str">
        <x:v>AI</x:v>
      </x:c>
      <x:c r="E1721" s="26" t="str">
        <x:v>gpt-5.6-sol</x:v>
      </x:c>
      <x:c r="F1721" s="26" t="str">
        <x:v>Core — post-run 3R reassessment</x:v>
      </x:c>
      <x:c r="G1721" s="26" t="str">
        <x:v>Three_R_category</x:v>
      </x:c>
      <x:c r="H1721" s="26" t="str">
        <x:v>Unknown</x:v>
      </x:c>
      <x:c r="I1721" s="26" t="str">
        <x:v>Reduction</x:v>
      </x:c>
      <x:c r="J1721" s="26" t="str">
        <x:v>3R reassessment v2</x:v>
      </x:c>
      <x:c r="K1721" s="26" t="str">
        <x:v>The in-vitro receptor/mechanistic assay is used for endocrine-activity screening/detection. Under the codebook, screening/prioritisation that can avoid unnecessary in-vivo follow-up is Reduction when full animal evidence is not replaced.</x:v>
      </x:c>
      <x:c r="L1721" s="26" t="str">
        <x:v>https://tsar.jrc.ec.europa.eu/test-method/tm2009-02; https://joint-research-centre.ec.europa.eu/projects-and-activities/reference-and-measurement/european-union-reference-laboratories/eu-reference-laboratory-alternatives-animal-testing/eurl-ecvam-faqs/frequently-asked-questions-general_en</x:v>
      </x:c>
      <x:c r="M1721" s="26" t="str">
        <x:v>AI Reviewed</x:v>
      </x:c>
      <x:c r="N1721" s="26" t="str">
        <x:v>run-010-3R-reassessment-v2</x:v>
      </x:c>
      <x:c r="O1721"/>
      <x:c r="P1721"/>
    </x:row>
    <x:row r="1722">
      <x:c r="A1722" s="26" t="str">
        <x:v>3R-v2-0068</x:v>
      </x:c>
      <x:c r="B1722" s="56" t="n">
        <x:v>46260.638194444444</x:v>
      </x:c>
      <x:c r="C1722" s="26" t="str">
        <x:v>TM2009-02</x:v>
      </x:c>
      <x:c r="D1722" s="26" t="str">
        <x:v>AI</x:v>
      </x:c>
      <x:c r="E1722" s="26" t="str">
        <x:v>gpt-5.6-sol</x:v>
      </x:c>
      <x:c r="F1722" s="26" t="str">
        <x:v>Core — post-run 3R reassessment</x:v>
      </x:c>
      <x:c r="G1722" s="26" t="str">
        <x:v>animal_use_impact_category</x:v>
      </x:c>
      <x:c r="H1722" s="26" t="str">
        <x:v>Unknown</x:v>
      </x:c>
      <x:c r="I1722" s="26" t="str">
        <x:v>Reduction</x:v>
      </x:c>
      <x:c r="J1722" s="26" t="str">
        <x:v>3R reassessment v2</x:v>
      </x:c>
      <x:c r="K1722" s="26" t="str">
        <x:v>Deterministic follow-through from revised Three_R_category; regulatory_waiver_removal remains 0.</x:v>
      </x:c>
      <x:c r="L1722" s="26" t="str">
        <x:v>https://tsar.jrc.ec.europa.eu/test-method/tm2009-02; https://joint-research-centre.ec.europa.eu/projects-and-activities/reference-and-measurement/european-union-reference-laboratories/eu-reference-laboratory-alternatives-animal-testing/eurl-ecvam-faqs/frequently-asked-questions-general_en</x:v>
      </x:c>
      <x:c r="M1722" s="26" t="str">
        <x:v>AI Reviewed</x:v>
      </x:c>
      <x:c r="N1722" s="26" t="str">
        <x:v>run-010-3R-reassessment-v2</x:v>
      </x:c>
      <x:c r="O1722"/>
      <x:c r="P1722"/>
    </x:row>
    <x:row r="1723">
      <x:c r="A1723" s="26" t="str">
        <x:v>3R-v2-0069</x:v>
      </x:c>
      <x:c r="B1723" s="56" t="n">
        <x:v>46260.638194444444</x:v>
      </x:c>
      <x:c r="C1723" s="26" t="str">
        <x:v>TM2009-05</x:v>
      </x:c>
      <x:c r="D1723" s="26" t="str">
        <x:v>AI</x:v>
      </x:c>
      <x:c r="E1723" s="26" t="str">
        <x:v>gpt-5.6-sol</x:v>
      </x:c>
      <x:c r="F1723" s="26" t="str">
        <x:v>Core — post-run 3R reassessment</x:v>
      </x:c>
      <x:c r="G1723" s="26" t="str">
        <x:v>Three_R_category</x:v>
      </x:c>
      <x:c r="H1723" s="26" t="str">
        <x:v>Unknown</x:v>
      </x:c>
      <x:c r="I1723" s="26" t="str">
        <x:v>Reduction</x:v>
      </x:c>
      <x:c r="J1723" s="26" t="str">
        <x:v>3R reassessment v2</x:v>
      </x:c>
      <x:c r="K1723"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23" s="26" t="str">
        <x:v>https://tsar.jrc.ec.europa.eu/test-method/tm2009-05; https://joint-research-centre.ec.europa.eu/reference-measurement/european-union-reference-laboratories/eu-reference-laboratory-alternatives-animal-testing/eurl-ecvam/alternative-methods-toxicity-testing/validated-test-methods-health-effects/skin-sensitisation_en</x:v>
      </x:c>
      <x:c r="M1723" s="26" t="str">
        <x:v>AI Reviewed</x:v>
      </x:c>
      <x:c r="N1723" s="26" t="str">
        <x:v>run-010-3R-reassessment-v2</x:v>
      </x:c>
      <x:c r="O1723"/>
      <x:c r="P1723"/>
    </x:row>
    <x:row r="1724">
      <x:c r="A1724" s="26" t="str">
        <x:v>3R-v2-0070</x:v>
      </x:c>
      <x:c r="B1724" s="56" t="n">
        <x:v>46260.638194444444</x:v>
      </x:c>
      <x:c r="C1724" s="26" t="str">
        <x:v>TM2009-05</x:v>
      </x:c>
      <x:c r="D1724" s="26" t="str">
        <x:v>AI</x:v>
      </x:c>
      <x:c r="E1724" s="26" t="str">
        <x:v>gpt-5.6-sol</x:v>
      </x:c>
      <x:c r="F1724" s="26" t="str">
        <x:v>Core — post-run 3R reassessment</x:v>
      </x:c>
      <x:c r="G1724" s="26" t="str">
        <x:v>animal_use_impact_category</x:v>
      </x:c>
      <x:c r="H1724" s="26" t="str">
        <x:v>Unknown</x:v>
      </x:c>
      <x:c r="I1724" s="26" t="str">
        <x:v>Reduction</x:v>
      </x:c>
      <x:c r="J1724" s="26" t="str">
        <x:v>3R reassessment v2</x:v>
      </x:c>
      <x:c r="K1724" s="26" t="str">
        <x:v>Deterministic follow-through from revised Three_R_category; regulatory_waiver_removal remains 0.</x:v>
      </x:c>
      <x:c r="L1724" s="26" t="str">
        <x:v>https://tsar.jrc.ec.europa.eu/test-method/tm2009-05; https://joint-research-centre.ec.europa.eu/reference-measurement/european-union-reference-laboratories/eu-reference-laboratory-alternatives-animal-testing/eurl-ecvam/alternative-methods-toxicity-testing/validated-test-methods-health-effects/skin-sensitisation_en</x:v>
      </x:c>
      <x:c r="M1724" s="26" t="str">
        <x:v>AI Reviewed</x:v>
      </x:c>
      <x:c r="N1724" s="26" t="str">
        <x:v>run-010-3R-reassessment-v2</x:v>
      </x:c>
      <x:c r="O1724"/>
      <x:c r="P1724"/>
    </x:row>
    <x:row r="1725">
      <x:c r="A1725" s="26" t="str">
        <x:v>3R-v2-0071</x:v>
      </x:c>
      <x:c r="B1725" s="56" t="n">
        <x:v>46260.638194444444</x:v>
      </x:c>
      <x:c r="C1725" s="26" t="str">
        <x:v>TM2009-06</x:v>
      </x:c>
      <x:c r="D1725" s="26" t="str">
        <x:v>AI</x:v>
      </x:c>
      <x:c r="E1725" s="26" t="str">
        <x:v>gpt-5.6-sol</x:v>
      </x:c>
      <x:c r="F1725" s="26" t="str">
        <x:v>Core — post-run 3R reassessment</x:v>
      </x:c>
      <x:c r="G1725" s="26" t="str">
        <x:v>Three_R_category</x:v>
      </x:c>
      <x:c r="H1725" s="26" t="str">
        <x:v>Unknown</x:v>
      </x:c>
      <x:c r="I1725" s="26" t="str">
        <x:v>Reduction</x:v>
      </x:c>
      <x:c r="J1725" s="26" t="str">
        <x:v>3R reassessment v2</x:v>
      </x:c>
      <x:c r="K1725"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25" s="26" t="str">
        <x:v>https://tsar.jrc.ec.europa.eu/test-method/tm2009-06; https://joint-research-centre.ec.europa.eu/reference-measurement/european-union-reference-laboratories/eu-reference-laboratory-alternatives-animal-testing/eurl-ecvam/alternative-methods-toxicity-testing/validated-test-methods-health-effects/skin-sensitisation_en</x:v>
      </x:c>
      <x:c r="M1725" s="26" t="str">
        <x:v>AI Reviewed</x:v>
      </x:c>
      <x:c r="N1725" s="26" t="str">
        <x:v>run-010-3R-reassessment-v2</x:v>
      </x:c>
      <x:c r="O1725"/>
      <x:c r="P1725"/>
    </x:row>
    <x:row r="1726">
      <x:c r="A1726" s="26" t="str">
        <x:v>3R-v2-0072</x:v>
      </x:c>
      <x:c r="B1726" s="56" t="n">
        <x:v>46260.638194444444</x:v>
      </x:c>
      <x:c r="C1726" s="26" t="str">
        <x:v>TM2009-06</x:v>
      </x:c>
      <x:c r="D1726" s="26" t="str">
        <x:v>AI</x:v>
      </x:c>
      <x:c r="E1726" s="26" t="str">
        <x:v>gpt-5.6-sol</x:v>
      </x:c>
      <x:c r="F1726" s="26" t="str">
        <x:v>Core — post-run 3R reassessment</x:v>
      </x:c>
      <x:c r="G1726" s="26" t="str">
        <x:v>animal_use_impact_category</x:v>
      </x:c>
      <x:c r="H1726" s="26" t="str">
        <x:v>Unknown</x:v>
      </x:c>
      <x:c r="I1726" s="26" t="str">
        <x:v>Reduction</x:v>
      </x:c>
      <x:c r="J1726" s="26" t="str">
        <x:v>3R reassessment v2</x:v>
      </x:c>
      <x:c r="K1726" s="26" t="str">
        <x:v>Deterministic follow-through from revised Three_R_category; regulatory_waiver_removal remains 0.</x:v>
      </x:c>
      <x:c r="L1726" s="26" t="str">
        <x:v>https://tsar.jrc.ec.europa.eu/test-method/tm2009-06; https://joint-research-centre.ec.europa.eu/reference-measurement/european-union-reference-laboratories/eu-reference-laboratory-alternatives-animal-testing/eurl-ecvam/alternative-methods-toxicity-testing/validated-test-methods-health-effects/skin-sensitisation_en</x:v>
      </x:c>
      <x:c r="M1726" s="26" t="str">
        <x:v>AI Reviewed</x:v>
      </x:c>
      <x:c r="N1726" s="26" t="str">
        <x:v>run-010-3R-reassessment-v2</x:v>
      </x:c>
      <x:c r="O1726"/>
      <x:c r="P1726"/>
    </x:row>
    <x:row r="1727">
      <x:c r="A1727" s="26" t="str">
        <x:v>3R-v2-0073</x:v>
      </x:c>
      <x:c r="B1727" s="56" t="n">
        <x:v>46260.638194444444</x:v>
      </x:c>
      <x:c r="C1727" s="26" t="str">
        <x:v>TM2009-07</x:v>
      </x:c>
      <x:c r="D1727" s="26" t="str">
        <x:v>AI</x:v>
      </x:c>
      <x:c r="E1727" s="26" t="str">
        <x:v>gpt-5.6-sol</x:v>
      </x:c>
      <x:c r="F1727" s="26" t="str">
        <x:v>Core — post-run 3R reassessment</x:v>
      </x:c>
      <x:c r="G1727" s="26" t="str">
        <x:v>Three_R_category</x:v>
      </x:c>
      <x:c r="H1727" s="26" t="str">
        <x:v>Unknown</x:v>
      </x:c>
      <x:c r="I1727" s="26" t="str">
        <x:v>Reduction</x:v>
      </x:c>
      <x:c r="J1727" s="26" t="str">
        <x:v>3R reassessment v2</x:v>
      </x:c>
      <x:c r="K1727" s="26" t="str">
        <x:v>Method purpose/design supports a screening/prioritisation role that can reduce in-vivo follow-up without fully replacing the relevant animal evidence.</x:v>
      </x:c>
      <x:c r="L1727" s="26" t="str">
        <x:v>https://tsar.jrc.ec.europa.eu/test-method/tm2009-07; https://joint-research-centre.ec.europa.eu/projects-and-activities/reference-and-measurement/european-union-reference-laboratories/eu-reference-laboratory-alternatives-animal-testing/eurl-ecvam-faqs/frequently-asked-questions-general_en</x:v>
      </x:c>
      <x:c r="M1727" s="26" t="str">
        <x:v>AI Reviewed</x:v>
      </x:c>
      <x:c r="N1727" s="26" t="str">
        <x:v>run-010-3R-reassessment-v2</x:v>
      </x:c>
      <x:c r="O1727"/>
      <x:c r="P1727"/>
    </x:row>
    <x:row r="1728">
      <x:c r="A1728" s="26" t="str">
        <x:v>3R-v2-0074</x:v>
      </x:c>
      <x:c r="B1728" s="56" t="n">
        <x:v>46260.638194444444</x:v>
      </x:c>
      <x:c r="C1728" s="26" t="str">
        <x:v>TM2009-07</x:v>
      </x:c>
      <x:c r="D1728" s="26" t="str">
        <x:v>AI</x:v>
      </x:c>
      <x:c r="E1728" s="26" t="str">
        <x:v>gpt-5.6-sol</x:v>
      </x:c>
      <x:c r="F1728" s="26" t="str">
        <x:v>Core — post-run 3R reassessment</x:v>
      </x:c>
      <x:c r="G1728" s="26" t="str">
        <x:v>animal_use_impact_category</x:v>
      </x:c>
      <x:c r="H1728" s="26" t="str">
        <x:v>Unknown</x:v>
      </x:c>
      <x:c r="I1728" s="26" t="str">
        <x:v>Reduction</x:v>
      </x:c>
      <x:c r="J1728" s="26" t="str">
        <x:v>3R reassessment v2</x:v>
      </x:c>
      <x:c r="K1728" s="26" t="str">
        <x:v>Deterministic follow-through from revised Three_R_category; regulatory_waiver_removal remains 0.</x:v>
      </x:c>
      <x:c r="L1728" s="26" t="str">
        <x:v>https://tsar.jrc.ec.europa.eu/test-method/tm2009-07; https://joint-research-centre.ec.europa.eu/projects-and-activities/reference-and-measurement/european-union-reference-laboratories/eu-reference-laboratory-alternatives-animal-testing/eurl-ecvam-faqs/frequently-asked-questions-general_en</x:v>
      </x:c>
      <x:c r="M1728" s="26" t="str">
        <x:v>AI Reviewed</x:v>
      </x:c>
      <x:c r="N1728" s="26" t="str">
        <x:v>run-010-3R-reassessment-v2</x:v>
      </x:c>
      <x:c r="O1728"/>
      <x:c r="P1728"/>
    </x:row>
    <x:row r="1729">
      <x:c r="A1729" s="26" t="str">
        <x:v>3R-v2-0075</x:v>
      </x:c>
      <x:c r="B1729" s="56" t="n">
        <x:v>46260.638194444444</x:v>
      </x:c>
      <x:c r="C1729" s="26" t="str">
        <x:v>TM2009-08</x:v>
      </x:c>
      <x:c r="D1729" s="26" t="str">
        <x:v>AI</x:v>
      </x:c>
      <x:c r="E1729" s="26" t="str">
        <x:v>gpt-5.6-sol</x:v>
      </x:c>
      <x:c r="F1729" s="26" t="str">
        <x:v>Core — post-run 3R reassessment</x:v>
      </x:c>
      <x:c r="G1729" s="26" t="str">
        <x:v>Three_R_category</x:v>
      </x:c>
      <x:c r="H1729" s="26" t="str">
        <x:v>Unknown</x:v>
      </x:c>
      <x:c r="I1729" s="26" t="str">
        <x:v>Reduction</x:v>
      </x:c>
      <x:c r="J1729" s="26" t="str">
        <x:v>3R reassessment v2</x:v>
      </x:c>
      <x:c r="K1729" s="26" t="str">
        <x:v>The in-vitro genotoxicity method functions as screening/first-tier evidence that can prevent or focus in-vivo follow-up; the primary strict 3R contribution is Reduction.</x:v>
      </x:c>
      <x:c r="L1729" s="26" t="str">
        <x:v>https://tsar.jrc.ec.europa.eu/test-method/tm2009-08; https://joint-research-centre.ec.europa.eu/projects-and-activities/reference-and-measurement/european-union-reference-laboratories/eu-reference-laboratory-alternatives-animal-testing/eurl-ecvam-faqs/frequently-asked-questions-general_en</x:v>
      </x:c>
      <x:c r="M1729" s="26" t="str">
        <x:v>AI Reviewed</x:v>
      </x:c>
      <x:c r="N1729" s="26" t="str">
        <x:v>run-010-3R-reassessment-v2</x:v>
      </x:c>
      <x:c r="O1729"/>
      <x:c r="P1729"/>
    </x:row>
    <x:row r="1730">
      <x:c r="A1730" s="26" t="str">
        <x:v>3R-v2-0076</x:v>
      </x:c>
      <x:c r="B1730" s="56" t="n">
        <x:v>46260.638194444444</x:v>
      </x:c>
      <x:c r="C1730" s="26" t="str">
        <x:v>TM2009-08</x:v>
      </x:c>
      <x:c r="D1730" s="26" t="str">
        <x:v>AI</x:v>
      </x:c>
      <x:c r="E1730" s="26" t="str">
        <x:v>gpt-5.6-sol</x:v>
      </x:c>
      <x:c r="F1730" s="26" t="str">
        <x:v>Core — post-run 3R reassessment</x:v>
      </x:c>
      <x:c r="G1730" s="26" t="str">
        <x:v>animal_use_impact_category</x:v>
      </x:c>
      <x:c r="H1730" s="26" t="str">
        <x:v>Unknown</x:v>
      </x:c>
      <x:c r="I1730" s="26" t="str">
        <x:v>Reduction</x:v>
      </x:c>
      <x:c r="J1730" s="26" t="str">
        <x:v>3R reassessment v2</x:v>
      </x:c>
      <x:c r="K1730" s="26" t="str">
        <x:v>Deterministic follow-through from revised Three_R_category; regulatory_waiver_removal remains 0.</x:v>
      </x:c>
      <x:c r="L1730" s="26" t="str">
        <x:v>https://tsar.jrc.ec.europa.eu/test-method/tm2009-08; https://joint-research-centre.ec.europa.eu/projects-and-activities/reference-and-measurement/european-union-reference-laboratories/eu-reference-laboratory-alternatives-animal-testing/eurl-ecvam-faqs/frequently-asked-questions-general_en</x:v>
      </x:c>
      <x:c r="M1730" s="26" t="str">
        <x:v>AI Reviewed</x:v>
      </x:c>
      <x:c r="N1730" s="26" t="str">
        <x:v>run-010-3R-reassessment-v2</x:v>
      </x:c>
      <x:c r="O1730"/>
      <x:c r="P1730"/>
    </x:row>
    <x:row r="1731">
      <x:c r="A1731" s="26" t="str">
        <x:v>3R-v2-0077</x:v>
      </x:c>
      <x:c r="B1731" s="56" t="n">
        <x:v>46260.638194444444</x:v>
      </x:c>
      <x:c r="C1731" s="26" t="str">
        <x:v>TM2009-09</x:v>
      </x:c>
      <x:c r="D1731" s="26" t="str">
        <x:v>AI</x:v>
      </x:c>
      <x:c r="E1731" s="26" t="str">
        <x:v>gpt-5.6-sol</x:v>
      </x:c>
      <x:c r="F1731" s="26" t="str">
        <x:v>Core — post-run 3R reassessment</x:v>
      </x:c>
      <x:c r="G1731" s="26" t="str">
        <x:v>Three_R_category</x:v>
      </x:c>
      <x:c r="H1731" s="26" t="str">
        <x:v>Unknown</x:v>
      </x:c>
      <x:c r="I1731" s="26" t="str">
        <x:v>Replacement</x:v>
      </x:c>
      <x:c r="J1731" s="26" t="str">
        <x:v>3R reassessment v2</x:v>
      </x:c>
      <x:c r="K1731" s="26" t="str">
        <x:v>The method is a reconstructed-tissue/in-vitro skin-irritation test for the intended hazard endpoint. OECD context allows RhE procedures to act as stand-alone or partial replacements for in-vivo skin-irritation testing.</x:v>
      </x:c>
      <x:c r="L1731" s="26" t="str">
        <x:v>https://tsar.jrc.ec.europa.eu/test-method/tm2009-09; https://www.oecd.org/en/publications/test-no-439-in-vitro-skin-irritation-reconstructed-human-epidermis-test-method_9789264242845-en.html</x:v>
      </x:c>
      <x:c r="M1731" s="26" t="str">
        <x:v>AI Reviewed</x:v>
      </x:c>
      <x:c r="N1731" s="26" t="str">
        <x:v>run-010-3R-reassessment-v2</x:v>
      </x:c>
      <x:c r="O1731"/>
      <x:c r="P1731"/>
    </x:row>
    <x:row r="1732">
      <x:c r="A1732" s="26" t="str">
        <x:v>3R-v2-0078</x:v>
      </x:c>
      <x:c r="B1732" s="56" t="n">
        <x:v>46260.638194444444</x:v>
      </x:c>
      <x:c r="C1732" s="26" t="str">
        <x:v>TM2009-09</x:v>
      </x:c>
      <x:c r="D1732" s="26" t="str">
        <x:v>AI</x:v>
      </x:c>
      <x:c r="E1732" s="26" t="str">
        <x:v>gpt-5.6-sol</x:v>
      </x:c>
      <x:c r="F1732" s="26" t="str">
        <x:v>Core — post-run 3R reassessment</x:v>
      </x:c>
      <x:c r="G1732" s="26" t="str">
        <x:v>animal_use_impact_category</x:v>
      </x:c>
      <x:c r="H1732" s="26" t="str">
        <x:v>Unknown</x:v>
      </x:c>
      <x:c r="I1732" s="26" t="str">
        <x:v>Replacement</x:v>
      </x:c>
      <x:c r="J1732" s="26" t="str">
        <x:v>3R reassessment v2</x:v>
      </x:c>
      <x:c r="K1732" s="26" t="str">
        <x:v>Deterministic follow-through from revised Three_R_category; regulatory_waiver_removal remains 0.</x:v>
      </x:c>
      <x:c r="L1732" s="26" t="str">
        <x:v>https://tsar.jrc.ec.europa.eu/test-method/tm2009-09; https://www.oecd.org/en/publications/test-no-439-in-vitro-skin-irritation-reconstructed-human-epidermis-test-method_9789264242845-en.html</x:v>
      </x:c>
      <x:c r="M1732" s="26" t="str">
        <x:v>AI Reviewed</x:v>
      </x:c>
      <x:c r="N1732" s="26" t="str">
        <x:v>run-010-3R-reassessment-v2</x:v>
      </x:c>
      <x:c r="O1732"/>
      <x:c r="P1732"/>
    </x:row>
    <x:row r="1733">
      <x:c r="A1733" s="26" t="str">
        <x:v>3R-v2-0079</x:v>
      </x:c>
      <x:c r="B1733" s="56" t="n">
        <x:v>46260.638194444444</x:v>
      </x:c>
      <x:c r="C1733" s="26" t="str">
        <x:v>TM2009-10</x:v>
      </x:c>
      <x:c r="D1733" s="26" t="str">
        <x:v>AI</x:v>
      </x:c>
      <x:c r="E1733" s="26" t="str">
        <x:v>gpt-5.6-sol</x:v>
      </x:c>
      <x:c r="F1733" s="26" t="str">
        <x:v>Core — post-run 3R reassessment</x:v>
      </x:c>
      <x:c r="G1733" s="26" t="str">
        <x:v>Three_R_category</x:v>
      </x:c>
      <x:c r="H1733" s="26" t="str">
        <x:v>Unknown</x:v>
      </x:c>
      <x:c r="I1733" s="26" t="str">
        <x:v>Replacement</x:v>
      </x:c>
      <x:c r="J1733" s="26" t="str">
        <x:v>3R reassessment v2</x:v>
      </x:c>
      <x:c r="K1733" s="26" t="str">
        <x:v>The method is a reconstructed-tissue/in-vitro skin-irritation test for the intended hazard endpoint. OECD context allows RhE procedures to act as stand-alone or partial replacements for in-vivo skin-irritation testing.</x:v>
      </x:c>
      <x:c r="L1733" s="26" t="str">
        <x:v>https://tsar.jrc.ec.europa.eu/test-method/tm2009-10; https://www.oecd.org/en/publications/test-no-439-in-vitro-skin-irritation-reconstructed-human-epidermis-test-method_9789264242845-en.html</x:v>
      </x:c>
      <x:c r="M1733" s="26" t="str">
        <x:v>AI Reviewed</x:v>
      </x:c>
      <x:c r="N1733" s="26" t="str">
        <x:v>run-010-3R-reassessment-v2</x:v>
      </x:c>
      <x:c r="O1733"/>
      <x:c r="P1733"/>
    </x:row>
    <x:row r="1734">
      <x:c r="A1734" s="26" t="str">
        <x:v>3R-v2-0080</x:v>
      </x:c>
      <x:c r="B1734" s="56" t="n">
        <x:v>46260.638194444444</x:v>
      </x:c>
      <x:c r="C1734" s="26" t="str">
        <x:v>TM2009-10</x:v>
      </x:c>
      <x:c r="D1734" s="26" t="str">
        <x:v>AI</x:v>
      </x:c>
      <x:c r="E1734" s="26" t="str">
        <x:v>gpt-5.6-sol</x:v>
      </x:c>
      <x:c r="F1734" s="26" t="str">
        <x:v>Core — post-run 3R reassessment</x:v>
      </x:c>
      <x:c r="G1734" s="26" t="str">
        <x:v>animal_use_impact_category</x:v>
      </x:c>
      <x:c r="H1734" s="26" t="str">
        <x:v>Unknown</x:v>
      </x:c>
      <x:c r="I1734" s="26" t="str">
        <x:v>Replacement</x:v>
      </x:c>
      <x:c r="J1734" s="26" t="str">
        <x:v>3R reassessment v2</x:v>
      </x:c>
      <x:c r="K1734" s="26" t="str">
        <x:v>Deterministic follow-through from revised Three_R_category; regulatory_waiver_removal remains 0.</x:v>
      </x:c>
      <x:c r="L1734" s="26" t="str">
        <x:v>https://tsar.jrc.ec.europa.eu/test-method/tm2009-10; https://www.oecd.org/en/publications/test-no-439-in-vitro-skin-irritation-reconstructed-human-epidermis-test-method_9789264242845-en.html</x:v>
      </x:c>
      <x:c r="M1734" s="26" t="str">
        <x:v>AI Reviewed</x:v>
      </x:c>
      <x:c r="N1734" s="26" t="str">
        <x:v>run-010-3R-reassessment-v2</x:v>
      </x:c>
      <x:c r="O1734"/>
      <x:c r="P1734"/>
    </x:row>
    <x:row r="1735">
      <x:c r="A1735" s="26" t="str">
        <x:v>3R-v2-0081</x:v>
      </x:c>
      <x:c r="B1735" s="56" t="n">
        <x:v>46260.638194444444</x:v>
      </x:c>
      <x:c r="C1735" s="26" t="str">
        <x:v>TM2009-11</x:v>
      </x:c>
      <x:c r="D1735" s="26" t="str">
        <x:v>AI</x:v>
      </x:c>
      <x:c r="E1735" s="26" t="str">
        <x:v>gpt-5.6-sol</x:v>
      </x:c>
      <x:c r="F1735" s="26" t="str">
        <x:v>Core — post-run 3R reassessment</x:v>
      </x:c>
      <x:c r="G1735" s="26" t="str">
        <x:v>Three_R_category</x:v>
      </x:c>
      <x:c r="H1735" s="26" t="str">
        <x:v>Unknown</x:v>
      </x:c>
      <x:c r="I1735" s="26" t="str">
        <x:v>Reduction</x:v>
      </x:c>
      <x:c r="J1735" s="26" t="str">
        <x:v>3R reassessment v2</x:v>
      </x:c>
      <x:c r="K1735" s="26" t="str">
        <x:v>The in-vitro receptor/mechanistic assay is used for endocrine-activity screening/detection. Under the codebook, screening/prioritisation that can avoid unnecessary in-vivo follow-up is Reduction when full animal evidence is not replaced.</x:v>
      </x:c>
      <x:c r="L1735" s="26" t="str">
        <x:v>https://tsar.jrc.ec.europa.eu/test-method/tm2009-11; https://joint-research-centre.ec.europa.eu/projects-and-activities/reference-and-measurement/european-union-reference-laboratories/eu-reference-laboratory-alternatives-animal-testing/eurl-ecvam-faqs/frequently-asked-questions-general_en</x:v>
      </x:c>
      <x:c r="M1735" s="26" t="str">
        <x:v>AI Reviewed</x:v>
      </x:c>
      <x:c r="N1735" s="26" t="str">
        <x:v>run-010-3R-reassessment-v2</x:v>
      </x:c>
      <x:c r="O1735"/>
      <x:c r="P1735"/>
    </x:row>
    <x:row r="1736">
      <x:c r="A1736" s="26" t="str">
        <x:v>3R-v2-0082</x:v>
      </x:c>
      <x:c r="B1736" s="56" t="n">
        <x:v>46260.638194444444</x:v>
      </x:c>
      <x:c r="C1736" s="26" t="str">
        <x:v>TM2009-11</x:v>
      </x:c>
      <x:c r="D1736" s="26" t="str">
        <x:v>AI</x:v>
      </x:c>
      <x:c r="E1736" s="26" t="str">
        <x:v>gpt-5.6-sol</x:v>
      </x:c>
      <x:c r="F1736" s="26" t="str">
        <x:v>Core — post-run 3R reassessment</x:v>
      </x:c>
      <x:c r="G1736" s="26" t="str">
        <x:v>animal_use_impact_category</x:v>
      </x:c>
      <x:c r="H1736" s="26" t="str">
        <x:v>Unknown</x:v>
      </x:c>
      <x:c r="I1736" s="26" t="str">
        <x:v>Reduction</x:v>
      </x:c>
      <x:c r="J1736" s="26" t="str">
        <x:v>3R reassessment v2</x:v>
      </x:c>
      <x:c r="K1736" s="26" t="str">
        <x:v>Deterministic follow-through from revised Three_R_category; regulatory_waiver_removal remains 0.</x:v>
      </x:c>
      <x:c r="L1736" s="26" t="str">
        <x:v>https://tsar.jrc.ec.europa.eu/test-method/tm2009-11; https://joint-research-centre.ec.europa.eu/projects-and-activities/reference-and-measurement/european-union-reference-laboratories/eu-reference-laboratory-alternatives-animal-testing/eurl-ecvam-faqs/frequently-asked-questions-general_en</x:v>
      </x:c>
      <x:c r="M1736" s="26" t="str">
        <x:v>AI Reviewed</x:v>
      </x:c>
      <x:c r="N1736" s="26" t="str">
        <x:v>run-010-3R-reassessment-v2</x:v>
      </x:c>
      <x:c r="O1736"/>
      <x:c r="P1736"/>
    </x:row>
    <x:row r="1737">
      <x:c r="A1737" s="26" t="str">
        <x:v>3R-v2-0083</x:v>
      </x:c>
      <x:c r="B1737" s="56" t="n">
        <x:v>46260.638194444444</x:v>
      </x:c>
      <x:c r="C1737" s="26" t="str">
        <x:v>TM2010-01</x:v>
      </x:c>
      <x:c r="D1737" s="26" t="str">
        <x:v>AI</x:v>
      </x:c>
      <x:c r="E1737" s="26" t="str">
        <x:v>gpt-5.6-sol</x:v>
      </x:c>
      <x:c r="F1737" s="26" t="str">
        <x:v>Core — post-run 3R reassessment</x:v>
      </x:c>
      <x:c r="G1737" s="26" t="str">
        <x:v>Three_R_category</x:v>
      </x:c>
      <x:c r="H1737" s="26" t="str">
        <x:v>Unknown</x:v>
      </x:c>
      <x:c r="I1737" s="26" t="str">
        <x:v>Reduction</x:v>
      </x:c>
      <x:c r="J1737" s="26" t="str">
        <x:v>3R reassessment v2</x:v>
      </x:c>
      <x:c r="K1737" s="26" t="str">
        <x:v>The in-vitro receptor/mechanistic assay is used for endocrine-activity screening/detection. Under the codebook, screening/prioritisation that can avoid unnecessary in-vivo follow-up is Reduction when full animal evidence is not replaced.</x:v>
      </x:c>
      <x:c r="L1737" s="26" t="str">
        <x:v>https://tsar.jrc.ec.europa.eu/test-method/tm2010-01; https://joint-research-centre.ec.europa.eu/projects-and-activities/reference-and-measurement/european-union-reference-laboratories/eu-reference-laboratory-alternatives-animal-testing/eurl-ecvam-faqs/frequently-asked-questions-general_en</x:v>
      </x:c>
      <x:c r="M1737" s="26" t="str">
        <x:v>AI Reviewed</x:v>
      </x:c>
      <x:c r="N1737" s="26" t="str">
        <x:v>run-010-3R-reassessment-v2</x:v>
      </x:c>
      <x:c r="O1737"/>
      <x:c r="P1737"/>
    </x:row>
    <x:row r="1738">
      <x:c r="A1738" s="26" t="str">
        <x:v>3R-v2-0084</x:v>
      </x:c>
      <x:c r="B1738" s="56" t="n">
        <x:v>46260.638194444444</x:v>
      </x:c>
      <x:c r="C1738" s="26" t="str">
        <x:v>TM2010-01</x:v>
      </x:c>
      <x:c r="D1738" s="26" t="str">
        <x:v>AI</x:v>
      </x:c>
      <x:c r="E1738" s="26" t="str">
        <x:v>gpt-5.6-sol</x:v>
      </x:c>
      <x:c r="F1738" s="26" t="str">
        <x:v>Core — post-run 3R reassessment</x:v>
      </x:c>
      <x:c r="G1738" s="26" t="str">
        <x:v>animal_use_impact_category</x:v>
      </x:c>
      <x:c r="H1738" s="26" t="str">
        <x:v>Unknown</x:v>
      </x:c>
      <x:c r="I1738" s="26" t="str">
        <x:v>Reduction</x:v>
      </x:c>
      <x:c r="J1738" s="26" t="str">
        <x:v>3R reassessment v2</x:v>
      </x:c>
      <x:c r="K1738" s="26" t="str">
        <x:v>Deterministic follow-through from revised Three_R_category; regulatory_waiver_removal remains 0.</x:v>
      </x:c>
      <x:c r="L1738" s="26" t="str">
        <x:v>https://tsar.jrc.ec.europa.eu/test-method/tm2010-01; https://joint-research-centre.ec.europa.eu/projects-and-activities/reference-and-measurement/european-union-reference-laboratories/eu-reference-laboratory-alternatives-animal-testing/eurl-ecvam-faqs/frequently-asked-questions-general_en</x:v>
      </x:c>
      <x:c r="M1738" s="26" t="str">
        <x:v>AI Reviewed</x:v>
      </x:c>
      <x:c r="N1738" s="26" t="str">
        <x:v>run-010-3R-reassessment-v2</x:v>
      </x:c>
      <x:c r="O1738"/>
      <x:c r="P1738"/>
    </x:row>
    <x:row r="1739">
      <x:c r="A1739" s="26" t="str">
        <x:v>3R-v2-0085</x:v>
      </x:c>
      <x:c r="B1739" s="56" t="n">
        <x:v>46260.638194444444</x:v>
      </x:c>
      <x:c r="C1739" s="26" t="str">
        <x:v>TM2010-02</x:v>
      </x:c>
      <x:c r="D1739" s="26" t="str">
        <x:v>AI</x:v>
      </x:c>
      <x:c r="E1739" s="26" t="str">
        <x:v>gpt-5.6-sol</x:v>
      </x:c>
      <x:c r="F1739" s="26" t="str">
        <x:v>Core — post-run 3R reassessment</x:v>
      </x:c>
      <x:c r="G1739" s="26" t="str">
        <x:v>Three_R_category</x:v>
      </x:c>
      <x:c r="H1739" s="26" t="str">
        <x:v>Unknown</x:v>
      </x:c>
      <x:c r="I1739" s="26" t="str">
        <x:v>Reduction</x:v>
      </x:c>
      <x:c r="J1739" s="26" t="str">
        <x:v>3R reassessment v2</x:v>
      </x:c>
      <x:c r="K1739" s="26" t="str">
        <x:v>The in-vitro receptor/mechanistic assay is used for endocrine-activity screening/detection. Under the codebook, screening/prioritisation that can avoid unnecessary in-vivo follow-up is Reduction when full animal evidence is not replaced.</x:v>
      </x:c>
      <x:c r="L1739" s="26" t="str">
        <x:v>https://tsar.jrc.ec.europa.eu/test-method/tm2010-02; https://joint-research-centre.ec.europa.eu/projects-and-activities/reference-and-measurement/european-union-reference-laboratories/eu-reference-laboratory-alternatives-animal-testing/eurl-ecvam-faqs/frequently-asked-questions-general_en</x:v>
      </x:c>
      <x:c r="M1739" s="26" t="str">
        <x:v>AI Reviewed</x:v>
      </x:c>
      <x:c r="N1739" s="26" t="str">
        <x:v>run-010-3R-reassessment-v2</x:v>
      </x:c>
      <x:c r="O1739"/>
      <x:c r="P1739"/>
    </x:row>
    <x:row r="1740">
      <x:c r="A1740" s="26" t="str">
        <x:v>3R-v2-0086</x:v>
      </x:c>
      <x:c r="B1740" s="56" t="n">
        <x:v>46260.638194444444</x:v>
      </x:c>
      <x:c r="C1740" s="26" t="str">
        <x:v>TM2010-02</x:v>
      </x:c>
      <x:c r="D1740" s="26" t="str">
        <x:v>AI</x:v>
      </x:c>
      <x:c r="E1740" s="26" t="str">
        <x:v>gpt-5.6-sol</x:v>
      </x:c>
      <x:c r="F1740" s="26" t="str">
        <x:v>Core — post-run 3R reassessment</x:v>
      </x:c>
      <x:c r="G1740" s="26" t="str">
        <x:v>animal_use_impact_category</x:v>
      </x:c>
      <x:c r="H1740" s="26" t="str">
        <x:v>Unknown</x:v>
      </x:c>
      <x:c r="I1740" s="26" t="str">
        <x:v>Reduction</x:v>
      </x:c>
      <x:c r="J1740" s="26" t="str">
        <x:v>3R reassessment v2</x:v>
      </x:c>
      <x:c r="K1740" s="26" t="str">
        <x:v>Deterministic follow-through from revised Three_R_category; regulatory_waiver_removal remains 0.</x:v>
      </x:c>
      <x:c r="L1740" s="26" t="str">
        <x:v>https://tsar.jrc.ec.europa.eu/test-method/tm2010-02; https://joint-research-centre.ec.europa.eu/projects-and-activities/reference-and-measurement/european-union-reference-laboratories/eu-reference-laboratory-alternatives-animal-testing/eurl-ecvam-faqs/frequently-asked-questions-general_en</x:v>
      </x:c>
      <x:c r="M1740" s="26" t="str">
        <x:v>AI Reviewed</x:v>
      </x:c>
      <x:c r="N1740" s="26" t="str">
        <x:v>run-010-3R-reassessment-v2</x:v>
      </x:c>
      <x:c r="O1740"/>
      <x:c r="P1740"/>
    </x:row>
    <x:row r="1741">
      <x:c r="A1741" s="26" t="str">
        <x:v>3R-v2-0087</x:v>
      </x:c>
      <x:c r="B1741" s="56" t="n">
        <x:v>46260.638194444444</x:v>
      </x:c>
      <x:c r="C1741" s="26" t="str">
        <x:v>TM2010-03</x:v>
      </x:c>
      <x:c r="D1741" s="26" t="str">
        <x:v>AI</x:v>
      </x:c>
      <x:c r="E1741" s="26" t="str">
        <x:v>gpt-5.6-sol</x:v>
      </x:c>
      <x:c r="F1741" s="26" t="str">
        <x:v>Core — post-run 3R reassessment</x:v>
      </x:c>
      <x:c r="G1741" s="26" t="str">
        <x:v>Three_R_category</x:v>
      </x:c>
      <x:c r="H1741" s="26" t="str">
        <x:v>Unknown</x:v>
      </x:c>
      <x:c r="I1741" s="26" t="str">
        <x:v>Reduction</x:v>
      </x:c>
      <x:c r="J1741" s="26" t="str">
        <x:v>3R reassessment v2</x:v>
      </x:c>
      <x:c r="K1741"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41" s="26" t="str">
        <x:v>https://tsar.jrc.ec.europa.eu/test-method/tm2010-03; https://joint-research-centre.ec.europa.eu/reference-measurement/european-union-reference-laboratories/eu-reference-laboratory-alternatives-animal-testing/eurl-ecvam/alternative-methods-toxicity-testing/validated-test-methods-health-effects/skin-sensitisation_en</x:v>
      </x:c>
      <x:c r="M1741" s="26" t="str">
        <x:v>AI Reviewed</x:v>
      </x:c>
      <x:c r="N1741" s="26" t="str">
        <x:v>run-010-3R-reassessment-v2</x:v>
      </x:c>
      <x:c r="O1741"/>
      <x:c r="P1741"/>
    </x:row>
    <x:row r="1742">
      <x:c r="A1742" s="26" t="str">
        <x:v>3R-v2-0088</x:v>
      </x:c>
      <x:c r="B1742" s="56" t="n">
        <x:v>46260.638194444444</x:v>
      </x:c>
      <x:c r="C1742" s="26" t="str">
        <x:v>TM2010-03</x:v>
      </x:c>
      <x:c r="D1742" s="26" t="str">
        <x:v>AI</x:v>
      </x:c>
      <x:c r="E1742" s="26" t="str">
        <x:v>gpt-5.6-sol</x:v>
      </x:c>
      <x:c r="F1742" s="26" t="str">
        <x:v>Core — post-run 3R reassessment</x:v>
      </x:c>
      <x:c r="G1742" s="26" t="str">
        <x:v>animal_use_impact_category</x:v>
      </x:c>
      <x:c r="H1742" s="26" t="str">
        <x:v>Unknown</x:v>
      </x:c>
      <x:c r="I1742" s="26" t="str">
        <x:v>Reduction</x:v>
      </x:c>
      <x:c r="J1742" s="26" t="str">
        <x:v>3R reassessment v2</x:v>
      </x:c>
      <x:c r="K1742" s="26" t="str">
        <x:v>Deterministic follow-through from revised Three_R_category; regulatory_waiver_removal remains 0.</x:v>
      </x:c>
      <x:c r="L1742" s="26" t="str">
        <x:v>https://tsar.jrc.ec.europa.eu/test-method/tm2010-03; https://joint-research-centre.ec.europa.eu/reference-measurement/european-union-reference-laboratories/eu-reference-laboratory-alternatives-animal-testing/eurl-ecvam/alternative-methods-toxicity-testing/validated-test-methods-health-effects/skin-sensitisation_en</x:v>
      </x:c>
      <x:c r="M1742" s="26" t="str">
        <x:v>AI Reviewed</x:v>
      </x:c>
      <x:c r="N1742" s="26" t="str">
        <x:v>run-010-3R-reassessment-v2</x:v>
      </x:c>
      <x:c r="O1742"/>
      <x:c r="P1742"/>
    </x:row>
    <x:row r="1743">
      <x:c r="A1743" s="26" t="str">
        <x:v>3R-v2-0089</x:v>
      </x:c>
      <x:c r="B1743" s="56" t="n">
        <x:v>46260.638194444444</x:v>
      </x:c>
      <x:c r="C1743" s="26" t="str">
        <x:v>TM2010-07</x:v>
      </x:c>
      <x:c r="D1743" s="26" t="str">
        <x:v>AI</x:v>
      </x:c>
      <x:c r="E1743" s="26" t="str">
        <x:v>gpt-5.6-sol</x:v>
      </x:c>
      <x:c r="F1743" s="26" t="str">
        <x:v>Core — post-run 3R reassessment</x:v>
      </x:c>
      <x:c r="G1743" s="26" t="str">
        <x:v>Three_R_category</x:v>
      </x:c>
      <x:c r="H1743" s="26" t="str">
        <x:v>Unknown</x:v>
      </x:c>
      <x:c r="I1743" s="26" t="str">
        <x:v>Reduction</x:v>
      </x:c>
      <x:c r="J1743" s="26" t="str">
        <x:v>3R reassessment v2</x:v>
      </x:c>
      <x:c r="K1743" s="26" t="str">
        <x:v>The in-vitro receptor/mechanistic assay is used for endocrine-activity screening/detection. Under the codebook, screening/prioritisation that can avoid unnecessary in-vivo follow-up is Reduction when full animal evidence is not replaced.</x:v>
      </x:c>
      <x:c r="L1743" s="26" t="str">
        <x:v>https://tsar.jrc.ec.europa.eu/test-method/tm2010-07; https://joint-research-centre.ec.europa.eu/projects-and-activities/reference-and-measurement/european-union-reference-laboratories/eu-reference-laboratory-alternatives-animal-testing/eurl-ecvam-faqs/frequently-asked-questions-general_en</x:v>
      </x:c>
      <x:c r="M1743" s="26" t="str">
        <x:v>AI Reviewed</x:v>
      </x:c>
      <x:c r="N1743" s="26" t="str">
        <x:v>run-010-3R-reassessment-v2</x:v>
      </x:c>
      <x:c r="O1743"/>
      <x:c r="P1743"/>
    </x:row>
    <x:row r="1744">
      <x:c r="A1744" s="26" t="str">
        <x:v>3R-v2-0090</x:v>
      </x:c>
      <x:c r="B1744" s="56" t="n">
        <x:v>46260.638194444444</x:v>
      </x:c>
      <x:c r="C1744" s="26" t="str">
        <x:v>TM2010-07</x:v>
      </x:c>
      <x:c r="D1744" s="26" t="str">
        <x:v>AI</x:v>
      </x:c>
      <x:c r="E1744" s="26" t="str">
        <x:v>gpt-5.6-sol</x:v>
      </x:c>
      <x:c r="F1744" s="26" t="str">
        <x:v>Core — post-run 3R reassessment</x:v>
      </x:c>
      <x:c r="G1744" s="26" t="str">
        <x:v>animal_use_impact_category</x:v>
      </x:c>
      <x:c r="H1744" s="26" t="str">
        <x:v>Unknown</x:v>
      </x:c>
      <x:c r="I1744" s="26" t="str">
        <x:v>Reduction</x:v>
      </x:c>
      <x:c r="J1744" s="26" t="str">
        <x:v>3R reassessment v2</x:v>
      </x:c>
      <x:c r="K1744" s="26" t="str">
        <x:v>Deterministic follow-through from revised Three_R_category; regulatory_waiver_removal remains 0.</x:v>
      </x:c>
      <x:c r="L1744" s="26" t="str">
        <x:v>https://tsar.jrc.ec.europa.eu/test-method/tm2010-07; https://joint-research-centre.ec.europa.eu/projects-and-activities/reference-and-measurement/european-union-reference-laboratories/eu-reference-laboratory-alternatives-animal-testing/eurl-ecvam-faqs/frequently-asked-questions-general_en</x:v>
      </x:c>
      <x:c r="M1744" s="26" t="str">
        <x:v>AI Reviewed</x:v>
      </x:c>
      <x:c r="N1744" s="26" t="str">
        <x:v>run-010-3R-reassessment-v2</x:v>
      </x:c>
      <x:c r="O1744"/>
      <x:c r="P1744"/>
    </x:row>
    <x:row r="1745">
      <x:c r="A1745" s="26" t="str">
        <x:v>3R-v2-0091</x:v>
      </x:c>
      <x:c r="B1745" s="56" t="n">
        <x:v>46260.638194444444</x:v>
      </x:c>
      <x:c r="C1745" s="26" t="str">
        <x:v>TM2011-01</x:v>
      </x:c>
      <x:c r="D1745" s="26" t="str">
        <x:v>AI</x:v>
      </x:c>
      <x:c r="E1745" s="26" t="str">
        <x:v>gpt-5.6-sol</x:v>
      </x:c>
      <x:c r="F1745" s="26" t="str">
        <x:v>Core — post-run 3R reassessment</x:v>
      </x:c>
      <x:c r="G1745" s="26" t="str">
        <x:v>Three_R_category</x:v>
      </x:c>
      <x:c r="H1745" s="26" t="str">
        <x:v>Unknown</x:v>
      </x:c>
      <x:c r="I1745" s="26" t="str">
        <x:v>Reduction</x:v>
      </x:c>
      <x:c r="J1745" s="26" t="str">
        <x:v>3R reassessment v2</x:v>
      </x:c>
      <x:c r="K1745" s="26" t="str">
        <x:v>Method purpose/design supports a screening/prioritisation role that can reduce in-vivo follow-up without fully replacing the relevant animal evidence.</x:v>
      </x:c>
      <x:c r="L1745" s="26" t="str">
        <x:v>https://tsar.jrc.ec.europa.eu/test-method/tm2011-01; https://joint-research-centre.ec.europa.eu/projects-and-activities/reference-and-measurement/european-union-reference-laboratories/eu-reference-laboratory-alternatives-animal-testing/eurl-ecvam-faqs/frequently-asked-questions-general_en</x:v>
      </x:c>
      <x:c r="M1745" s="26" t="str">
        <x:v>AI Reviewed</x:v>
      </x:c>
      <x:c r="N1745" s="26" t="str">
        <x:v>run-010-3R-reassessment-v2</x:v>
      </x:c>
      <x:c r="O1745"/>
      <x:c r="P1745"/>
    </x:row>
    <x:row r="1746">
      <x:c r="A1746" s="26" t="str">
        <x:v>3R-v2-0092</x:v>
      </x:c>
      <x:c r="B1746" s="56" t="n">
        <x:v>46260.638194444444</x:v>
      </x:c>
      <x:c r="C1746" s="26" t="str">
        <x:v>TM2011-01</x:v>
      </x:c>
      <x:c r="D1746" s="26" t="str">
        <x:v>AI</x:v>
      </x:c>
      <x:c r="E1746" s="26" t="str">
        <x:v>gpt-5.6-sol</x:v>
      </x:c>
      <x:c r="F1746" s="26" t="str">
        <x:v>Core — post-run 3R reassessment</x:v>
      </x:c>
      <x:c r="G1746" s="26" t="str">
        <x:v>animal_use_impact_category</x:v>
      </x:c>
      <x:c r="H1746" s="26" t="str">
        <x:v>Unknown</x:v>
      </x:c>
      <x:c r="I1746" s="26" t="str">
        <x:v>Reduction</x:v>
      </x:c>
      <x:c r="J1746" s="26" t="str">
        <x:v>3R reassessment v2</x:v>
      </x:c>
      <x:c r="K1746" s="26" t="str">
        <x:v>Deterministic follow-through from revised Three_R_category; regulatory_waiver_removal remains 0.</x:v>
      </x:c>
      <x:c r="L1746" s="26" t="str">
        <x:v>https://tsar.jrc.ec.europa.eu/test-method/tm2011-01; https://joint-research-centre.ec.europa.eu/projects-and-activities/reference-and-measurement/european-union-reference-laboratories/eu-reference-laboratory-alternatives-animal-testing/eurl-ecvam-faqs/frequently-asked-questions-general_en</x:v>
      </x:c>
      <x:c r="M1746" s="26" t="str">
        <x:v>AI Reviewed</x:v>
      </x:c>
      <x:c r="N1746" s="26" t="str">
        <x:v>run-010-3R-reassessment-v2</x:v>
      </x:c>
      <x:c r="O1746"/>
      <x:c r="P1746"/>
    </x:row>
    <x:row r="1747">
      <x:c r="A1747" s="26" t="str">
        <x:v>3R-v2-0093</x:v>
      </x:c>
      <x:c r="B1747" s="56" t="n">
        <x:v>46260.638194444444</x:v>
      </x:c>
      <x:c r="C1747" s="26" t="str">
        <x:v>TM2011-02</x:v>
      </x:c>
      <x:c r="D1747" s="26" t="str">
        <x:v>AI</x:v>
      </x:c>
      <x:c r="E1747" s="26" t="str">
        <x:v>gpt-5.6-sol</x:v>
      </x:c>
      <x:c r="F1747" s="26" t="str">
        <x:v>Core — post-run 3R reassessment</x:v>
      </x:c>
      <x:c r="G1747" s="26" t="str">
        <x:v>Three_R_category</x:v>
      </x:c>
      <x:c r="H1747" s="26" t="str">
        <x:v>Unknown</x:v>
      </x:c>
      <x:c r="I1747" s="26" t="str">
        <x:v>Reduction</x:v>
      </x:c>
      <x:c r="J1747" s="26" t="str">
        <x:v>3R reassessment v2</x:v>
      </x:c>
      <x:c r="K1747"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47" s="26" t="str">
        <x:v>https://tsar.jrc.ec.europa.eu/test-method/tm2011-02; https://joint-research-centre.ec.europa.eu/reference-measurement/european-union-reference-laboratories/eu-reference-laboratory-alternatives-animal-testing/eurl-ecvam/alternative-methods-toxicity-testing/validated-test-methods-health-effects/skin-sensitisation_en</x:v>
      </x:c>
      <x:c r="M1747" s="26" t="str">
        <x:v>AI Reviewed</x:v>
      </x:c>
      <x:c r="N1747" s="26" t="str">
        <x:v>run-010-3R-reassessment-v2</x:v>
      </x:c>
      <x:c r="O1747"/>
      <x:c r="P1747"/>
    </x:row>
    <x:row r="1748">
      <x:c r="A1748" s="26" t="str">
        <x:v>3R-v2-0094</x:v>
      </x:c>
      <x:c r="B1748" s="56" t="n">
        <x:v>46260.638194444444</x:v>
      </x:c>
      <x:c r="C1748" s="26" t="str">
        <x:v>TM2011-02</x:v>
      </x:c>
      <x:c r="D1748" s="26" t="str">
        <x:v>AI</x:v>
      </x:c>
      <x:c r="E1748" s="26" t="str">
        <x:v>gpt-5.6-sol</x:v>
      </x:c>
      <x:c r="F1748" s="26" t="str">
        <x:v>Core — post-run 3R reassessment</x:v>
      </x:c>
      <x:c r="G1748" s="26" t="str">
        <x:v>animal_use_impact_category</x:v>
      </x:c>
      <x:c r="H1748" s="26" t="str">
        <x:v>Unknown</x:v>
      </x:c>
      <x:c r="I1748" s="26" t="str">
        <x:v>Reduction</x:v>
      </x:c>
      <x:c r="J1748" s="26" t="str">
        <x:v>3R reassessment v2</x:v>
      </x:c>
      <x:c r="K1748" s="26" t="str">
        <x:v>Deterministic follow-through from revised Three_R_category; regulatory_waiver_removal remains 0.</x:v>
      </x:c>
      <x:c r="L1748" s="26" t="str">
        <x:v>https://tsar.jrc.ec.europa.eu/test-method/tm2011-02; https://joint-research-centre.ec.europa.eu/reference-measurement/european-union-reference-laboratories/eu-reference-laboratory-alternatives-animal-testing/eurl-ecvam/alternative-methods-toxicity-testing/validated-test-methods-health-effects/skin-sensitisation_en</x:v>
      </x:c>
      <x:c r="M1748" s="26" t="str">
        <x:v>AI Reviewed</x:v>
      </x:c>
      <x:c r="N1748" s="26" t="str">
        <x:v>run-010-3R-reassessment-v2</x:v>
      </x:c>
      <x:c r="O1748"/>
      <x:c r="P1748"/>
    </x:row>
    <x:row r="1749">
      <x:c r="A1749" s="26" t="str">
        <x:v>3R-v2-0095</x:v>
      </x:c>
      <x:c r="B1749" s="56" t="n">
        <x:v>46260.638194444444</x:v>
      </x:c>
      <x:c r="C1749" s="26" t="str">
        <x:v>TM2011-07</x:v>
      </x:c>
      <x:c r="D1749" s="26" t="str">
        <x:v>AI</x:v>
      </x:c>
      <x:c r="E1749" s="26" t="str">
        <x:v>gpt-5.6-sol</x:v>
      </x:c>
      <x:c r="F1749" s="26" t="str">
        <x:v>Core — post-run 3R reassessment</x:v>
      </x:c>
      <x:c r="G1749" s="26" t="str">
        <x:v>Three_R_category</x:v>
      </x:c>
      <x:c r="H1749" s="26" t="str">
        <x:v>Unknown</x:v>
      </x:c>
      <x:c r="I1749" s="26" t="str">
        <x:v>Reduction</x:v>
      </x:c>
      <x:c r="J1749" s="26" t="str">
        <x:v>3R reassessment v2</x:v>
      </x:c>
      <x:c r="K1749"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49" s="26" t="str">
        <x:v>https://tsar.jrc.ec.europa.eu/test-method/tm2011-07; https://joint-research-centre.ec.europa.eu/reference-measurement/european-union-reference-laboratories/eu-reference-laboratory-alternatives-animal-testing/eurl-ecvam/alternative-methods-toxicity-testing/validated-test-methods-health-effects/skin-sensitisation_en</x:v>
      </x:c>
      <x:c r="M1749" s="26" t="str">
        <x:v>AI Reviewed</x:v>
      </x:c>
      <x:c r="N1749" s="26" t="str">
        <x:v>run-010-3R-reassessment-v2</x:v>
      </x:c>
      <x:c r="O1749"/>
      <x:c r="P1749"/>
    </x:row>
    <x:row r="1750">
      <x:c r="A1750" s="26" t="str">
        <x:v>3R-v2-0096</x:v>
      </x:c>
      <x:c r="B1750" s="56" t="n">
        <x:v>46260.638194444444</x:v>
      </x:c>
      <x:c r="C1750" s="26" t="str">
        <x:v>TM2011-07</x:v>
      </x:c>
      <x:c r="D1750" s="26" t="str">
        <x:v>AI</x:v>
      </x:c>
      <x:c r="E1750" s="26" t="str">
        <x:v>gpt-5.6-sol</x:v>
      </x:c>
      <x:c r="F1750" s="26" t="str">
        <x:v>Core — post-run 3R reassessment</x:v>
      </x:c>
      <x:c r="G1750" s="26" t="str">
        <x:v>animal_use_impact_category</x:v>
      </x:c>
      <x:c r="H1750" s="26" t="str">
        <x:v>Unknown</x:v>
      </x:c>
      <x:c r="I1750" s="26" t="str">
        <x:v>Reduction</x:v>
      </x:c>
      <x:c r="J1750" s="26" t="str">
        <x:v>3R reassessment v2</x:v>
      </x:c>
      <x:c r="K1750" s="26" t="str">
        <x:v>Deterministic follow-through from revised Three_R_category; regulatory_waiver_removal remains 0.</x:v>
      </x:c>
      <x:c r="L1750" s="26" t="str">
        <x:v>https://tsar.jrc.ec.europa.eu/test-method/tm2011-07; https://joint-research-centre.ec.europa.eu/reference-measurement/european-union-reference-laboratories/eu-reference-laboratory-alternatives-animal-testing/eurl-ecvam/alternative-methods-toxicity-testing/validated-test-methods-health-effects/skin-sensitisation_en</x:v>
      </x:c>
      <x:c r="M1750" s="26" t="str">
        <x:v>AI Reviewed</x:v>
      </x:c>
      <x:c r="N1750" s="26" t="str">
        <x:v>run-010-3R-reassessment-v2</x:v>
      </x:c>
      <x:c r="O1750"/>
      <x:c r="P1750"/>
    </x:row>
    <x:row r="1751">
      <x:c r="A1751" s="26" t="str">
        <x:v>3R-v2-0097</x:v>
      </x:c>
      <x:c r="B1751" s="56" t="n">
        <x:v>46260.638194444444</x:v>
      </x:c>
      <x:c r="C1751" s="26" t="str">
        <x:v>TM2011-08</x:v>
      </x:c>
      <x:c r="D1751" s="26" t="str">
        <x:v>AI</x:v>
      </x:c>
      <x:c r="E1751" s="26" t="str">
        <x:v>gpt-5.6-sol</x:v>
      </x:c>
      <x:c r="F1751" s="26" t="str">
        <x:v>Core — post-run 3R reassessment</x:v>
      </x:c>
      <x:c r="G1751" s="26" t="str">
        <x:v>Three_R_category</x:v>
      </x:c>
      <x:c r="H1751" s="26" t="str">
        <x:v>Unknown</x:v>
      </x:c>
      <x:c r="I1751" s="26" t="str">
        <x:v>Reduction</x:v>
      </x:c>
      <x:c r="J1751" s="26" t="str">
        <x:v>3R reassessment v2</x:v>
      </x:c>
      <x:c r="K1751"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51" s="26" t="str">
        <x:v>https://tsar.jrc.ec.europa.eu/test-method/tm2011-08; https://joint-research-centre.ec.europa.eu/reference-measurement/european-union-reference-laboratories/eu-reference-laboratory-alternatives-animal-testing/eurl-ecvam/alternative-methods-toxicity-testing/validated-test-methods-health-effects/skin-sensitisation_en</x:v>
      </x:c>
      <x:c r="M1751" s="26" t="str">
        <x:v>AI Reviewed</x:v>
      </x:c>
      <x:c r="N1751" s="26" t="str">
        <x:v>run-010-3R-reassessment-v2</x:v>
      </x:c>
      <x:c r="O1751"/>
      <x:c r="P1751"/>
    </x:row>
    <x:row r="1752">
      <x:c r="A1752" s="26" t="str">
        <x:v>3R-v2-0098</x:v>
      </x:c>
      <x:c r="B1752" s="56" t="n">
        <x:v>46260.638194444444</x:v>
      </x:c>
      <x:c r="C1752" s="26" t="str">
        <x:v>TM2011-08</x:v>
      </x:c>
      <x:c r="D1752" s="26" t="str">
        <x:v>AI</x:v>
      </x:c>
      <x:c r="E1752" s="26" t="str">
        <x:v>gpt-5.6-sol</x:v>
      </x:c>
      <x:c r="F1752" s="26" t="str">
        <x:v>Core — post-run 3R reassessment</x:v>
      </x:c>
      <x:c r="G1752" s="26" t="str">
        <x:v>animal_use_impact_category</x:v>
      </x:c>
      <x:c r="H1752" s="26" t="str">
        <x:v>Unknown</x:v>
      </x:c>
      <x:c r="I1752" s="26" t="str">
        <x:v>Reduction</x:v>
      </x:c>
      <x:c r="J1752" s="26" t="str">
        <x:v>3R reassessment v2</x:v>
      </x:c>
      <x:c r="K1752" s="26" t="str">
        <x:v>Deterministic follow-through from revised Three_R_category; regulatory_waiver_removal remains 0.</x:v>
      </x:c>
      <x:c r="L1752" s="26" t="str">
        <x:v>https://tsar.jrc.ec.europa.eu/test-method/tm2011-08; https://joint-research-centre.ec.europa.eu/reference-measurement/european-union-reference-laboratories/eu-reference-laboratory-alternatives-animal-testing/eurl-ecvam/alternative-methods-toxicity-testing/validated-test-methods-health-effects/skin-sensitisation_en</x:v>
      </x:c>
      <x:c r="M1752" s="26" t="str">
        <x:v>AI Reviewed</x:v>
      </x:c>
      <x:c r="N1752" s="26" t="str">
        <x:v>run-010-3R-reassessment-v2</x:v>
      </x:c>
      <x:c r="O1752"/>
      <x:c r="P1752"/>
    </x:row>
    <x:row r="1753">
      <x:c r="A1753" s="26" t="str">
        <x:v>3R-v2-0099</x:v>
      </x:c>
      <x:c r="B1753" s="56" t="n">
        <x:v>46260.638194444444</x:v>
      </x:c>
      <x:c r="C1753" s="26" t="str">
        <x:v>TM2011-09</x:v>
      </x:c>
      <x:c r="D1753" s="26" t="str">
        <x:v>AI</x:v>
      </x:c>
      <x:c r="E1753" s="26" t="str">
        <x:v>gpt-5.6-sol</x:v>
      </x:c>
      <x:c r="F1753" s="26" t="str">
        <x:v>Core — post-run 3R reassessment</x:v>
      </x:c>
      <x:c r="G1753" s="26" t="str">
        <x:v>Three_R_category</x:v>
      </x:c>
      <x:c r="H1753" s="26" t="str">
        <x:v>Unknown</x:v>
      </x:c>
      <x:c r="I1753" s="26" t="str">
        <x:v>Reduction</x:v>
      </x:c>
      <x:c r="J1753" s="26" t="str">
        <x:v>3R reassessment v2</x:v>
      </x:c>
      <x:c r="K1753"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53" s="26" t="str">
        <x:v>https://tsar.jrc.ec.europa.eu/test-method/tm2011-09; https://joint-research-centre.ec.europa.eu/reference-measurement/european-union-reference-laboratories/eu-reference-laboratory-alternatives-animal-testing/eurl-ecvam/alternative-methods-toxicity-testing/validated-test-methods-health-effects/skin-sensitisation_en</x:v>
      </x:c>
      <x:c r="M1753" s="26" t="str">
        <x:v>AI Reviewed</x:v>
      </x:c>
      <x:c r="N1753" s="26" t="str">
        <x:v>run-010-3R-reassessment-v2</x:v>
      </x:c>
      <x:c r="O1753"/>
      <x:c r="P1753"/>
    </x:row>
    <x:row r="1754">
      <x:c r="A1754" s="26" t="str">
        <x:v>3R-v2-0100</x:v>
      </x:c>
      <x:c r="B1754" s="56" t="n">
        <x:v>46260.638194444444</x:v>
      </x:c>
      <x:c r="C1754" s="26" t="str">
        <x:v>TM2011-09</x:v>
      </x:c>
      <x:c r="D1754" s="26" t="str">
        <x:v>AI</x:v>
      </x:c>
      <x:c r="E1754" s="26" t="str">
        <x:v>gpt-5.6-sol</x:v>
      </x:c>
      <x:c r="F1754" s="26" t="str">
        <x:v>Core — post-run 3R reassessment</x:v>
      </x:c>
      <x:c r="G1754" s="26" t="str">
        <x:v>animal_use_impact_category</x:v>
      </x:c>
      <x:c r="H1754" s="26" t="str">
        <x:v>Unknown</x:v>
      </x:c>
      <x:c r="I1754" s="26" t="str">
        <x:v>Reduction</x:v>
      </x:c>
      <x:c r="J1754" s="26" t="str">
        <x:v>3R reassessment v2</x:v>
      </x:c>
      <x:c r="K1754" s="26" t="str">
        <x:v>Deterministic follow-through from revised Three_R_category; regulatory_waiver_removal remains 0.</x:v>
      </x:c>
      <x:c r="L1754" s="26" t="str">
        <x:v>https://tsar.jrc.ec.europa.eu/test-method/tm2011-09; https://joint-research-centre.ec.europa.eu/reference-measurement/european-union-reference-laboratories/eu-reference-laboratory-alternatives-animal-testing/eurl-ecvam/alternative-methods-toxicity-testing/validated-test-methods-health-effects/skin-sensitisation_en</x:v>
      </x:c>
      <x:c r="M1754" s="26" t="str">
        <x:v>AI Reviewed</x:v>
      </x:c>
      <x:c r="N1754" s="26" t="str">
        <x:v>run-010-3R-reassessment-v2</x:v>
      </x:c>
      <x:c r="O1754"/>
      <x:c r="P1754"/>
    </x:row>
    <x:row r="1755">
      <x:c r="A1755" s="26" t="str">
        <x:v>3R-v2-0101</x:v>
      </x:c>
      <x:c r="B1755" s="56" t="n">
        <x:v>46260.638194444444</x:v>
      </x:c>
      <x:c r="C1755" s="26" t="str">
        <x:v>TM2011-10</x:v>
      </x:c>
      <x:c r="D1755" s="26" t="str">
        <x:v>AI</x:v>
      </x:c>
      <x:c r="E1755" s="26" t="str">
        <x:v>gpt-5.6-sol</x:v>
      </x:c>
      <x:c r="F1755" s="26" t="str">
        <x:v>Core — post-run 3R reassessment</x:v>
      </x:c>
      <x:c r="G1755" s="26" t="str">
        <x:v>Three_R_category</x:v>
      </x:c>
      <x:c r="H1755" s="26" t="str">
        <x:v>Unknown</x:v>
      </x:c>
      <x:c r="I1755" s="26" t="str">
        <x:v>Reduction</x:v>
      </x:c>
      <x:c r="J1755" s="26" t="str">
        <x:v>3R reassessment v2</x:v>
      </x:c>
      <x:c r="K1755"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55" s="26" t="str">
        <x:v>https://tsar.jrc.ec.europa.eu/test-method/tm2011-10; https://joint-research-centre.ec.europa.eu/reference-measurement/european-union-reference-laboratories/eu-reference-laboratory-alternatives-animal-testing/eurl-ecvam/alternative-methods-toxicity-testing/validated-test-methods-health-effects/skin-sensitisation_en</x:v>
      </x:c>
      <x:c r="M1755" s="26" t="str">
        <x:v>AI Reviewed</x:v>
      </x:c>
      <x:c r="N1755" s="26" t="str">
        <x:v>run-010-3R-reassessment-v2</x:v>
      </x:c>
      <x:c r="O1755"/>
      <x:c r="P1755"/>
    </x:row>
    <x:row r="1756">
      <x:c r="A1756" s="26" t="str">
        <x:v>3R-v2-0102</x:v>
      </x:c>
      <x:c r="B1756" s="56" t="n">
        <x:v>46260.638194444444</x:v>
      </x:c>
      <x:c r="C1756" s="26" t="str">
        <x:v>TM2011-10</x:v>
      </x:c>
      <x:c r="D1756" s="26" t="str">
        <x:v>AI</x:v>
      </x:c>
      <x:c r="E1756" s="26" t="str">
        <x:v>gpt-5.6-sol</x:v>
      </x:c>
      <x:c r="F1756" s="26" t="str">
        <x:v>Core — post-run 3R reassessment</x:v>
      </x:c>
      <x:c r="G1756" s="26" t="str">
        <x:v>animal_use_impact_category</x:v>
      </x:c>
      <x:c r="H1756" s="26" t="str">
        <x:v>Unknown</x:v>
      </x:c>
      <x:c r="I1756" s="26" t="str">
        <x:v>Reduction</x:v>
      </x:c>
      <x:c r="J1756" s="26" t="str">
        <x:v>3R reassessment v2</x:v>
      </x:c>
      <x:c r="K1756" s="26" t="str">
        <x:v>Deterministic follow-through from revised Three_R_category; regulatory_waiver_removal remains 0.</x:v>
      </x:c>
      <x:c r="L1756" s="26" t="str">
        <x:v>https://tsar.jrc.ec.europa.eu/test-method/tm2011-10; https://joint-research-centre.ec.europa.eu/reference-measurement/european-union-reference-laboratories/eu-reference-laboratory-alternatives-animal-testing/eurl-ecvam/alternative-methods-toxicity-testing/validated-test-methods-health-effects/skin-sensitisation_en</x:v>
      </x:c>
      <x:c r="M1756" s="26" t="str">
        <x:v>AI Reviewed</x:v>
      </x:c>
      <x:c r="N1756" s="26" t="str">
        <x:v>run-010-3R-reassessment-v2</x:v>
      </x:c>
      <x:c r="O1756"/>
      <x:c r="P1756"/>
    </x:row>
    <x:row r="1757">
      <x:c r="A1757" s="26" t="str">
        <x:v>3R-v2-0103</x:v>
      </x:c>
      <x:c r="B1757" s="56" t="n">
        <x:v>46260.638194444444</x:v>
      </x:c>
      <x:c r="C1757" s="26" t="str">
        <x:v>TM2011-11</x:v>
      </x:c>
      <x:c r="D1757" s="26" t="str">
        <x:v>AI</x:v>
      </x:c>
      <x:c r="E1757" s="26" t="str">
        <x:v>gpt-5.6-sol</x:v>
      </x:c>
      <x:c r="F1757" s="26" t="str">
        <x:v>Core — post-run 3R reassessment</x:v>
      </x:c>
      <x:c r="G1757" s="26" t="str">
        <x:v>Three_R_category</x:v>
      </x:c>
      <x:c r="H1757" s="26" t="str">
        <x:v>Unknown</x:v>
      </x:c>
      <x:c r="I1757" s="26" t="str">
        <x:v>Reduction</x:v>
      </x:c>
      <x:c r="J1757" s="26" t="str">
        <x:v>3R reassessment v2</x:v>
      </x:c>
      <x:c r="K1757"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57" s="26" t="str">
        <x:v>https://tsar.jrc.ec.europa.eu/test-method/tm2011-11; https://joint-research-centre.ec.europa.eu/reference-measurement/european-union-reference-laboratories/eu-reference-laboratory-alternatives-animal-testing/eurl-ecvam/alternative-methods-toxicity-testing/validated-test-methods-health-effects/skin-sensitisation_en</x:v>
      </x:c>
      <x:c r="M1757" s="26" t="str">
        <x:v>AI Reviewed</x:v>
      </x:c>
      <x:c r="N1757" s="26" t="str">
        <x:v>run-010-3R-reassessment-v2</x:v>
      </x:c>
      <x:c r="O1757"/>
      <x:c r="P1757"/>
    </x:row>
    <x:row r="1758">
      <x:c r="A1758" s="26" t="str">
        <x:v>3R-v2-0104</x:v>
      </x:c>
      <x:c r="B1758" s="56" t="n">
        <x:v>46260.638194444444</x:v>
      </x:c>
      <x:c r="C1758" s="26" t="str">
        <x:v>TM2011-11</x:v>
      </x:c>
      <x:c r="D1758" s="26" t="str">
        <x:v>AI</x:v>
      </x:c>
      <x:c r="E1758" s="26" t="str">
        <x:v>gpt-5.6-sol</x:v>
      </x:c>
      <x:c r="F1758" s="26" t="str">
        <x:v>Core — post-run 3R reassessment</x:v>
      </x:c>
      <x:c r="G1758" s="26" t="str">
        <x:v>animal_use_impact_category</x:v>
      </x:c>
      <x:c r="H1758" s="26" t="str">
        <x:v>Unknown</x:v>
      </x:c>
      <x:c r="I1758" s="26" t="str">
        <x:v>Reduction</x:v>
      </x:c>
      <x:c r="J1758" s="26" t="str">
        <x:v>3R reassessment v2</x:v>
      </x:c>
      <x:c r="K1758" s="26" t="str">
        <x:v>Deterministic follow-through from revised Three_R_category; regulatory_waiver_removal remains 0.</x:v>
      </x:c>
      <x:c r="L1758" s="26" t="str">
        <x:v>https://tsar.jrc.ec.europa.eu/test-method/tm2011-11; https://joint-research-centre.ec.europa.eu/reference-measurement/european-union-reference-laboratories/eu-reference-laboratory-alternatives-animal-testing/eurl-ecvam/alternative-methods-toxicity-testing/validated-test-methods-health-effects/skin-sensitisation_en</x:v>
      </x:c>
      <x:c r="M1758" s="26" t="str">
        <x:v>AI Reviewed</x:v>
      </x:c>
      <x:c r="N1758" s="26" t="str">
        <x:v>run-010-3R-reassessment-v2</x:v>
      </x:c>
      <x:c r="O1758"/>
      <x:c r="P1758"/>
    </x:row>
    <x:row r="1759">
      <x:c r="A1759" s="26" t="str">
        <x:v>3R-v2-0105</x:v>
      </x:c>
      <x:c r="B1759" s="56" t="n">
        <x:v>46260.638194444444</x:v>
      </x:c>
      <x:c r="C1759" s="26" t="str">
        <x:v>TM2011-12</x:v>
      </x:c>
      <x:c r="D1759" s="26" t="str">
        <x:v>AI</x:v>
      </x:c>
      <x:c r="E1759" s="26" t="str">
        <x:v>gpt-5.6-sol</x:v>
      </x:c>
      <x:c r="F1759" s="26" t="str">
        <x:v>Core — post-run 3R reassessment</x:v>
      </x:c>
      <x:c r="G1759" s="26" t="str">
        <x:v>Three_R_category</x:v>
      </x:c>
      <x:c r="H1759" s="26" t="str">
        <x:v>Unknown</x:v>
      </x:c>
      <x:c r="I1759" s="26" t="str">
        <x:v>Reduction</x:v>
      </x:c>
      <x:c r="J1759" s="26" t="str">
        <x:v>3R reassessment v2</x:v>
      </x:c>
      <x:c r="K1759"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59" s="26" t="str">
        <x:v>https://tsar.jrc.ec.europa.eu/test-method/tm2011-12; https://joint-research-centre.ec.europa.eu/reference-measurement/european-union-reference-laboratories/eu-reference-laboratory-alternatives-animal-testing/eurl-ecvam/alternative-methods-toxicity-testing/validated-test-methods-health-effects/skin-sensitisation_en</x:v>
      </x:c>
      <x:c r="M1759" s="26" t="str">
        <x:v>AI Reviewed</x:v>
      </x:c>
      <x:c r="N1759" s="26" t="str">
        <x:v>run-010-3R-reassessment-v2</x:v>
      </x:c>
      <x:c r="O1759"/>
      <x:c r="P1759"/>
    </x:row>
    <x:row r="1760">
      <x:c r="A1760" s="26" t="str">
        <x:v>3R-v2-0106</x:v>
      </x:c>
      <x:c r="B1760" s="56" t="n">
        <x:v>46260.638194444444</x:v>
      </x:c>
      <x:c r="C1760" s="26" t="str">
        <x:v>TM2011-12</x:v>
      </x:c>
      <x:c r="D1760" s="26" t="str">
        <x:v>AI</x:v>
      </x:c>
      <x:c r="E1760" s="26" t="str">
        <x:v>gpt-5.6-sol</x:v>
      </x:c>
      <x:c r="F1760" s="26" t="str">
        <x:v>Core — post-run 3R reassessment</x:v>
      </x:c>
      <x:c r="G1760" s="26" t="str">
        <x:v>animal_use_impact_category</x:v>
      </x:c>
      <x:c r="H1760" s="26" t="str">
        <x:v>Unknown</x:v>
      </x:c>
      <x:c r="I1760" s="26" t="str">
        <x:v>Reduction</x:v>
      </x:c>
      <x:c r="J1760" s="26" t="str">
        <x:v>3R reassessment v2</x:v>
      </x:c>
      <x:c r="K1760" s="26" t="str">
        <x:v>Deterministic follow-through from revised Three_R_category; regulatory_waiver_removal remains 0.</x:v>
      </x:c>
      <x:c r="L1760" s="26" t="str">
        <x:v>https://tsar.jrc.ec.europa.eu/test-method/tm2011-12; https://joint-research-centre.ec.europa.eu/reference-measurement/european-union-reference-laboratories/eu-reference-laboratory-alternatives-animal-testing/eurl-ecvam/alternative-methods-toxicity-testing/validated-test-methods-health-effects/skin-sensitisation_en</x:v>
      </x:c>
      <x:c r="M1760" s="26" t="str">
        <x:v>AI Reviewed</x:v>
      </x:c>
      <x:c r="N1760" s="26" t="str">
        <x:v>run-010-3R-reassessment-v2</x:v>
      </x:c>
      <x:c r="O1760"/>
      <x:c r="P1760"/>
    </x:row>
    <x:row r="1761">
      <x:c r="A1761" s="26" t="str">
        <x:v>3R-v2-0107</x:v>
      </x:c>
      <x:c r="B1761" s="56" t="n">
        <x:v>46260.638194444444</x:v>
      </x:c>
      <x:c r="C1761" s="26" t="str">
        <x:v>TM2011-14</x:v>
      </x:c>
      <x:c r="D1761" s="26" t="str">
        <x:v>AI</x:v>
      </x:c>
      <x:c r="E1761" s="26" t="str">
        <x:v>gpt-5.6-sol</x:v>
      </x:c>
      <x:c r="F1761" s="26" t="str">
        <x:v>Core — post-run 3R reassessment</x:v>
      </x:c>
      <x:c r="G1761" s="26" t="str">
        <x:v>Three_R_category</x:v>
      </x:c>
      <x:c r="H1761" s="26" t="str">
        <x:v>Unknown</x:v>
      </x:c>
      <x:c r="I1761" s="26" t="str">
        <x:v>Replacement</x:v>
      </x:c>
      <x:c r="J1761" s="26" t="str">
        <x:v>3R reassessment v2</x:v>
      </x:c>
      <x:c r="K1761" s="26" t="str">
        <x:v>TSAR describes a non-animal sensitisation testing strategy with sufficient predictive capacity to be used as a stand-alone method, supporting Replacement rather than merely Reduction.</x:v>
      </x:c>
      <x:c r="L1761" s="26" t="str">
        <x:v>https://tsar.jrc.ec.europa.eu/test-method/tm2011-14; https://joint-research-centre.ec.europa.eu/reference-measurement/european-union-reference-laboratories/eu-reference-laboratory-alternatives-animal-testing/eurl-ecvam/alternative-methods-toxicity-testing/validated-test-methods-health-effects/skin-sensitisation_en</x:v>
      </x:c>
      <x:c r="M1761" s="26" t="str">
        <x:v>AI Reviewed</x:v>
      </x:c>
      <x:c r="N1761" s="26" t="str">
        <x:v>run-010-3R-reassessment-v2</x:v>
      </x:c>
      <x:c r="O1761"/>
      <x:c r="P1761"/>
    </x:row>
    <x:row r="1762">
      <x:c r="A1762" s="26" t="str">
        <x:v>3R-v2-0108</x:v>
      </x:c>
      <x:c r="B1762" s="56" t="n">
        <x:v>46260.638194444444</x:v>
      </x:c>
      <x:c r="C1762" s="26" t="str">
        <x:v>TM2011-14</x:v>
      </x:c>
      <x:c r="D1762" s="26" t="str">
        <x:v>AI</x:v>
      </x:c>
      <x:c r="E1762" s="26" t="str">
        <x:v>gpt-5.6-sol</x:v>
      </x:c>
      <x:c r="F1762" s="26" t="str">
        <x:v>Core — post-run 3R reassessment</x:v>
      </x:c>
      <x:c r="G1762" s="26" t="str">
        <x:v>animal_use_impact_category</x:v>
      </x:c>
      <x:c r="H1762" s="26" t="str">
        <x:v>Unknown</x:v>
      </x:c>
      <x:c r="I1762" s="26" t="str">
        <x:v>Replacement</x:v>
      </x:c>
      <x:c r="J1762" s="26" t="str">
        <x:v>3R reassessment v2</x:v>
      </x:c>
      <x:c r="K1762" s="26" t="str">
        <x:v>Deterministic follow-through from revised Three_R_category; regulatory_waiver_removal remains 0.</x:v>
      </x:c>
      <x:c r="L1762" s="26" t="str">
        <x:v>https://tsar.jrc.ec.europa.eu/test-method/tm2011-14; https://joint-research-centre.ec.europa.eu/reference-measurement/european-union-reference-laboratories/eu-reference-laboratory-alternatives-animal-testing/eurl-ecvam/alternative-methods-toxicity-testing/validated-test-methods-health-effects/skin-sensitisation_en</x:v>
      </x:c>
      <x:c r="M1762" s="26" t="str">
        <x:v>AI Reviewed</x:v>
      </x:c>
      <x:c r="N1762" s="26" t="str">
        <x:v>run-010-3R-reassessment-v2</x:v>
      </x:c>
      <x:c r="O1762"/>
      <x:c r="P1762"/>
    </x:row>
    <x:row r="1763">
      <x:c r="A1763" s="26" t="str">
        <x:v>3R-v2-0109</x:v>
      </x:c>
      <x:c r="B1763" s="56" t="n">
        <x:v>46260.638194444444</x:v>
      </x:c>
      <x:c r="C1763" s="26" t="str">
        <x:v>TM2012-02</x:v>
      </x:c>
      <x:c r="D1763" s="26" t="str">
        <x:v>AI</x:v>
      </x:c>
      <x:c r="E1763" s="26" t="str">
        <x:v>gpt-5.6-sol</x:v>
      </x:c>
      <x:c r="F1763" s="26" t="str">
        <x:v>Core — post-run 3R reassessment</x:v>
      </x:c>
      <x:c r="G1763" s="26" t="str">
        <x:v>Three_R_category</x:v>
      </x:c>
      <x:c r="H1763" s="26" t="str">
        <x:v>Unknown</x:v>
      </x:c>
      <x:c r="I1763" s="26" t="str">
        <x:v>Replacement</x:v>
      </x:c>
      <x:c r="J1763" s="26" t="str">
        <x:v>3R reassessment v2</x:v>
      </x:c>
      <x:c r="K1763" s="26" t="str">
        <x:v>The method is a direct non-live-animal/reconstructed or cell-free approach for the intended skin absorption/permeability purpose, substituting an animal-species test component.</x:v>
      </x:c>
      <x:c r="L1763" s="26" t="str">
        <x:v>https://tsar.jrc.ec.europa.eu/test-method/tm2012-02; https://joint-research-centre.ec.europa.eu/projects-and-activities/reference-and-measurement/european-union-reference-laboratories/eu-reference-laboratory-alternatives-animal-testing/eurl-ecvam-faqs/frequently-asked-questions-general_en</x:v>
      </x:c>
      <x:c r="M1763" s="26" t="str">
        <x:v>AI Reviewed</x:v>
      </x:c>
      <x:c r="N1763" s="26" t="str">
        <x:v>run-010-3R-reassessment-v2</x:v>
      </x:c>
      <x:c r="O1763"/>
      <x:c r="P1763"/>
    </x:row>
    <x:row r="1764">
      <x:c r="A1764" s="26" t="str">
        <x:v>3R-v2-0110</x:v>
      </x:c>
      <x:c r="B1764" s="56" t="n">
        <x:v>46260.638194444444</x:v>
      </x:c>
      <x:c r="C1764" s="26" t="str">
        <x:v>TM2012-02</x:v>
      </x:c>
      <x:c r="D1764" s="26" t="str">
        <x:v>AI</x:v>
      </x:c>
      <x:c r="E1764" s="26" t="str">
        <x:v>gpt-5.6-sol</x:v>
      </x:c>
      <x:c r="F1764" s="26" t="str">
        <x:v>Core — post-run 3R reassessment</x:v>
      </x:c>
      <x:c r="G1764" s="26" t="str">
        <x:v>animal_use_impact_category</x:v>
      </x:c>
      <x:c r="H1764" s="26" t="str">
        <x:v>Unknown</x:v>
      </x:c>
      <x:c r="I1764" s="26" t="str">
        <x:v>Replacement</x:v>
      </x:c>
      <x:c r="J1764" s="26" t="str">
        <x:v>3R reassessment v2</x:v>
      </x:c>
      <x:c r="K1764" s="26" t="str">
        <x:v>Deterministic follow-through from revised Three_R_category; regulatory_waiver_removal remains 0.</x:v>
      </x:c>
      <x:c r="L1764" s="26" t="str">
        <x:v>https://tsar.jrc.ec.europa.eu/test-method/tm2012-02; https://joint-research-centre.ec.europa.eu/projects-and-activities/reference-and-measurement/european-union-reference-laboratories/eu-reference-laboratory-alternatives-animal-testing/eurl-ecvam-faqs/frequently-asked-questions-general_en</x:v>
      </x:c>
      <x:c r="M1764" s="26" t="str">
        <x:v>AI Reviewed</x:v>
      </x:c>
      <x:c r="N1764" s="26" t="str">
        <x:v>run-010-3R-reassessment-v2</x:v>
      </x:c>
      <x:c r="O1764"/>
      <x:c r="P1764"/>
    </x:row>
    <x:row r="1765">
      <x:c r="A1765" s="26" t="str">
        <x:v>3R-v2-0111</x:v>
      </x:c>
      <x:c r="B1765" s="56" t="n">
        <x:v>46260.638194444444</x:v>
      </x:c>
      <x:c r="C1765" s="26" t="str">
        <x:v>TM2012-04</x:v>
      </x:c>
      <x:c r="D1765" s="26" t="str">
        <x:v>AI</x:v>
      </x:c>
      <x:c r="E1765" s="26" t="str">
        <x:v>gpt-5.6-sol</x:v>
      </x:c>
      <x:c r="F1765" s="26" t="str">
        <x:v>Core — post-run 3R reassessment</x:v>
      </x:c>
      <x:c r="G1765" s="26" t="str">
        <x:v>Three_R_category</x:v>
      </x:c>
      <x:c r="H1765" s="26" t="str">
        <x:v>Unknown</x:v>
      </x:c>
      <x:c r="I1765" s="26" t="str">
        <x:v>Reduction</x:v>
      </x:c>
      <x:c r="J1765" s="26" t="str">
        <x:v>3R reassessment v2</x:v>
      </x:c>
      <x:c r="K1765" s="26" t="str">
        <x:v>The method is an in-vitro developmental/embryotoxicity screening approach; its supported role is Reduction through screening/prioritisation without claiming full replacement of regulatory animal evidence.</x:v>
      </x:c>
      <x:c r="L1765" s="26" t="str">
        <x:v>https://tsar.jrc.ec.europa.eu/test-method/tm2012-04; https://joint-research-centre.ec.europa.eu/projects-and-activities/reference-and-measurement/european-union-reference-laboratories/eu-reference-laboratory-alternatives-animal-testing/eurl-ecvam-faqs/frequently-asked-questions-general_en</x:v>
      </x:c>
      <x:c r="M1765" s="26" t="str">
        <x:v>AI Reviewed</x:v>
      </x:c>
      <x:c r="N1765" s="26" t="str">
        <x:v>run-010-3R-reassessment-v2</x:v>
      </x:c>
      <x:c r="O1765"/>
      <x:c r="P1765"/>
    </x:row>
    <x:row r="1766">
      <x:c r="A1766" s="26" t="str">
        <x:v>3R-v2-0112</x:v>
      </x:c>
      <x:c r="B1766" s="56" t="n">
        <x:v>46260.638194444444</x:v>
      </x:c>
      <x:c r="C1766" s="26" t="str">
        <x:v>TM2012-04</x:v>
      </x:c>
      <x:c r="D1766" s="26" t="str">
        <x:v>AI</x:v>
      </x:c>
      <x:c r="E1766" s="26" t="str">
        <x:v>gpt-5.6-sol</x:v>
      </x:c>
      <x:c r="F1766" s="26" t="str">
        <x:v>Core — post-run 3R reassessment</x:v>
      </x:c>
      <x:c r="G1766" s="26" t="str">
        <x:v>animal_use_impact_category</x:v>
      </x:c>
      <x:c r="H1766" s="26" t="str">
        <x:v>Unknown</x:v>
      </x:c>
      <x:c r="I1766" s="26" t="str">
        <x:v>Reduction</x:v>
      </x:c>
      <x:c r="J1766" s="26" t="str">
        <x:v>3R reassessment v2</x:v>
      </x:c>
      <x:c r="K1766" s="26" t="str">
        <x:v>Deterministic follow-through from revised Three_R_category; regulatory_waiver_removal remains 0.</x:v>
      </x:c>
      <x:c r="L1766" s="26" t="str">
        <x:v>https://tsar.jrc.ec.europa.eu/test-method/tm2012-04; https://joint-research-centre.ec.europa.eu/projects-and-activities/reference-and-measurement/european-union-reference-laboratories/eu-reference-laboratory-alternatives-animal-testing/eurl-ecvam-faqs/frequently-asked-questions-general_en</x:v>
      </x:c>
      <x:c r="M1766" s="26" t="str">
        <x:v>AI Reviewed</x:v>
      </x:c>
      <x:c r="N1766" s="26" t="str">
        <x:v>run-010-3R-reassessment-v2</x:v>
      </x:c>
      <x:c r="O1766"/>
      <x:c r="P1766"/>
    </x:row>
    <x:row r="1767">
      <x:c r="A1767" s="26" t="str">
        <x:v>3R-v2-0113</x:v>
      </x:c>
      <x:c r="B1767" s="56" t="n">
        <x:v>46260.638194444444</x:v>
      </x:c>
      <x:c r="C1767" s="26" t="str">
        <x:v>TM2012-05</x:v>
      </x:c>
      <x:c r="D1767" s="26" t="str">
        <x:v>AI</x:v>
      </x:c>
      <x:c r="E1767" s="26" t="str">
        <x:v>gpt-5.6-sol</x:v>
      </x:c>
      <x:c r="F1767" s="26" t="str">
        <x:v>Core — post-run 3R reassessment</x:v>
      </x:c>
      <x:c r="G1767" s="26" t="str">
        <x:v>Three_R_category</x:v>
      </x:c>
      <x:c r="H1767" s="26" t="str">
        <x:v>Unknown</x:v>
      </x:c>
      <x:c r="I1767" s="26" t="str">
        <x:v>Reduction</x:v>
      </x:c>
      <x:c r="J1767" s="26" t="str">
        <x:v>3R reassessment v2</x:v>
      </x:c>
      <x:c r="K1767"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67" s="26" t="str">
        <x:v>https://tsar.jrc.ec.europa.eu/test-method/tm2012-05; https://joint-research-centre.ec.europa.eu/reference-measurement/european-union-reference-laboratories/eu-reference-laboratory-alternatives-animal-testing/eurl-ecvam/alternative-methods-toxicity-testing/validated-test-methods-health-effects/skin-sensitisation_en</x:v>
      </x:c>
      <x:c r="M1767" s="26" t="str">
        <x:v>AI Reviewed</x:v>
      </x:c>
      <x:c r="N1767" s="26" t="str">
        <x:v>run-010-3R-reassessment-v2</x:v>
      </x:c>
      <x:c r="O1767"/>
      <x:c r="P1767"/>
    </x:row>
    <x:row r="1768">
      <x:c r="A1768" s="26" t="str">
        <x:v>3R-v2-0114</x:v>
      </x:c>
      <x:c r="B1768" s="56" t="n">
        <x:v>46260.638194444444</x:v>
      </x:c>
      <x:c r="C1768" s="26" t="str">
        <x:v>TM2012-05</x:v>
      </x:c>
      <x:c r="D1768" s="26" t="str">
        <x:v>AI</x:v>
      </x:c>
      <x:c r="E1768" s="26" t="str">
        <x:v>gpt-5.6-sol</x:v>
      </x:c>
      <x:c r="F1768" s="26" t="str">
        <x:v>Core — post-run 3R reassessment</x:v>
      </x:c>
      <x:c r="G1768" s="26" t="str">
        <x:v>animal_use_impact_category</x:v>
      </x:c>
      <x:c r="H1768" s="26" t="str">
        <x:v>Unknown</x:v>
      </x:c>
      <x:c r="I1768" s="26" t="str">
        <x:v>Reduction</x:v>
      </x:c>
      <x:c r="J1768" s="26" t="str">
        <x:v>3R reassessment v2</x:v>
      </x:c>
      <x:c r="K1768" s="26" t="str">
        <x:v>Deterministic follow-through from revised Three_R_category; regulatory_waiver_removal remains 0.</x:v>
      </x:c>
      <x:c r="L1768" s="26" t="str">
        <x:v>https://tsar.jrc.ec.europa.eu/test-method/tm2012-05; https://joint-research-centre.ec.europa.eu/reference-measurement/european-union-reference-laboratories/eu-reference-laboratory-alternatives-animal-testing/eurl-ecvam/alternative-methods-toxicity-testing/validated-test-methods-health-effects/skin-sensitisation_en</x:v>
      </x:c>
      <x:c r="M1768" s="26" t="str">
        <x:v>AI Reviewed</x:v>
      </x:c>
      <x:c r="N1768" s="26" t="str">
        <x:v>run-010-3R-reassessment-v2</x:v>
      </x:c>
      <x:c r="O1768"/>
      <x:c r="P1768"/>
    </x:row>
    <x:row r="1769">
      <x:c r="A1769" s="26" t="str">
        <x:v>3R-v2-0115</x:v>
      </x:c>
      <x:c r="B1769" s="56" t="n">
        <x:v>46260.638194444444</x:v>
      </x:c>
      <x:c r="C1769" s="26" t="str">
        <x:v>TM2012-07</x:v>
      </x:c>
      <x:c r="D1769" s="26" t="str">
        <x:v>AI</x:v>
      </x:c>
      <x:c r="E1769" s="26" t="str">
        <x:v>gpt-5.6-sol</x:v>
      </x:c>
      <x:c r="F1769" s="26" t="str">
        <x:v>Core — post-run 3R reassessment</x:v>
      </x:c>
      <x:c r="G1769" s="26" t="str">
        <x:v>Three_R_category</x:v>
      </x:c>
      <x:c r="H1769" s="26" t="str">
        <x:v>Unknown</x:v>
      </x:c>
      <x:c r="I1769" s="26" t="str">
        <x:v>Reduction</x:v>
      </x:c>
      <x:c r="J1769" s="26" t="str">
        <x:v>3R reassessment v2</x:v>
      </x:c>
      <x:c r="K1769" s="26" t="str">
        <x:v>The in-vitro receptor/mechanistic assay is used for endocrine-activity screening/detection. Under the codebook, screening/prioritisation that can avoid unnecessary in-vivo follow-up is Reduction when full animal evidence is not replaced.</x:v>
      </x:c>
      <x:c r="L1769" s="26" t="str">
        <x:v>https://tsar.jrc.ec.europa.eu/test-method/tm2012-07; https://joint-research-centre.ec.europa.eu/projects-and-activities/reference-and-measurement/european-union-reference-laboratories/eu-reference-laboratory-alternatives-animal-testing/eurl-ecvam-faqs/frequently-asked-questions-general_en</x:v>
      </x:c>
      <x:c r="M1769" s="26" t="str">
        <x:v>AI Reviewed</x:v>
      </x:c>
      <x:c r="N1769" s="26" t="str">
        <x:v>run-010-3R-reassessment-v2</x:v>
      </x:c>
      <x:c r="O1769"/>
      <x:c r="P1769"/>
    </x:row>
    <x:row r="1770">
      <x:c r="A1770" s="26" t="str">
        <x:v>3R-v2-0116</x:v>
      </x:c>
      <x:c r="B1770" s="56" t="n">
        <x:v>46260.638194444444</x:v>
      </x:c>
      <x:c r="C1770" s="26" t="str">
        <x:v>TM2012-07</x:v>
      </x:c>
      <x:c r="D1770" s="26" t="str">
        <x:v>AI</x:v>
      </x:c>
      <x:c r="E1770" s="26" t="str">
        <x:v>gpt-5.6-sol</x:v>
      </x:c>
      <x:c r="F1770" s="26" t="str">
        <x:v>Core — post-run 3R reassessment</x:v>
      </x:c>
      <x:c r="G1770" s="26" t="str">
        <x:v>animal_use_impact_category</x:v>
      </x:c>
      <x:c r="H1770" s="26" t="str">
        <x:v>Unknown</x:v>
      </x:c>
      <x:c r="I1770" s="26" t="str">
        <x:v>Reduction</x:v>
      </x:c>
      <x:c r="J1770" s="26" t="str">
        <x:v>3R reassessment v2</x:v>
      </x:c>
      <x:c r="K1770" s="26" t="str">
        <x:v>Deterministic follow-through from revised Three_R_category; regulatory_waiver_removal remains 0.</x:v>
      </x:c>
      <x:c r="L1770" s="26" t="str">
        <x:v>https://tsar.jrc.ec.europa.eu/test-method/tm2012-07; https://joint-research-centre.ec.europa.eu/projects-and-activities/reference-and-measurement/european-union-reference-laboratories/eu-reference-laboratory-alternatives-animal-testing/eurl-ecvam-faqs/frequently-asked-questions-general_en</x:v>
      </x:c>
      <x:c r="M1770" s="26" t="str">
        <x:v>AI Reviewed</x:v>
      </x:c>
      <x:c r="N1770" s="26" t="str">
        <x:v>run-010-3R-reassessment-v2</x:v>
      </x:c>
      <x:c r="O1770"/>
      <x:c r="P1770"/>
    </x:row>
    <x:row r="1771">
      <x:c r="A1771" s="26" t="str">
        <x:v>3R-v2-0117</x:v>
      </x:c>
      <x:c r="B1771" s="56" t="n">
        <x:v>46260.638194444444</x:v>
      </x:c>
      <x:c r="C1771" s="26" t="str">
        <x:v>TM2013-02</x:v>
      </x:c>
      <x:c r="D1771" s="26" t="str">
        <x:v>AI</x:v>
      </x:c>
      <x:c r="E1771" s="26" t="str">
        <x:v>gpt-5.6-sol</x:v>
      </x:c>
      <x:c r="F1771" s="26" t="str">
        <x:v>Core — post-run 3R reassessment</x:v>
      </x:c>
      <x:c r="G1771" s="26" t="str">
        <x:v>Three_R_category</x:v>
      </x:c>
      <x:c r="H1771" s="26" t="str">
        <x:v>Unknown</x:v>
      </x:c>
      <x:c r="I1771" s="26" t="str">
        <x:v>Reduction</x:v>
      </x:c>
      <x:c r="J1771" s="26" t="str">
        <x:v>3R reassessment v2</x:v>
      </x:c>
      <x:c r="K1771"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71" s="26" t="str">
        <x:v>https://tsar.jrc.ec.europa.eu/test-method/tm2013-02; https://joint-research-centre.ec.europa.eu/reference-measurement/european-union-reference-laboratories/eu-reference-laboratory-alternatives-animal-testing/eurl-ecvam/alternative-methods-toxicity-testing/validated-test-methods-health-effects/skin-sensitisation_en</x:v>
      </x:c>
      <x:c r="M1771" s="26" t="str">
        <x:v>AI Reviewed</x:v>
      </x:c>
      <x:c r="N1771" s="26" t="str">
        <x:v>run-010-3R-reassessment-v2</x:v>
      </x:c>
      <x:c r="O1771"/>
      <x:c r="P1771"/>
    </x:row>
    <x:row r="1772">
      <x:c r="A1772" s="26" t="str">
        <x:v>3R-v2-0118</x:v>
      </x:c>
      <x:c r="B1772" s="56" t="n">
        <x:v>46260.638194444444</x:v>
      </x:c>
      <x:c r="C1772" s="26" t="str">
        <x:v>TM2013-02</x:v>
      </x:c>
      <x:c r="D1772" s="26" t="str">
        <x:v>AI</x:v>
      </x:c>
      <x:c r="E1772" s="26" t="str">
        <x:v>gpt-5.6-sol</x:v>
      </x:c>
      <x:c r="F1772" s="26" t="str">
        <x:v>Core — post-run 3R reassessment</x:v>
      </x:c>
      <x:c r="G1772" s="26" t="str">
        <x:v>animal_use_impact_category</x:v>
      </x:c>
      <x:c r="H1772" s="26" t="str">
        <x:v>Unknown</x:v>
      </x:c>
      <x:c r="I1772" s="26" t="str">
        <x:v>Reduction</x:v>
      </x:c>
      <x:c r="J1772" s="26" t="str">
        <x:v>3R reassessment v2</x:v>
      </x:c>
      <x:c r="K1772" s="26" t="str">
        <x:v>Deterministic follow-through from revised Three_R_category; regulatory_waiver_removal remains 0.</x:v>
      </x:c>
      <x:c r="L1772" s="26" t="str">
        <x:v>https://tsar.jrc.ec.europa.eu/test-method/tm2013-02; https://joint-research-centre.ec.europa.eu/reference-measurement/european-union-reference-laboratories/eu-reference-laboratory-alternatives-animal-testing/eurl-ecvam/alternative-methods-toxicity-testing/validated-test-methods-health-effects/skin-sensitisation_en</x:v>
      </x:c>
      <x:c r="M1772" s="26" t="str">
        <x:v>AI Reviewed</x:v>
      </x:c>
      <x:c r="N1772" s="26" t="str">
        <x:v>run-010-3R-reassessment-v2</x:v>
      </x:c>
      <x:c r="O1772"/>
      <x:c r="P1772"/>
    </x:row>
    <x:row r="1773">
      <x:c r="A1773" s="26" t="str">
        <x:v>3R-v2-0119</x:v>
      </x:c>
      <x:c r="B1773" s="56" t="n">
        <x:v>46260.638194444444</x:v>
      </x:c>
      <x:c r="C1773" s="26" t="str">
        <x:v>TM2013-03</x:v>
      </x:c>
      <x:c r="D1773" s="26" t="str">
        <x:v>AI</x:v>
      </x:c>
      <x:c r="E1773" s="26" t="str">
        <x:v>gpt-5.6-sol</x:v>
      </x:c>
      <x:c r="F1773" s="26" t="str">
        <x:v>Core — post-run 3R reassessment</x:v>
      </x:c>
      <x:c r="G1773" s="26" t="str">
        <x:v>Three_R_category</x:v>
      </x:c>
      <x:c r="H1773" s="26" t="str">
        <x:v>Unknown</x:v>
      </x:c>
      <x:c r="I1773" s="26" t="str">
        <x:v>Reduction</x:v>
      </x:c>
      <x:c r="J1773" s="26" t="str">
        <x:v>3R reassessment v2</x:v>
      </x:c>
      <x:c r="K1773"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73" s="26" t="str">
        <x:v>https://tsar.jrc.ec.europa.eu/test-method/tm2013-03; https://joint-research-centre.ec.europa.eu/reference-measurement/european-union-reference-laboratories/eu-reference-laboratory-alternatives-animal-testing/eurl-ecvam/alternative-methods-toxicity-testing/validated-test-methods-health-effects/skin-sensitisation_en</x:v>
      </x:c>
      <x:c r="M1773" s="26" t="str">
        <x:v>AI Reviewed</x:v>
      </x:c>
      <x:c r="N1773" s="26" t="str">
        <x:v>run-010-3R-reassessment-v2</x:v>
      </x:c>
      <x:c r="O1773"/>
      <x:c r="P1773"/>
    </x:row>
    <x:row r="1774">
      <x:c r="A1774" s="26" t="str">
        <x:v>3R-v2-0120</x:v>
      </x:c>
      <x:c r="B1774" s="56" t="n">
        <x:v>46260.638194444444</x:v>
      </x:c>
      <x:c r="C1774" s="26" t="str">
        <x:v>TM2013-03</x:v>
      </x:c>
      <x:c r="D1774" s="26" t="str">
        <x:v>AI</x:v>
      </x:c>
      <x:c r="E1774" s="26" t="str">
        <x:v>gpt-5.6-sol</x:v>
      </x:c>
      <x:c r="F1774" s="26" t="str">
        <x:v>Core — post-run 3R reassessment</x:v>
      </x:c>
      <x:c r="G1774" s="26" t="str">
        <x:v>animal_use_impact_category</x:v>
      </x:c>
      <x:c r="H1774" s="26" t="str">
        <x:v>Unknown</x:v>
      </x:c>
      <x:c r="I1774" s="26" t="str">
        <x:v>Reduction</x:v>
      </x:c>
      <x:c r="J1774" s="26" t="str">
        <x:v>3R reassessment v2</x:v>
      </x:c>
      <x:c r="K1774" s="26" t="str">
        <x:v>Deterministic follow-through from revised Three_R_category; regulatory_waiver_removal remains 0.</x:v>
      </x:c>
      <x:c r="L1774" s="26" t="str">
        <x:v>https://tsar.jrc.ec.europa.eu/test-method/tm2013-03; https://joint-research-centre.ec.europa.eu/reference-measurement/european-union-reference-laboratories/eu-reference-laboratory-alternatives-animal-testing/eurl-ecvam/alternative-methods-toxicity-testing/validated-test-methods-health-effects/skin-sensitisation_en</x:v>
      </x:c>
      <x:c r="M1774" s="26" t="str">
        <x:v>AI Reviewed</x:v>
      </x:c>
      <x:c r="N1774" s="26" t="str">
        <x:v>run-010-3R-reassessment-v2</x:v>
      </x:c>
      <x:c r="O1774"/>
      <x:c r="P1774"/>
    </x:row>
    <x:row r="1775">
      <x:c r="A1775" s="26" t="str">
        <x:v>3R-v2-0121</x:v>
      </x:c>
      <x:c r="B1775" s="56" t="n">
        <x:v>46260.638194444444</x:v>
      </x:c>
      <x:c r="C1775" s="26" t="str">
        <x:v>TM2013-04</x:v>
      </x:c>
      <x:c r="D1775" s="26" t="str">
        <x:v>AI</x:v>
      </x:c>
      <x:c r="E1775" s="26" t="str">
        <x:v>gpt-5.6-sol</x:v>
      </x:c>
      <x:c r="F1775" s="26" t="str">
        <x:v>Core — post-run 3R reassessment</x:v>
      </x:c>
      <x:c r="G1775" s="26" t="str">
        <x:v>Three_R_category</x:v>
      </x:c>
      <x:c r="H1775" s="26" t="str">
        <x:v>Unknown</x:v>
      </x:c>
      <x:c r="I1775" s="26" t="str">
        <x:v>Reduction</x:v>
      </x:c>
      <x:c r="J1775" s="26" t="str">
        <x:v>3R reassessment v2</x:v>
      </x:c>
      <x:c r="K1775" s="26" t="str">
        <x:v>Method purpose/design supports a screening/prioritisation role that can reduce in-vivo follow-up without fully replacing the relevant animal evidence.</x:v>
      </x:c>
      <x:c r="L1775" s="26" t="str">
        <x:v>https://tsar.jrc.ec.europa.eu/test-method/tm2013-04; https://joint-research-centre.ec.europa.eu/projects-and-activities/reference-and-measurement/european-union-reference-laboratories/eu-reference-laboratory-alternatives-animal-testing/eurl-ecvam-faqs/frequently-asked-questions-general_en</x:v>
      </x:c>
      <x:c r="M1775" s="26" t="str">
        <x:v>AI Reviewed</x:v>
      </x:c>
      <x:c r="N1775" s="26" t="str">
        <x:v>run-010-3R-reassessment-v2</x:v>
      </x:c>
      <x:c r="O1775"/>
      <x:c r="P1775"/>
    </x:row>
    <x:row r="1776">
      <x:c r="A1776" s="26" t="str">
        <x:v>3R-v2-0122</x:v>
      </x:c>
      <x:c r="B1776" s="56" t="n">
        <x:v>46260.638194444444</x:v>
      </x:c>
      <x:c r="C1776" s="26" t="str">
        <x:v>TM2013-04</x:v>
      </x:c>
      <x:c r="D1776" s="26" t="str">
        <x:v>AI</x:v>
      </x:c>
      <x:c r="E1776" s="26" t="str">
        <x:v>gpt-5.6-sol</x:v>
      </x:c>
      <x:c r="F1776" s="26" t="str">
        <x:v>Core — post-run 3R reassessment</x:v>
      </x:c>
      <x:c r="G1776" s="26" t="str">
        <x:v>animal_use_impact_category</x:v>
      </x:c>
      <x:c r="H1776" s="26" t="str">
        <x:v>Unknown</x:v>
      </x:c>
      <x:c r="I1776" s="26" t="str">
        <x:v>Reduction</x:v>
      </x:c>
      <x:c r="J1776" s="26" t="str">
        <x:v>3R reassessment v2</x:v>
      </x:c>
      <x:c r="K1776" s="26" t="str">
        <x:v>Deterministic follow-through from revised Three_R_category; regulatory_waiver_removal remains 0.</x:v>
      </x:c>
      <x:c r="L1776" s="26" t="str">
        <x:v>https://tsar.jrc.ec.europa.eu/test-method/tm2013-04; https://joint-research-centre.ec.europa.eu/projects-and-activities/reference-and-measurement/european-union-reference-laboratories/eu-reference-laboratory-alternatives-animal-testing/eurl-ecvam-faqs/frequently-asked-questions-general_en</x:v>
      </x:c>
      <x:c r="M1776" s="26" t="str">
        <x:v>AI Reviewed</x:v>
      </x:c>
      <x:c r="N1776" s="26" t="str">
        <x:v>run-010-3R-reassessment-v2</x:v>
      </x:c>
      <x:c r="O1776"/>
      <x:c r="P1776"/>
    </x:row>
    <x:row r="1777">
      <x:c r="A1777" s="26" t="str">
        <x:v>3R-v2-0123</x:v>
      </x:c>
      <x:c r="B1777" s="56" t="n">
        <x:v>46260.638194444444</x:v>
      </x:c>
      <x:c r="C1777" s="26" t="str">
        <x:v>TM2014-01</x:v>
      </x:c>
      <x:c r="D1777" s="26" t="str">
        <x:v>AI</x:v>
      </x:c>
      <x:c r="E1777" s="26" t="str">
        <x:v>gpt-5.6-sol</x:v>
      </x:c>
      <x:c r="F1777" s="26" t="str">
        <x:v>Core — post-run 3R reassessment</x:v>
      </x:c>
      <x:c r="G1777" s="26" t="str">
        <x:v>Three_R_category</x:v>
      </x:c>
      <x:c r="H1777" s="26" t="str">
        <x:v>Unknown</x:v>
      </x:c>
      <x:c r="I1777" s="26" t="str">
        <x:v>Replacement</x:v>
      </x:c>
      <x:c r="J1777" s="26" t="str">
        <x:v>3R reassessment v2</x:v>
      </x:c>
      <x:c r="K1777" s="26" t="str">
        <x:v>The method substitutes adult/live-fish acute-toxicity testing or a live-animal test component with an embryo/cell-line alternative for the same intended hazard purpose.</x:v>
      </x:c>
      <x:c r="L1777" s="26" t="str">
        <x:v>https://tsar.jrc.ec.europa.eu/test-method/tm2014-01</x:v>
      </x:c>
      <x:c r="M1777" s="26" t="str">
        <x:v>AI Reviewed</x:v>
      </x:c>
      <x:c r="N1777" s="26" t="str">
        <x:v>run-010-3R-reassessment-v2</x:v>
      </x:c>
      <x:c r="O1777"/>
      <x:c r="P1777"/>
    </x:row>
    <x:row r="1778">
      <x:c r="A1778" s="26" t="str">
        <x:v>3R-v2-0124</x:v>
      </x:c>
      <x:c r="B1778" s="56" t="n">
        <x:v>46260.638194444444</x:v>
      </x:c>
      <x:c r="C1778" s="26" t="str">
        <x:v>TM2014-01</x:v>
      </x:c>
      <x:c r="D1778" s="26" t="str">
        <x:v>AI</x:v>
      </x:c>
      <x:c r="E1778" s="26" t="str">
        <x:v>gpt-5.6-sol</x:v>
      </x:c>
      <x:c r="F1778" s="26" t="str">
        <x:v>Core — post-run 3R reassessment</x:v>
      </x:c>
      <x:c r="G1778" s="26" t="str">
        <x:v>animal_use_impact_category</x:v>
      </x:c>
      <x:c r="H1778" s="26" t="str">
        <x:v>Unknown</x:v>
      </x:c>
      <x:c r="I1778" s="26" t="str">
        <x:v>Replacement</x:v>
      </x:c>
      <x:c r="J1778" s="26" t="str">
        <x:v>3R reassessment v2</x:v>
      </x:c>
      <x:c r="K1778" s="26" t="str">
        <x:v>Deterministic follow-through from revised Three_R_category; regulatory_waiver_removal remains 0.</x:v>
      </x:c>
      <x:c r="L1778" s="26" t="str">
        <x:v>https://tsar.jrc.ec.europa.eu/test-method/tm2014-01</x:v>
      </x:c>
      <x:c r="M1778" s="26" t="str">
        <x:v>AI Reviewed</x:v>
      </x:c>
      <x:c r="N1778" s="26" t="str">
        <x:v>run-010-3R-reassessment-v2</x:v>
      </x:c>
      <x:c r="O1778"/>
      <x:c r="P1778"/>
    </x:row>
    <x:row r="1779">
      <x:c r="A1779" s="26" t="str">
        <x:v>3R-v2-0125</x:v>
      </x:c>
      <x:c r="B1779" s="56" t="n">
        <x:v>46260.638194444444</x:v>
      </x:c>
      <x:c r="C1779" s="26" t="str">
        <x:v>TM2014-02</x:v>
      </x:c>
      <x:c r="D1779" s="26" t="str">
        <x:v>AI</x:v>
      </x:c>
      <x:c r="E1779" s="26" t="str">
        <x:v>gpt-5.6-sol</x:v>
      </x:c>
      <x:c r="F1779" s="26" t="str">
        <x:v>Core — post-run 3R reassessment</x:v>
      </x:c>
      <x:c r="G1779" s="26" t="str">
        <x:v>Three_R_category</x:v>
      </x:c>
      <x:c r="H1779" s="26" t="str">
        <x:v>Unknown</x:v>
      </x:c>
      <x:c r="I1779" s="26" t="str">
        <x:v>Reduction</x:v>
      </x:c>
      <x:c r="J1779" s="26" t="str">
        <x:v>3R reassessment v2</x:v>
      </x:c>
      <x:c r="K1779" s="26" t="str">
        <x:v>The in-vitro genotoxicity method functions as screening/first-tier evidence that can prevent or focus in-vivo follow-up; the primary strict 3R contribution is Reduction.</x:v>
      </x:c>
      <x:c r="L1779" s="26" t="str">
        <x:v>https://tsar.jrc.ec.europa.eu/test-method/tm2014-02; https://joint-research-centre.ec.europa.eu/projects-and-activities/reference-and-measurement/european-union-reference-laboratories/eu-reference-laboratory-alternatives-animal-testing/eurl-ecvam-faqs/frequently-asked-questions-general_en</x:v>
      </x:c>
      <x:c r="M1779" s="26" t="str">
        <x:v>AI Reviewed</x:v>
      </x:c>
      <x:c r="N1779" s="26" t="str">
        <x:v>run-010-3R-reassessment-v2</x:v>
      </x:c>
      <x:c r="O1779"/>
      <x:c r="P1779"/>
    </x:row>
    <x:row r="1780">
      <x:c r="A1780" s="26" t="str">
        <x:v>3R-v2-0126</x:v>
      </x:c>
      <x:c r="B1780" s="56" t="n">
        <x:v>46260.638194444444</x:v>
      </x:c>
      <x:c r="C1780" s="26" t="str">
        <x:v>TM2014-02</x:v>
      </x:c>
      <x:c r="D1780" s="26" t="str">
        <x:v>AI</x:v>
      </x:c>
      <x:c r="E1780" s="26" t="str">
        <x:v>gpt-5.6-sol</x:v>
      </x:c>
      <x:c r="F1780" s="26" t="str">
        <x:v>Core — post-run 3R reassessment</x:v>
      </x:c>
      <x:c r="G1780" s="26" t="str">
        <x:v>animal_use_impact_category</x:v>
      </x:c>
      <x:c r="H1780" s="26" t="str">
        <x:v>Unknown</x:v>
      </x:c>
      <x:c r="I1780" s="26" t="str">
        <x:v>Reduction</x:v>
      </x:c>
      <x:c r="J1780" s="26" t="str">
        <x:v>3R reassessment v2</x:v>
      </x:c>
      <x:c r="K1780" s="26" t="str">
        <x:v>Deterministic follow-through from revised Three_R_category; regulatory_waiver_removal remains 0.</x:v>
      </x:c>
      <x:c r="L1780" s="26" t="str">
        <x:v>https://tsar.jrc.ec.europa.eu/test-method/tm2014-02; https://joint-research-centre.ec.europa.eu/projects-and-activities/reference-and-measurement/european-union-reference-laboratories/eu-reference-laboratory-alternatives-animal-testing/eurl-ecvam-faqs/frequently-asked-questions-general_en</x:v>
      </x:c>
      <x:c r="M1780" s="26" t="str">
        <x:v>AI Reviewed</x:v>
      </x:c>
      <x:c r="N1780" s="26" t="str">
        <x:v>run-010-3R-reassessment-v2</x:v>
      </x:c>
      <x:c r="O1780"/>
      <x:c r="P1780"/>
    </x:row>
    <x:row r="1781">
      <x:c r="A1781" s="26" t="str">
        <x:v>3R-v2-0127</x:v>
      </x:c>
      <x:c r="B1781" s="56" t="n">
        <x:v>46260.638194444444</x:v>
      </x:c>
      <x:c r="C1781" s="26" t="str">
        <x:v>TM2014-04</x:v>
      </x:c>
      <x:c r="D1781" s="26" t="str">
        <x:v>AI</x:v>
      </x:c>
      <x:c r="E1781" s="26" t="str">
        <x:v>gpt-5.6-sol</x:v>
      </x:c>
      <x:c r="F1781" s="26" t="str">
        <x:v>Core — post-run 3R reassessment</x:v>
      </x:c>
      <x:c r="G1781" s="26" t="str">
        <x:v>Three_R_category</x:v>
      </x:c>
      <x:c r="H1781" s="26" t="str">
        <x:v>Unknown</x:v>
      </x:c>
      <x:c r="I1781" s="26" t="str">
        <x:v>Reduction</x:v>
      </x:c>
      <x:c r="J1781" s="26" t="str">
        <x:v>3R reassessment v2</x:v>
      </x:c>
      <x:c r="K1781" s="26" t="str">
        <x:v>The method is an in-vitro developmental/embryotoxicity screening approach; its supported role is Reduction through screening/prioritisation without claiming full replacement of regulatory animal evidence.</x:v>
      </x:c>
      <x:c r="L1781" s="26" t="str">
        <x:v>https://tsar.jrc.ec.europa.eu/test-method/tm2014-04; https://joint-research-centre.ec.europa.eu/projects-and-activities/reference-and-measurement/european-union-reference-laboratories/eu-reference-laboratory-alternatives-animal-testing/eurl-ecvam-faqs/frequently-asked-questions-general_en</x:v>
      </x:c>
      <x:c r="M1781" s="26" t="str">
        <x:v>AI Reviewed</x:v>
      </x:c>
      <x:c r="N1781" s="26" t="str">
        <x:v>run-010-3R-reassessment-v2</x:v>
      </x:c>
      <x:c r="O1781"/>
      <x:c r="P1781"/>
    </x:row>
    <x:row r="1782">
      <x:c r="A1782" s="26" t="str">
        <x:v>3R-v2-0128</x:v>
      </x:c>
      <x:c r="B1782" s="56" t="n">
        <x:v>46260.638194444444</x:v>
      </x:c>
      <x:c r="C1782" s="26" t="str">
        <x:v>TM2014-04</x:v>
      </x:c>
      <x:c r="D1782" s="26" t="str">
        <x:v>AI</x:v>
      </x:c>
      <x:c r="E1782" s="26" t="str">
        <x:v>gpt-5.6-sol</x:v>
      </x:c>
      <x:c r="F1782" s="26" t="str">
        <x:v>Core — post-run 3R reassessment</x:v>
      </x:c>
      <x:c r="G1782" s="26" t="str">
        <x:v>animal_use_impact_category</x:v>
      </x:c>
      <x:c r="H1782" s="26" t="str">
        <x:v>Unknown</x:v>
      </x:c>
      <x:c r="I1782" s="26" t="str">
        <x:v>Reduction</x:v>
      </x:c>
      <x:c r="J1782" s="26" t="str">
        <x:v>3R reassessment v2</x:v>
      </x:c>
      <x:c r="K1782" s="26" t="str">
        <x:v>Deterministic follow-through from revised Three_R_category; regulatory_waiver_removal remains 0.</x:v>
      </x:c>
      <x:c r="L1782" s="26" t="str">
        <x:v>https://tsar.jrc.ec.europa.eu/test-method/tm2014-04; https://joint-research-centre.ec.europa.eu/projects-and-activities/reference-and-measurement/european-union-reference-laboratories/eu-reference-laboratory-alternatives-animal-testing/eurl-ecvam-faqs/frequently-asked-questions-general_en</x:v>
      </x:c>
      <x:c r="M1782" s="26" t="str">
        <x:v>AI Reviewed</x:v>
      </x:c>
      <x:c r="N1782" s="26" t="str">
        <x:v>run-010-3R-reassessment-v2</x:v>
      </x:c>
      <x:c r="O1782"/>
      <x:c r="P1782"/>
    </x:row>
    <x:row r="1783">
      <x:c r="A1783" s="26" t="str">
        <x:v>3R-v2-0129</x:v>
      </x:c>
      <x:c r="B1783" s="56" t="n">
        <x:v>46260.638194444444</x:v>
      </x:c>
      <x:c r="C1783" s="26" t="str">
        <x:v>TM2014-05</x:v>
      </x:c>
      <x:c r="D1783" s="26" t="str">
        <x:v>AI</x:v>
      </x:c>
      <x:c r="E1783" s="26" t="str">
        <x:v>gpt-5.6-sol</x:v>
      </x:c>
      <x:c r="F1783" s="26" t="str">
        <x:v>Core — post-run 3R reassessment</x:v>
      </x:c>
      <x:c r="G1783" s="26" t="str">
        <x:v>Three_R_category</x:v>
      </x:c>
      <x:c r="H1783" s="26" t="str">
        <x:v>Unknown</x:v>
      </x:c>
      <x:c r="I1783" s="26" t="str">
        <x:v>Reduction</x:v>
      </x:c>
      <x:c r="J1783" s="26" t="str">
        <x:v>3R reassessment v2</x:v>
      </x:c>
      <x:c r="K1783" s="26" t="str">
        <x:v>The method is used for acute/systemic toxicity screening, prediction or starting-dose selection. Its primary 3R contribution is Reduction through screening/prioritisation rather than complete replacement of the relevant animal evidence.</x:v>
      </x:c>
      <x:c r="L1783" s="26" t="str">
        <x:v>https://tsar.jrc.ec.europa.eu/test-method/tm2014-05; https://joint-research-centre.ec.europa.eu/projects-and-activities/reference-and-measurement/european-union-reference-laboratories/eu-reference-laboratory-alternatives-animal-testing/eurl-ecvam-faqs/frequently-asked-questions-general_en</x:v>
      </x:c>
      <x:c r="M1783" s="26" t="str">
        <x:v>AI Reviewed</x:v>
      </x:c>
      <x:c r="N1783" s="26" t="str">
        <x:v>run-010-3R-reassessment-v2</x:v>
      </x:c>
      <x:c r="O1783"/>
      <x:c r="P1783"/>
    </x:row>
    <x:row r="1784">
      <x:c r="A1784" s="26" t="str">
        <x:v>3R-v2-0130</x:v>
      </x:c>
      <x:c r="B1784" s="56" t="n">
        <x:v>46260.638194444444</x:v>
      </x:c>
      <x:c r="C1784" s="26" t="str">
        <x:v>TM2014-05</x:v>
      </x:c>
      <x:c r="D1784" s="26" t="str">
        <x:v>AI</x:v>
      </x:c>
      <x:c r="E1784" s="26" t="str">
        <x:v>gpt-5.6-sol</x:v>
      </x:c>
      <x:c r="F1784" s="26" t="str">
        <x:v>Core — post-run 3R reassessment</x:v>
      </x:c>
      <x:c r="G1784" s="26" t="str">
        <x:v>animal_use_impact_category</x:v>
      </x:c>
      <x:c r="H1784" s="26" t="str">
        <x:v>Unknown</x:v>
      </x:c>
      <x:c r="I1784" s="26" t="str">
        <x:v>Reduction</x:v>
      </x:c>
      <x:c r="J1784" s="26" t="str">
        <x:v>3R reassessment v2</x:v>
      </x:c>
      <x:c r="K1784" s="26" t="str">
        <x:v>Deterministic follow-through from revised Three_R_category; regulatory_waiver_removal remains 0.</x:v>
      </x:c>
      <x:c r="L1784" s="26" t="str">
        <x:v>https://tsar.jrc.ec.europa.eu/test-method/tm2014-05; https://joint-research-centre.ec.europa.eu/projects-and-activities/reference-and-measurement/european-union-reference-laboratories/eu-reference-laboratory-alternatives-animal-testing/eurl-ecvam-faqs/frequently-asked-questions-general_en</x:v>
      </x:c>
      <x:c r="M1784" s="26" t="str">
        <x:v>AI Reviewed</x:v>
      </x:c>
      <x:c r="N1784" s="26" t="str">
        <x:v>run-010-3R-reassessment-v2</x:v>
      </x:c>
      <x:c r="O1784"/>
      <x:c r="P1784"/>
    </x:row>
    <x:row r="1785">
      <x:c r="A1785" s="26" t="str">
        <x:v>3R-v2-0131</x:v>
      </x:c>
      <x:c r="B1785" s="56" t="n">
        <x:v>46260.638194444444</x:v>
      </x:c>
      <x:c r="C1785" s="26" t="str">
        <x:v>TM2014-06</x:v>
      </x:c>
      <x:c r="D1785" s="26" t="str">
        <x:v>AI</x:v>
      </x:c>
      <x:c r="E1785" s="26" t="str">
        <x:v>gpt-5.6-sol</x:v>
      </x:c>
      <x:c r="F1785" s="26" t="str">
        <x:v>Core — post-run 3R reassessment</x:v>
      </x:c>
      <x:c r="G1785" s="26" t="str">
        <x:v>Three_R_category</x:v>
      </x:c>
      <x:c r="H1785" s="26" t="str">
        <x:v>Unknown</x:v>
      </x:c>
      <x:c r="I1785" s="26" t="str">
        <x:v>Replacement</x:v>
      </x:c>
      <x:c r="J1785" s="26" t="str">
        <x:v>3R reassessment v2</x:v>
      </x:c>
      <x:c r="K1785" s="26" t="str">
        <x:v>The method is a reconstructed-tissue/in-vitro skin-irritation test for the intended hazard endpoint. OECD context allows RhE procedures to act as stand-alone or partial replacements for in-vivo skin-irritation testing.</x:v>
      </x:c>
      <x:c r="L1785" s="26" t="str">
        <x:v>https://tsar.jrc.ec.europa.eu/test-method/tm2014-06; https://www.oecd.org/en/publications/test-no-439-in-vitro-skin-irritation-reconstructed-human-epidermis-test-method_9789264242845-en.html</x:v>
      </x:c>
      <x:c r="M1785" s="26" t="str">
        <x:v>AI Reviewed</x:v>
      </x:c>
      <x:c r="N1785" s="26" t="str">
        <x:v>run-010-3R-reassessment-v2</x:v>
      </x:c>
      <x:c r="O1785"/>
      <x:c r="P1785"/>
    </x:row>
    <x:row r="1786">
      <x:c r="A1786" s="26" t="str">
        <x:v>3R-v2-0132</x:v>
      </x:c>
      <x:c r="B1786" s="56" t="n">
        <x:v>46260.638194444444</x:v>
      </x:c>
      <x:c r="C1786" s="26" t="str">
        <x:v>TM2014-06</x:v>
      </x:c>
      <x:c r="D1786" s="26" t="str">
        <x:v>AI</x:v>
      </x:c>
      <x:c r="E1786" s="26" t="str">
        <x:v>gpt-5.6-sol</x:v>
      </x:c>
      <x:c r="F1786" s="26" t="str">
        <x:v>Core — post-run 3R reassessment</x:v>
      </x:c>
      <x:c r="G1786" s="26" t="str">
        <x:v>animal_use_impact_category</x:v>
      </x:c>
      <x:c r="H1786" s="26" t="str">
        <x:v>Unknown</x:v>
      </x:c>
      <x:c r="I1786" s="26" t="str">
        <x:v>Replacement</x:v>
      </x:c>
      <x:c r="J1786" s="26" t="str">
        <x:v>3R reassessment v2</x:v>
      </x:c>
      <x:c r="K1786" s="26" t="str">
        <x:v>Deterministic follow-through from revised Three_R_category; regulatory_waiver_removal remains 0.</x:v>
      </x:c>
      <x:c r="L1786" s="26" t="str">
        <x:v>https://tsar.jrc.ec.europa.eu/test-method/tm2014-06; https://www.oecd.org/en/publications/test-no-439-in-vitro-skin-irritation-reconstructed-human-epidermis-test-method_9789264242845-en.html</x:v>
      </x:c>
      <x:c r="M1786" s="26" t="str">
        <x:v>AI Reviewed</x:v>
      </x:c>
      <x:c r="N1786" s="26" t="str">
        <x:v>run-010-3R-reassessment-v2</x:v>
      </x:c>
      <x:c r="O1786"/>
      <x:c r="P1786"/>
    </x:row>
    <x:row r="1787">
      <x:c r="A1787" s="26" t="str">
        <x:v>3R-v2-0133</x:v>
      </x:c>
      <x:c r="B1787" s="56" t="n">
        <x:v>46260.638194444444</x:v>
      </x:c>
      <x:c r="C1787" s="26" t="str">
        <x:v>TM2014-07</x:v>
      </x:c>
      <x:c r="D1787" s="26" t="str">
        <x:v>AI</x:v>
      </x:c>
      <x:c r="E1787" s="26" t="str">
        <x:v>gpt-5.6-sol</x:v>
      </x:c>
      <x:c r="F1787" s="26" t="str">
        <x:v>Core — post-run 3R reassessment</x:v>
      </x:c>
      <x:c r="G1787" s="26" t="str">
        <x:v>Three_R_category</x:v>
      </x:c>
      <x:c r="H1787" s="26" t="str">
        <x:v>Unknown</x:v>
      </x:c>
      <x:c r="I1787" s="26" t="str">
        <x:v>Replacement</x:v>
      </x:c>
      <x:c r="J1787" s="26" t="str">
        <x:v>3R reassessment v2</x:v>
      </x:c>
      <x:c r="K1787" s="26" t="str">
        <x:v>The ocular method/strategy is an in-vitro, cell-based, reconstructed-tissue or ex-vivo alternative intended to replace all or a defined component/category of the Draize rabbit-eye test.</x:v>
      </x:c>
      <x:c r="L1787" s="26" t="str">
        <x:v>https://tsar.jrc.ec.europa.eu/test-method/tm2014-07; https://joint-research-centre.ec.europa.eu/projects-and-activities/reference-and-measurement/european-union-reference-laboratories/eu-reference-laboratory-alternatives-animal-testing/eurl-ecvam/alternative-methods-toxicity-testing/validated-test-methods-health-effects/eye-irritationserious-eye_en</x:v>
      </x:c>
      <x:c r="M1787" s="26" t="str">
        <x:v>AI Reviewed</x:v>
      </x:c>
      <x:c r="N1787" s="26" t="str">
        <x:v>run-010-3R-reassessment-v2</x:v>
      </x:c>
      <x:c r="O1787"/>
      <x:c r="P1787"/>
    </x:row>
    <x:row r="1788">
      <x:c r="A1788" s="26" t="str">
        <x:v>3R-v2-0134</x:v>
      </x:c>
      <x:c r="B1788" s="56" t="n">
        <x:v>46260.638194444444</x:v>
      </x:c>
      <x:c r="C1788" s="26" t="str">
        <x:v>TM2014-07</x:v>
      </x:c>
      <x:c r="D1788" s="26" t="str">
        <x:v>AI</x:v>
      </x:c>
      <x:c r="E1788" s="26" t="str">
        <x:v>gpt-5.6-sol</x:v>
      </x:c>
      <x:c r="F1788" s="26" t="str">
        <x:v>Core — post-run 3R reassessment</x:v>
      </x:c>
      <x:c r="G1788" s="26" t="str">
        <x:v>animal_use_impact_category</x:v>
      </x:c>
      <x:c r="H1788" s="26" t="str">
        <x:v>Unknown</x:v>
      </x:c>
      <x:c r="I1788" s="26" t="str">
        <x:v>Replacement</x:v>
      </x:c>
      <x:c r="J1788" s="26" t="str">
        <x:v>3R reassessment v2</x:v>
      </x:c>
      <x:c r="K1788" s="26" t="str">
        <x:v>Deterministic follow-through from revised Three_R_category; regulatory_waiver_removal remains 0.</x:v>
      </x:c>
      <x:c r="L1788" s="26" t="str">
        <x:v>https://tsar.jrc.ec.europa.eu/test-method/tm2014-07; https://joint-research-centre.ec.europa.eu/projects-and-activities/reference-and-measurement/european-union-reference-laboratories/eu-reference-laboratory-alternatives-animal-testing/eurl-ecvam/alternative-methods-toxicity-testing/validated-test-methods-health-effects/eye-irritationserious-eye_en</x:v>
      </x:c>
      <x:c r="M1788" s="26" t="str">
        <x:v>AI Reviewed</x:v>
      </x:c>
      <x:c r="N1788" s="26" t="str">
        <x:v>run-010-3R-reassessment-v2</x:v>
      </x:c>
      <x:c r="O1788"/>
      <x:c r="P1788"/>
    </x:row>
    <x:row r="1789">
      <x:c r="A1789" s="26" t="str">
        <x:v>3R-v2-0135</x:v>
      </x:c>
      <x:c r="B1789" s="56" t="n">
        <x:v>46260.638194444444</x:v>
      </x:c>
      <x:c r="C1789" s="26" t="str">
        <x:v>TM2015-03</x:v>
      </x:c>
      <x:c r="D1789" s="26" t="str">
        <x:v>AI</x:v>
      </x:c>
      <x:c r="E1789" s="26" t="str">
        <x:v>gpt-5.6-sol</x:v>
      </x:c>
      <x:c r="F1789" s="26" t="str">
        <x:v>Core — post-run 3R reassessment</x:v>
      </x:c>
      <x:c r="G1789" s="26" t="str">
        <x:v>Three_R_category</x:v>
      </x:c>
      <x:c r="H1789" s="26" t="str">
        <x:v>Unknown</x:v>
      </x:c>
      <x:c r="I1789" s="26" t="str">
        <x:v>Replacement</x:v>
      </x:c>
      <x:c r="J1789" s="26" t="str">
        <x:v>3R reassessment v2</x:v>
      </x:c>
      <x:c r="K1789" s="26" t="str">
        <x:v>The ocular method/strategy is an in-vitro, cell-based, reconstructed-tissue or ex-vivo alternative intended to replace all or a defined component/category of the Draize rabbit-eye test.</x:v>
      </x:c>
      <x:c r="L1789" s="26" t="str">
        <x:v>https://tsar.jrc.ec.europa.eu/test-method/tm2015-03; https://joint-research-centre.ec.europa.eu/projects-and-activities/reference-and-measurement/european-union-reference-laboratories/eu-reference-laboratory-alternatives-animal-testing/eurl-ecvam/alternative-methods-toxicity-testing/validated-test-methods-health-effects/eye-irritationserious-eye_en</x:v>
      </x:c>
      <x:c r="M1789" s="26" t="str">
        <x:v>AI Reviewed</x:v>
      </x:c>
      <x:c r="N1789" s="26" t="str">
        <x:v>run-010-3R-reassessment-v2</x:v>
      </x:c>
      <x:c r="O1789"/>
      <x:c r="P1789"/>
    </x:row>
    <x:row r="1790">
      <x:c r="A1790" s="26" t="str">
        <x:v>3R-v2-0136</x:v>
      </x:c>
      <x:c r="B1790" s="56" t="n">
        <x:v>46260.638194444444</x:v>
      </x:c>
      <x:c r="C1790" s="26" t="str">
        <x:v>TM2015-03</x:v>
      </x:c>
      <x:c r="D1790" s="26" t="str">
        <x:v>AI</x:v>
      </x:c>
      <x:c r="E1790" s="26" t="str">
        <x:v>gpt-5.6-sol</x:v>
      </x:c>
      <x:c r="F1790" s="26" t="str">
        <x:v>Core — post-run 3R reassessment</x:v>
      </x:c>
      <x:c r="G1790" s="26" t="str">
        <x:v>animal_use_impact_category</x:v>
      </x:c>
      <x:c r="H1790" s="26" t="str">
        <x:v>Unknown</x:v>
      </x:c>
      <x:c r="I1790" s="26" t="str">
        <x:v>Replacement</x:v>
      </x:c>
      <x:c r="J1790" s="26" t="str">
        <x:v>3R reassessment v2</x:v>
      </x:c>
      <x:c r="K1790" s="26" t="str">
        <x:v>Deterministic follow-through from revised Three_R_category; regulatory_waiver_removal remains 0.</x:v>
      </x:c>
      <x:c r="L1790" s="26" t="str">
        <x:v>https://tsar.jrc.ec.europa.eu/test-method/tm2015-03; https://joint-research-centre.ec.europa.eu/projects-and-activities/reference-and-measurement/european-union-reference-laboratories/eu-reference-laboratory-alternatives-animal-testing/eurl-ecvam/alternative-methods-toxicity-testing/validated-test-methods-health-effects/eye-irritationserious-eye_en</x:v>
      </x:c>
      <x:c r="M1790" s="26" t="str">
        <x:v>AI Reviewed</x:v>
      </x:c>
      <x:c r="N1790" s="26" t="str">
        <x:v>run-010-3R-reassessment-v2</x:v>
      </x:c>
      <x:c r="O1790"/>
      <x:c r="P1790"/>
    </x:row>
    <x:row r="1791">
      <x:c r="A1791" s="26" t="str">
        <x:v>3R-v2-0137</x:v>
      </x:c>
      <x:c r="B1791" s="56" t="n">
        <x:v>46260.638194444444</x:v>
      </x:c>
      <x:c r="C1791" s="26" t="str">
        <x:v>TM2015-04</x:v>
      </x:c>
      <x:c r="D1791" s="26" t="str">
        <x:v>AI</x:v>
      </x:c>
      <x:c r="E1791" s="26" t="str">
        <x:v>gpt-5.6-sol</x:v>
      </x:c>
      <x:c r="F1791" s="26" t="str">
        <x:v>Core — post-run 3R reassessment</x:v>
      </x:c>
      <x:c r="G1791" s="26" t="str">
        <x:v>Three_R_category</x:v>
      </x:c>
      <x:c r="H1791" s="26" t="str">
        <x:v>Unknown</x:v>
      </x:c>
      <x:c r="I1791" s="26" t="str">
        <x:v>Replacement</x:v>
      </x:c>
      <x:c r="J1791" s="26" t="str">
        <x:v>3R reassessment v2</x:v>
      </x:c>
      <x:c r="K1791" s="26" t="str">
        <x:v>The ocular method/strategy is an in-vitro, cell-based, reconstructed-tissue or ex-vivo alternative intended to replace all or a defined component/category of the Draize rabbit-eye test.</x:v>
      </x:c>
      <x:c r="L1791" s="26" t="str">
        <x:v>https://tsar.jrc.ec.europa.eu/test-method/tm2015-04; https://joint-research-centre.ec.europa.eu/projects-and-activities/reference-and-measurement/european-union-reference-laboratories/eu-reference-laboratory-alternatives-animal-testing/eurl-ecvam/alternative-methods-toxicity-testing/validated-test-methods-health-effects/eye-irritationserious-eye_en</x:v>
      </x:c>
      <x:c r="M1791" s="26" t="str">
        <x:v>AI Reviewed</x:v>
      </x:c>
      <x:c r="N1791" s="26" t="str">
        <x:v>run-010-3R-reassessment-v2</x:v>
      </x:c>
      <x:c r="O1791"/>
      <x:c r="P1791"/>
    </x:row>
    <x:row r="1792">
      <x:c r="A1792" s="26" t="str">
        <x:v>3R-v2-0138</x:v>
      </x:c>
      <x:c r="B1792" s="56" t="n">
        <x:v>46260.638194444444</x:v>
      </x:c>
      <x:c r="C1792" s="26" t="str">
        <x:v>TM2015-04</x:v>
      </x:c>
      <x:c r="D1792" s="26" t="str">
        <x:v>AI</x:v>
      </x:c>
      <x:c r="E1792" s="26" t="str">
        <x:v>gpt-5.6-sol</x:v>
      </x:c>
      <x:c r="F1792" s="26" t="str">
        <x:v>Core — post-run 3R reassessment</x:v>
      </x:c>
      <x:c r="G1792" s="26" t="str">
        <x:v>animal_use_impact_category</x:v>
      </x:c>
      <x:c r="H1792" s="26" t="str">
        <x:v>Unknown</x:v>
      </x:c>
      <x:c r="I1792" s="26" t="str">
        <x:v>Replacement</x:v>
      </x:c>
      <x:c r="J1792" s="26" t="str">
        <x:v>3R reassessment v2</x:v>
      </x:c>
      <x:c r="K1792" s="26" t="str">
        <x:v>Deterministic follow-through from revised Three_R_category; regulatory_waiver_removal remains 0.</x:v>
      </x:c>
      <x:c r="L1792" s="26" t="str">
        <x:v>https://tsar.jrc.ec.europa.eu/test-method/tm2015-04; https://joint-research-centre.ec.europa.eu/projects-and-activities/reference-and-measurement/european-union-reference-laboratories/eu-reference-laboratory-alternatives-animal-testing/eurl-ecvam/alternative-methods-toxicity-testing/validated-test-methods-health-effects/eye-irritationserious-eye_en</x:v>
      </x:c>
      <x:c r="M1792" s="26" t="str">
        <x:v>AI Reviewed</x:v>
      </x:c>
      <x:c r="N1792" s="26" t="str">
        <x:v>run-010-3R-reassessment-v2</x:v>
      </x:c>
      <x:c r="O1792"/>
      <x:c r="P1792"/>
    </x:row>
    <x:row r="1793">
      <x:c r="A1793" s="26" t="str">
        <x:v>3R-v2-0139</x:v>
      </x:c>
      <x:c r="B1793" s="56" t="n">
        <x:v>46260.638194444444</x:v>
      </x:c>
      <x:c r="C1793" s="26" t="str">
        <x:v>TM2016-04</x:v>
      </x:c>
      <x:c r="D1793" s="26" t="str">
        <x:v>AI</x:v>
      </x:c>
      <x:c r="E1793" s="26" t="str">
        <x:v>gpt-5.6-sol</x:v>
      </x:c>
      <x:c r="F1793" s="26" t="str">
        <x:v>Core — post-run 3R reassessment</x:v>
      </x:c>
      <x:c r="G1793" s="26" t="str">
        <x:v>Three_R_category</x:v>
      </x:c>
      <x:c r="H1793" s="26" t="str">
        <x:v>Unknown</x:v>
      </x:c>
      <x:c r="I1793" s="26" t="str">
        <x:v>Replacement</x:v>
      </x:c>
      <x:c r="J1793" s="26" t="str">
        <x:v>3R reassessment v2</x:v>
      </x:c>
      <x:c r="K1793" s="26" t="str">
        <x:v>The ocular method/strategy is an in-vitro, cell-based, reconstructed-tissue or ex-vivo alternative intended to replace all or a defined component/category of the Draize rabbit-eye test.</x:v>
      </x:c>
      <x:c r="L1793" s="26" t="str">
        <x:v>https://tsar.jrc.ec.europa.eu/test-method/tm2016-04; https://joint-research-centre.ec.europa.eu/projects-and-activities/reference-and-measurement/european-union-reference-laboratories/eu-reference-laboratory-alternatives-animal-testing/eurl-ecvam/alternative-methods-toxicity-testing/validated-test-methods-health-effects/eye-irritationserious-eye_en</x:v>
      </x:c>
      <x:c r="M1793" s="26" t="str">
        <x:v>AI Reviewed</x:v>
      </x:c>
      <x:c r="N1793" s="26" t="str">
        <x:v>run-010-3R-reassessment-v2</x:v>
      </x:c>
      <x:c r="O1793"/>
      <x:c r="P1793"/>
    </x:row>
    <x:row r="1794">
      <x:c r="A1794" s="26" t="str">
        <x:v>3R-v2-0140</x:v>
      </x:c>
      <x:c r="B1794" s="56" t="n">
        <x:v>46260.638194444444</x:v>
      </x:c>
      <x:c r="C1794" s="26" t="str">
        <x:v>TM2016-04</x:v>
      </x:c>
      <x:c r="D1794" s="26" t="str">
        <x:v>AI</x:v>
      </x:c>
      <x:c r="E1794" s="26" t="str">
        <x:v>gpt-5.6-sol</x:v>
      </x:c>
      <x:c r="F1794" s="26" t="str">
        <x:v>Core — post-run 3R reassessment</x:v>
      </x:c>
      <x:c r="G1794" s="26" t="str">
        <x:v>animal_use_impact_category</x:v>
      </x:c>
      <x:c r="H1794" s="26" t="str">
        <x:v>Unknown</x:v>
      </x:c>
      <x:c r="I1794" s="26" t="str">
        <x:v>Replacement</x:v>
      </x:c>
      <x:c r="J1794" s="26" t="str">
        <x:v>3R reassessment v2</x:v>
      </x:c>
      <x:c r="K1794" s="26" t="str">
        <x:v>Deterministic follow-through from revised Three_R_category; regulatory_waiver_removal remains 0.</x:v>
      </x:c>
      <x:c r="L1794" s="26" t="str">
        <x:v>https://tsar.jrc.ec.europa.eu/test-method/tm2016-04; https://joint-research-centre.ec.europa.eu/projects-and-activities/reference-and-measurement/european-union-reference-laboratories/eu-reference-laboratory-alternatives-animal-testing/eurl-ecvam/alternative-methods-toxicity-testing/validated-test-methods-health-effects/eye-irritationserious-eye_en</x:v>
      </x:c>
      <x:c r="M1794" s="26" t="str">
        <x:v>AI Reviewed</x:v>
      </x:c>
      <x:c r="N1794" s="26" t="str">
        <x:v>run-010-3R-reassessment-v2</x:v>
      </x:c>
      <x:c r="O1794"/>
      <x:c r="P1794"/>
    </x:row>
    <x:row r="1795">
      <x:c r="A1795" s="26" t="str">
        <x:v>3R-v2-0141</x:v>
      </x:c>
      <x:c r="B1795" s="56" t="n">
        <x:v>46260.638194444444</x:v>
      </x:c>
      <x:c r="C1795" s="26" t="str">
        <x:v>TM2016-07</x:v>
      </x:c>
      <x:c r="D1795" s="26" t="str">
        <x:v>AI</x:v>
      </x:c>
      <x:c r="E1795" s="26" t="str">
        <x:v>gpt-5.6-sol</x:v>
      </x:c>
      <x:c r="F1795" s="26" t="str">
        <x:v>Core — post-run 3R reassessment</x:v>
      </x:c>
      <x:c r="G1795" s="26" t="str">
        <x:v>Three_R_category</x:v>
      </x:c>
      <x:c r="H1795" s="26" t="str">
        <x:v>Unknown</x:v>
      </x:c>
      <x:c r="I1795" s="26" t="str">
        <x:v>Reduction</x:v>
      </x:c>
      <x:c r="J1795" s="26" t="str">
        <x:v>3R reassessment v2</x:v>
      </x:c>
      <x:c r="K1795"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95" s="26" t="str">
        <x:v>https://tsar.jrc.ec.europa.eu/test-method/tm2016-07; https://joint-research-centre.ec.europa.eu/reference-measurement/european-union-reference-laboratories/eu-reference-laboratory-alternatives-animal-testing/eurl-ecvam/alternative-methods-toxicity-testing/validated-test-methods-health-effects/skin-sensitisation_en</x:v>
      </x:c>
      <x:c r="M1795" s="26" t="str">
        <x:v>AI Reviewed</x:v>
      </x:c>
      <x:c r="N1795" s="26" t="str">
        <x:v>run-010-3R-reassessment-v2</x:v>
      </x:c>
      <x:c r="O1795"/>
      <x:c r="P1795"/>
    </x:row>
    <x:row r="1796">
      <x:c r="A1796" s="26" t="str">
        <x:v>3R-v2-0142</x:v>
      </x:c>
      <x:c r="B1796" s="56" t="n">
        <x:v>46260.638194444444</x:v>
      </x:c>
      <x:c r="C1796" s="26" t="str">
        <x:v>TM2016-07</x:v>
      </x:c>
      <x:c r="D1796" s="26" t="str">
        <x:v>AI</x:v>
      </x:c>
      <x:c r="E1796" s="26" t="str">
        <x:v>gpt-5.6-sol</x:v>
      </x:c>
      <x:c r="F1796" s="26" t="str">
        <x:v>Core — post-run 3R reassessment</x:v>
      </x:c>
      <x:c r="G1796" s="26" t="str">
        <x:v>animal_use_impact_category</x:v>
      </x:c>
      <x:c r="H1796" s="26" t="str">
        <x:v>Unknown</x:v>
      </x:c>
      <x:c r="I1796" s="26" t="str">
        <x:v>Reduction</x:v>
      </x:c>
      <x:c r="J1796" s="26" t="str">
        <x:v>3R reassessment v2</x:v>
      </x:c>
      <x:c r="K1796" s="26" t="str">
        <x:v>Deterministic follow-through from revised Three_R_category; regulatory_waiver_removal remains 0.</x:v>
      </x:c>
      <x:c r="L1796" s="26" t="str">
        <x:v>https://tsar.jrc.ec.europa.eu/test-method/tm2016-07; https://joint-research-centre.ec.europa.eu/reference-measurement/european-union-reference-laboratories/eu-reference-laboratory-alternatives-animal-testing/eurl-ecvam/alternative-methods-toxicity-testing/validated-test-methods-health-effects/skin-sensitisation_en</x:v>
      </x:c>
      <x:c r="M1796" s="26" t="str">
        <x:v>AI Reviewed</x:v>
      </x:c>
      <x:c r="N1796" s="26" t="str">
        <x:v>run-010-3R-reassessment-v2</x:v>
      </x:c>
      <x:c r="O1796"/>
      <x:c r="P1796"/>
    </x:row>
    <x:row r="1797">
      <x:c r="A1797" s="26" t="str">
        <x:v>3R-v2-0143</x:v>
      </x:c>
      <x:c r="B1797" s="56" t="n">
        <x:v>46260.638194444444</x:v>
      </x:c>
      <x:c r="C1797" s="26" t="str">
        <x:v>TM2016-09</x:v>
      </x:c>
      <x:c r="D1797" s="26" t="str">
        <x:v>AI</x:v>
      </x:c>
      <x:c r="E1797" s="26" t="str">
        <x:v>gpt-5.6-sol</x:v>
      </x:c>
      <x:c r="F1797" s="26" t="str">
        <x:v>Core — post-run 3R reassessment</x:v>
      </x:c>
      <x:c r="G1797" s="26" t="str">
        <x:v>Three_R_category</x:v>
      </x:c>
      <x:c r="H1797" s="26" t="str">
        <x:v>Unknown</x:v>
      </x:c>
      <x:c r="I1797" s="26" t="str">
        <x:v>Reduction</x:v>
      </x:c>
      <x:c r="J1797" s="26" t="str">
        <x:v>3R reassessment v2</x:v>
      </x:c>
      <x:c r="K1797" s="26" t="str">
        <x:v>The in-vitro receptor/mechanistic assay is used for endocrine-activity screening/detection. Under the codebook, screening/prioritisation that can avoid unnecessary in-vivo follow-up is Reduction when full animal evidence is not replaced.</x:v>
      </x:c>
      <x:c r="L1797" s="26" t="str">
        <x:v>https://tsar.jrc.ec.europa.eu/test-method/tm2016-09; https://joint-research-centre.ec.europa.eu/projects-and-activities/reference-and-measurement/european-union-reference-laboratories/eu-reference-laboratory-alternatives-animal-testing/eurl-ecvam-faqs/frequently-asked-questions-general_en</x:v>
      </x:c>
      <x:c r="M1797" s="26" t="str">
        <x:v>AI Reviewed</x:v>
      </x:c>
      <x:c r="N1797" s="26" t="str">
        <x:v>run-010-3R-reassessment-v2</x:v>
      </x:c>
      <x:c r="O1797"/>
      <x:c r="P1797"/>
    </x:row>
    <x:row r="1798">
      <x:c r="A1798" s="26" t="str">
        <x:v>3R-v2-0144</x:v>
      </x:c>
      <x:c r="B1798" s="56" t="n">
        <x:v>46260.638194444444</x:v>
      </x:c>
      <x:c r="C1798" s="26" t="str">
        <x:v>TM2016-09</x:v>
      </x:c>
      <x:c r="D1798" s="26" t="str">
        <x:v>AI</x:v>
      </x:c>
      <x:c r="E1798" s="26" t="str">
        <x:v>gpt-5.6-sol</x:v>
      </x:c>
      <x:c r="F1798" s="26" t="str">
        <x:v>Core — post-run 3R reassessment</x:v>
      </x:c>
      <x:c r="G1798" s="26" t="str">
        <x:v>animal_use_impact_category</x:v>
      </x:c>
      <x:c r="H1798" s="26" t="str">
        <x:v>Unknown</x:v>
      </x:c>
      <x:c r="I1798" s="26" t="str">
        <x:v>Reduction</x:v>
      </x:c>
      <x:c r="J1798" s="26" t="str">
        <x:v>3R reassessment v2</x:v>
      </x:c>
      <x:c r="K1798" s="26" t="str">
        <x:v>Deterministic follow-through from revised Three_R_category; regulatory_waiver_removal remains 0.</x:v>
      </x:c>
      <x:c r="L1798" s="26" t="str">
        <x:v>https://tsar.jrc.ec.europa.eu/test-method/tm2016-09; https://joint-research-centre.ec.europa.eu/projects-and-activities/reference-and-measurement/european-union-reference-laboratories/eu-reference-laboratory-alternatives-animal-testing/eurl-ecvam-faqs/frequently-asked-questions-general_en</x:v>
      </x:c>
      <x:c r="M1798" s="26" t="str">
        <x:v>AI Reviewed</x:v>
      </x:c>
      <x:c r="N1798" s="26" t="str">
        <x:v>run-010-3R-reassessment-v2</x:v>
      </x:c>
      <x:c r="O1798"/>
      <x:c r="P1798"/>
    </x:row>
    <x:row r="1799">
      <x:c r="A1799" s="26" t="str">
        <x:v>3R-v2-0145</x:v>
      </x:c>
      <x:c r="B1799" s="56" t="n">
        <x:v>46260.638194444444</x:v>
      </x:c>
      <x:c r="C1799" s="26" t="str">
        <x:v>TM2016-10</x:v>
      </x:c>
      <x:c r="D1799" s="26" t="str">
        <x:v>AI</x:v>
      </x:c>
      <x:c r="E1799" s="26" t="str">
        <x:v>gpt-5.6-sol</x:v>
      </x:c>
      <x:c r="F1799" s="26" t="str">
        <x:v>Core — post-run 3R reassessment</x:v>
      </x:c>
      <x:c r="G1799" s="26" t="str">
        <x:v>Three_R_category</x:v>
      </x:c>
      <x:c r="H1799" s="26" t="str">
        <x:v>Unknown</x:v>
      </x:c>
      <x:c r="I1799" s="26" t="str">
        <x:v>Reduction</x:v>
      </x:c>
      <x:c r="J1799" s="26" t="str">
        <x:v>3R reassessment v2</x:v>
      </x:c>
      <x:c r="K1799"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799" s="26" t="str">
        <x:v>https://tsar.jrc.ec.europa.eu/test-method/tm2016-10; https://joint-research-centre.ec.europa.eu/reference-measurement/european-union-reference-laboratories/eu-reference-laboratory-alternatives-animal-testing/eurl-ecvam/alternative-methods-toxicity-testing/validated-test-methods-health-effects/skin-sensitisation_en</x:v>
      </x:c>
      <x:c r="M1799" s="26" t="str">
        <x:v>AI Reviewed</x:v>
      </x:c>
      <x:c r="N1799" s="26" t="str">
        <x:v>run-010-3R-reassessment-v2</x:v>
      </x:c>
      <x:c r="O1799"/>
      <x:c r="P1799"/>
    </x:row>
    <x:row r="1800">
      <x:c r="A1800" s="26" t="str">
        <x:v>3R-v2-0146</x:v>
      </x:c>
      <x:c r="B1800" s="56" t="n">
        <x:v>46260.638194444444</x:v>
      </x:c>
      <x:c r="C1800" s="26" t="str">
        <x:v>TM2016-10</x:v>
      </x:c>
      <x:c r="D1800" s="26" t="str">
        <x:v>AI</x:v>
      </x:c>
      <x:c r="E1800" s="26" t="str">
        <x:v>gpt-5.6-sol</x:v>
      </x:c>
      <x:c r="F1800" s="26" t="str">
        <x:v>Core — post-run 3R reassessment</x:v>
      </x:c>
      <x:c r="G1800" s="26" t="str">
        <x:v>animal_use_impact_category</x:v>
      </x:c>
      <x:c r="H1800" s="26" t="str">
        <x:v>Unknown</x:v>
      </x:c>
      <x:c r="I1800" s="26" t="str">
        <x:v>Reduction</x:v>
      </x:c>
      <x:c r="J1800" s="26" t="str">
        <x:v>3R reassessment v2</x:v>
      </x:c>
      <x:c r="K1800" s="26" t="str">
        <x:v>Deterministic follow-through from revised Three_R_category; regulatory_waiver_removal remains 0.</x:v>
      </x:c>
      <x:c r="L1800" s="26" t="str">
        <x:v>https://tsar.jrc.ec.europa.eu/test-method/tm2016-10; https://joint-research-centre.ec.europa.eu/reference-measurement/european-union-reference-laboratories/eu-reference-laboratory-alternatives-animal-testing/eurl-ecvam/alternative-methods-toxicity-testing/validated-test-methods-health-effects/skin-sensitisation_en</x:v>
      </x:c>
      <x:c r="M1800" s="26" t="str">
        <x:v>AI Reviewed</x:v>
      </x:c>
      <x:c r="N1800" s="26" t="str">
        <x:v>run-010-3R-reassessment-v2</x:v>
      </x:c>
      <x:c r="O1800"/>
      <x:c r="P1800"/>
    </x:row>
    <x:row r="1801">
      <x:c r="A1801" s="26" t="str">
        <x:v>3R-v2-0147</x:v>
      </x:c>
      <x:c r="B1801" s="56" t="n">
        <x:v>46260.638194444444</x:v>
      </x:c>
      <x:c r="C1801" s="26" t="str">
        <x:v>TM2016-12</x:v>
      </x:c>
      <x:c r="D1801" s="26" t="str">
        <x:v>AI</x:v>
      </x:c>
      <x:c r="E1801" s="26" t="str">
        <x:v>gpt-5.6-sol</x:v>
      </x:c>
      <x:c r="F1801" s="26" t="str">
        <x:v>Core — post-run 3R reassessment</x:v>
      </x:c>
      <x:c r="G1801" s="26" t="str">
        <x:v>Three_R_category</x:v>
      </x:c>
      <x:c r="H1801" s="26" t="str">
        <x:v>Unknown</x:v>
      </x:c>
      <x:c r="I1801" s="26" t="str">
        <x:v>Reduction</x:v>
      </x:c>
      <x:c r="J1801" s="26" t="str">
        <x:v>3R reassessment v2</x:v>
      </x:c>
      <x:c r="K1801"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801" s="26" t="str">
        <x:v>https://tsar.jrc.ec.europa.eu/test-method/tm2016-12; https://joint-research-centre.ec.europa.eu/reference-measurement/european-union-reference-laboratories/eu-reference-laboratory-alternatives-animal-testing/eurl-ecvam/alternative-methods-toxicity-testing/validated-test-methods-health-effects/skin-sensitisation_en</x:v>
      </x:c>
      <x:c r="M1801" s="26" t="str">
        <x:v>AI Reviewed</x:v>
      </x:c>
      <x:c r="N1801" s="26" t="str">
        <x:v>run-010-3R-reassessment-v2</x:v>
      </x:c>
      <x:c r="O1801"/>
      <x:c r="P1801"/>
    </x:row>
    <x:row r="1802">
      <x:c r="A1802" s="26" t="str">
        <x:v>3R-v2-0148</x:v>
      </x:c>
      <x:c r="B1802" s="56" t="n">
        <x:v>46260.638194444444</x:v>
      </x:c>
      <x:c r="C1802" s="26" t="str">
        <x:v>TM2016-12</x:v>
      </x:c>
      <x:c r="D1802" s="26" t="str">
        <x:v>AI</x:v>
      </x:c>
      <x:c r="E1802" s="26" t="str">
        <x:v>gpt-5.6-sol</x:v>
      </x:c>
      <x:c r="F1802" s="26" t="str">
        <x:v>Core — post-run 3R reassessment</x:v>
      </x:c>
      <x:c r="G1802" s="26" t="str">
        <x:v>animal_use_impact_category</x:v>
      </x:c>
      <x:c r="H1802" s="26" t="str">
        <x:v>Unknown</x:v>
      </x:c>
      <x:c r="I1802" s="26" t="str">
        <x:v>Reduction</x:v>
      </x:c>
      <x:c r="J1802" s="26" t="str">
        <x:v>3R reassessment v2</x:v>
      </x:c>
      <x:c r="K1802" s="26" t="str">
        <x:v>Deterministic follow-through from revised Three_R_category; regulatory_waiver_removal remains 0.</x:v>
      </x:c>
      <x:c r="L1802" s="26" t="str">
        <x:v>https://tsar.jrc.ec.europa.eu/test-method/tm2016-12; https://joint-research-centre.ec.europa.eu/reference-measurement/european-union-reference-laboratories/eu-reference-laboratory-alternatives-animal-testing/eurl-ecvam/alternative-methods-toxicity-testing/validated-test-methods-health-effects/skin-sensitisation_en</x:v>
      </x:c>
      <x:c r="M1802" s="26" t="str">
        <x:v>AI Reviewed</x:v>
      </x:c>
      <x:c r="N1802" s="26" t="str">
        <x:v>run-010-3R-reassessment-v2</x:v>
      </x:c>
      <x:c r="O1802"/>
      <x:c r="P1802"/>
    </x:row>
    <x:row r="1803">
      <x:c r="A1803" s="26" t="str">
        <x:v>3R-v2-0149</x:v>
      </x:c>
      <x:c r="B1803" s="56" t="n">
        <x:v>46260.638194444444</x:v>
      </x:c>
      <x:c r="C1803" s="26" t="str">
        <x:v>TM2017-01</x:v>
      </x:c>
      <x:c r="D1803" s="26" t="str">
        <x:v>AI</x:v>
      </x:c>
      <x:c r="E1803" s="26" t="str">
        <x:v>gpt-5.6-sol</x:v>
      </x:c>
      <x:c r="F1803" s="26" t="str">
        <x:v>Core — post-run 3R reassessment</x:v>
      </x:c>
      <x:c r="G1803" s="26" t="str">
        <x:v>Three_R_category</x:v>
      </x:c>
      <x:c r="H1803" s="26" t="str">
        <x:v>Unknown</x:v>
      </x:c>
      <x:c r="I1803" s="26" t="str">
        <x:v>Reduction</x:v>
      </x:c>
      <x:c r="J1803" s="26" t="str">
        <x:v>3R reassessment v2</x:v>
      </x:c>
      <x:c r="K1803" s="26" t="str">
        <x:v>The in-vitro genotoxicity method functions as screening/first-tier evidence that can prevent or focus in-vivo follow-up; the primary strict 3R contribution is Reduction.</x:v>
      </x:c>
      <x:c r="L1803" s="26" t="str">
        <x:v>https://tsar.jrc.ec.europa.eu/test-method/tm2017-01; https://joint-research-centre.ec.europa.eu/projects-and-activities/reference-and-measurement/european-union-reference-laboratories/eu-reference-laboratory-alternatives-animal-testing/eurl-ecvam-faqs/frequently-asked-questions-general_en</x:v>
      </x:c>
      <x:c r="M1803" s="26" t="str">
        <x:v>AI Reviewed</x:v>
      </x:c>
      <x:c r="N1803" s="26" t="str">
        <x:v>run-010-3R-reassessment-v2</x:v>
      </x:c>
      <x:c r="O1803"/>
      <x:c r="P1803"/>
    </x:row>
    <x:row r="1804">
      <x:c r="A1804" s="26" t="str">
        <x:v>3R-v2-0150</x:v>
      </x:c>
      <x:c r="B1804" s="56" t="n">
        <x:v>46260.638194444444</x:v>
      </x:c>
      <x:c r="C1804" s="26" t="str">
        <x:v>TM2017-01</x:v>
      </x:c>
      <x:c r="D1804" s="26" t="str">
        <x:v>AI</x:v>
      </x:c>
      <x:c r="E1804" s="26" t="str">
        <x:v>gpt-5.6-sol</x:v>
      </x:c>
      <x:c r="F1804" s="26" t="str">
        <x:v>Core — post-run 3R reassessment</x:v>
      </x:c>
      <x:c r="G1804" s="26" t="str">
        <x:v>animal_use_impact_category</x:v>
      </x:c>
      <x:c r="H1804" s="26" t="str">
        <x:v>Unknown</x:v>
      </x:c>
      <x:c r="I1804" s="26" t="str">
        <x:v>Reduction</x:v>
      </x:c>
      <x:c r="J1804" s="26" t="str">
        <x:v>3R reassessment v2</x:v>
      </x:c>
      <x:c r="K1804" s="26" t="str">
        <x:v>Deterministic follow-through from revised Three_R_category; regulatory_waiver_removal remains 0.</x:v>
      </x:c>
      <x:c r="L1804" s="26" t="str">
        <x:v>https://tsar.jrc.ec.europa.eu/test-method/tm2017-01; https://joint-research-centre.ec.europa.eu/projects-and-activities/reference-and-measurement/european-union-reference-laboratories/eu-reference-laboratory-alternatives-animal-testing/eurl-ecvam-faqs/frequently-asked-questions-general_en</x:v>
      </x:c>
      <x:c r="M1804" s="26" t="str">
        <x:v>AI Reviewed</x:v>
      </x:c>
      <x:c r="N1804" s="26" t="str">
        <x:v>run-010-3R-reassessment-v2</x:v>
      </x:c>
      <x:c r="O1804"/>
      <x:c r="P1804"/>
    </x:row>
    <x:row r="1805">
      <x:c r="A1805" s="26" t="str">
        <x:v>3R-v2-0151</x:v>
      </x:c>
      <x:c r="B1805" s="56" t="n">
        <x:v>46260.638194444444</x:v>
      </x:c>
      <x:c r="C1805" s="26" t="str">
        <x:v>TM2017-03</x:v>
      </x:c>
      <x:c r="D1805" s="26" t="str">
        <x:v>AI</x:v>
      </x:c>
      <x:c r="E1805" s="26" t="str">
        <x:v>gpt-5.6-sol</x:v>
      </x:c>
      <x:c r="F1805" s="26" t="str">
        <x:v>Core — post-run 3R reassessment</x:v>
      </x:c>
      <x:c r="G1805" s="26" t="str">
        <x:v>Three_R_category</x:v>
      </x:c>
      <x:c r="H1805" s="26" t="str">
        <x:v>Unknown</x:v>
      </x:c>
      <x:c r="I1805" s="26" t="str">
        <x:v>Replacement</x:v>
      </x:c>
      <x:c r="J1805" s="26" t="str">
        <x:v>3R reassessment v2</x:v>
      </x:c>
      <x:c r="K1805" s="26" t="str">
        <x:v>The method directly substitutes a live-animal skin-corrosion test or animal-species test component for the intended corrosion endpoint.</x:v>
      </x:c>
      <x:c r="L1805" s="26" t="str">
        <x:v>https://tsar.jrc.ec.europa.eu/test-method/tm2017-03; https://joint-research-centre.ec.europa.eu/projects-and-activities/reference-and-measurement/european-union-reference-laboratories/eu-reference-laboratory-alternatives-animal-testing/eurl-ecvam-faqs/frequently-asked-questions-general_en</x:v>
      </x:c>
      <x:c r="M1805" s="26" t="str">
        <x:v>AI Reviewed</x:v>
      </x:c>
      <x:c r="N1805" s="26" t="str">
        <x:v>run-010-3R-reassessment-v2</x:v>
      </x:c>
      <x:c r="O1805"/>
      <x:c r="P1805"/>
    </x:row>
    <x:row r="1806">
      <x:c r="A1806" s="26" t="str">
        <x:v>3R-v2-0152</x:v>
      </x:c>
      <x:c r="B1806" s="56" t="n">
        <x:v>46260.638194444444</x:v>
      </x:c>
      <x:c r="C1806" s="26" t="str">
        <x:v>TM2017-03</x:v>
      </x:c>
      <x:c r="D1806" s="26" t="str">
        <x:v>AI</x:v>
      </x:c>
      <x:c r="E1806" s="26" t="str">
        <x:v>gpt-5.6-sol</x:v>
      </x:c>
      <x:c r="F1806" s="26" t="str">
        <x:v>Core — post-run 3R reassessment</x:v>
      </x:c>
      <x:c r="G1806" s="26" t="str">
        <x:v>animal_use_impact_category</x:v>
      </x:c>
      <x:c r="H1806" s="26" t="str">
        <x:v>Unknown</x:v>
      </x:c>
      <x:c r="I1806" s="26" t="str">
        <x:v>Replacement</x:v>
      </x:c>
      <x:c r="J1806" s="26" t="str">
        <x:v>3R reassessment v2</x:v>
      </x:c>
      <x:c r="K1806" s="26" t="str">
        <x:v>Deterministic follow-through from revised Three_R_category; regulatory_waiver_removal remains 0.</x:v>
      </x:c>
      <x:c r="L1806" s="26" t="str">
        <x:v>https://tsar.jrc.ec.europa.eu/test-method/tm2017-03; https://joint-research-centre.ec.europa.eu/projects-and-activities/reference-and-measurement/european-union-reference-laboratories/eu-reference-laboratory-alternatives-animal-testing/eurl-ecvam-faqs/frequently-asked-questions-general_en</x:v>
      </x:c>
      <x:c r="M1806" s="26" t="str">
        <x:v>AI Reviewed</x:v>
      </x:c>
      <x:c r="N1806" s="26" t="str">
        <x:v>run-010-3R-reassessment-v2</x:v>
      </x:c>
      <x:c r="O1806"/>
      <x:c r="P1806"/>
    </x:row>
    <x:row r="1807">
      <x:c r="A1807" s="26" t="str">
        <x:v>3R-v2-0153</x:v>
      </x:c>
      <x:c r="B1807" s="56" t="n">
        <x:v>46260.638194444444</x:v>
      </x:c>
      <x:c r="C1807" s="26" t="str">
        <x:v>TM2018-01</x:v>
      </x:c>
      <x:c r="D1807" s="26" t="str">
        <x:v>AI</x:v>
      </x:c>
      <x:c r="E1807" s="26" t="str">
        <x:v>gpt-5.6-sol</x:v>
      </x:c>
      <x:c r="F1807" s="26" t="str">
        <x:v>Core — post-run 3R reassessment</x:v>
      </x:c>
      <x:c r="G1807" s="26" t="str">
        <x:v>Three_R_category</x:v>
      </x:c>
      <x:c r="H1807" s="26" t="str">
        <x:v>Unknown</x:v>
      </x:c>
      <x:c r="I1807" s="26" t="str">
        <x:v>Reduction</x:v>
      </x:c>
      <x:c r="J1807" s="26" t="str">
        <x:v>3R reassessment v2</x:v>
      </x:c>
      <x:c r="K1807"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807" s="26" t="str">
        <x:v>https://tsar.jrc.ec.europa.eu/test-method/tm2018-01; https://joint-research-centre.ec.europa.eu/reference-measurement/european-union-reference-laboratories/eu-reference-laboratory-alternatives-animal-testing/eurl-ecvam/alternative-methods-toxicity-testing/validated-test-methods-health-effects/skin-sensitisation_en</x:v>
      </x:c>
      <x:c r="M1807" s="26" t="str">
        <x:v>AI Reviewed</x:v>
      </x:c>
      <x:c r="N1807" s="26" t="str">
        <x:v>run-010-3R-reassessment-v2</x:v>
      </x:c>
      <x:c r="O1807"/>
      <x:c r="P1807"/>
    </x:row>
    <x:row r="1808">
      <x:c r="A1808" s="26" t="str">
        <x:v>3R-v2-0154</x:v>
      </x:c>
      <x:c r="B1808" s="56" t="n">
        <x:v>46260.638194444444</x:v>
      </x:c>
      <x:c r="C1808" s="26" t="str">
        <x:v>TM2018-01</x:v>
      </x:c>
      <x:c r="D1808" s="26" t="str">
        <x:v>AI</x:v>
      </x:c>
      <x:c r="E1808" s="26" t="str">
        <x:v>gpt-5.6-sol</x:v>
      </x:c>
      <x:c r="F1808" s="26" t="str">
        <x:v>Core — post-run 3R reassessment</x:v>
      </x:c>
      <x:c r="G1808" s="26" t="str">
        <x:v>animal_use_impact_category</x:v>
      </x:c>
      <x:c r="H1808" s="26" t="str">
        <x:v>Unknown</x:v>
      </x:c>
      <x:c r="I1808" s="26" t="str">
        <x:v>Reduction</x:v>
      </x:c>
      <x:c r="J1808" s="26" t="str">
        <x:v>3R reassessment v2</x:v>
      </x:c>
      <x:c r="K1808" s="26" t="str">
        <x:v>Deterministic follow-through from revised Three_R_category; regulatory_waiver_removal remains 0.</x:v>
      </x:c>
      <x:c r="L1808" s="26" t="str">
        <x:v>https://tsar.jrc.ec.europa.eu/test-method/tm2018-01; https://joint-research-centre.ec.europa.eu/reference-measurement/european-union-reference-laboratories/eu-reference-laboratory-alternatives-animal-testing/eurl-ecvam/alternative-methods-toxicity-testing/validated-test-methods-health-effects/skin-sensitisation_en</x:v>
      </x:c>
      <x:c r="M1808" s="26" t="str">
        <x:v>AI Reviewed</x:v>
      </x:c>
      <x:c r="N1808" s="26" t="str">
        <x:v>run-010-3R-reassessment-v2</x:v>
      </x:c>
      <x:c r="O1808"/>
      <x:c r="P1808"/>
    </x:row>
    <x:row r="1809">
      <x:c r="A1809" s="26" t="str">
        <x:v>3R-v2-0155</x:v>
      </x:c>
      <x:c r="B1809" s="56" t="n">
        <x:v>46260.638194444444</x:v>
      </x:c>
      <x:c r="C1809" s="26" t="str">
        <x:v>TM2020-01</x:v>
      </x:c>
      <x:c r="D1809" s="26" t="str">
        <x:v>AI</x:v>
      </x:c>
      <x:c r="E1809" s="26" t="str">
        <x:v>gpt-5.6-sol</x:v>
      </x:c>
      <x:c r="F1809" s="26" t="str">
        <x:v>Core — post-run 3R reassessment</x:v>
      </x:c>
      <x:c r="G1809" s="26" t="str">
        <x:v>Three_R_category</x:v>
      </x:c>
      <x:c r="H1809" s="26" t="str">
        <x:v>Unknown</x:v>
      </x:c>
      <x:c r="I1809" s="26" t="str">
        <x:v>Reduction</x:v>
      </x:c>
      <x:c r="J1809" s="26" t="str">
        <x:v>3R reassessment v2</x:v>
      </x:c>
      <x:c r="K1809" s="26" t="str">
        <x:v>The in-vitro genotoxicity method functions as screening/first-tier evidence that can prevent or focus in-vivo follow-up; the primary strict 3R contribution is Reduction.</x:v>
      </x:c>
      <x:c r="L1809" s="26" t="str">
        <x:v>https://tsar.jrc.ec.europa.eu/test-method/tm2020-01; https://joint-research-centre.ec.europa.eu/projects-and-activities/reference-and-measurement/european-union-reference-laboratories/eu-reference-laboratory-alternatives-animal-testing/eurl-ecvam-faqs/frequently-asked-questions-general_en</x:v>
      </x:c>
      <x:c r="M1809" s="26" t="str">
        <x:v>AI Reviewed</x:v>
      </x:c>
      <x:c r="N1809" s="26" t="str">
        <x:v>run-010-3R-reassessment-v2</x:v>
      </x:c>
      <x:c r="O1809"/>
      <x:c r="P1809"/>
    </x:row>
    <x:row r="1810">
      <x:c r="A1810" s="26" t="str">
        <x:v>3R-v2-0156</x:v>
      </x:c>
      <x:c r="B1810" s="56" t="n">
        <x:v>46260.638194444444</x:v>
      </x:c>
      <x:c r="C1810" s="26" t="str">
        <x:v>TM2020-01</x:v>
      </x:c>
      <x:c r="D1810" s="26" t="str">
        <x:v>AI</x:v>
      </x:c>
      <x:c r="E1810" s="26" t="str">
        <x:v>gpt-5.6-sol</x:v>
      </x:c>
      <x:c r="F1810" s="26" t="str">
        <x:v>Core — post-run 3R reassessment</x:v>
      </x:c>
      <x:c r="G1810" s="26" t="str">
        <x:v>animal_use_impact_category</x:v>
      </x:c>
      <x:c r="H1810" s="26" t="str">
        <x:v>Unknown</x:v>
      </x:c>
      <x:c r="I1810" s="26" t="str">
        <x:v>Reduction</x:v>
      </x:c>
      <x:c r="J1810" s="26" t="str">
        <x:v>3R reassessment v2</x:v>
      </x:c>
      <x:c r="K1810" s="26" t="str">
        <x:v>Deterministic follow-through from revised Three_R_category; regulatory_waiver_removal remains 0.</x:v>
      </x:c>
      <x:c r="L1810" s="26" t="str">
        <x:v>https://tsar.jrc.ec.europa.eu/test-method/tm2020-01; https://joint-research-centre.ec.europa.eu/projects-and-activities/reference-and-measurement/european-union-reference-laboratories/eu-reference-laboratory-alternatives-animal-testing/eurl-ecvam-faqs/frequently-asked-questions-general_en</x:v>
      </x:c>
      <x:c r="M1810" s="26" t="str">
        <x:v>AI Reviewed</x:v>
      </x:c>
      <x:c r="N1810" s="26" t="str">
        <x:v>run-010-3R-reassessment-v2</x:v>
      </x:c>
      <x:c r="O1810"/>
      <x:c r="P1810"/>
    </x:row>
    <x:row r="1811">
      <x:c r="A1811" s="26" t="str">
        <x:v>3R-v2-0157</x:v>
      </x:c>
      <x:c r="B1811" s="56" t="n">
        <x:v>46260.638194444444</x:v>
      </x:c>
      <x:c r="C1811" s="26" t="str">
        <x:v>TM2020-02</x:v>
      </x:c>
      <x:c r="D1811" s="26" t="str">
        <x:v>AI</x:v>
      </x:c>
      <x:c r="E1811" s="26" t="str">
        <x:v>gpt-5.6-sol</x:v>
      </x:c>
      <x:c r="F1811" s="26" t="str">
        <x:v>Core — post-run 3R reassessment</x:v>
      </x:c>
      <x:c r="G1811" s="26" t="str">
        <x:v>Three_R_category</x:v>
      </x:c>
      <x:c r="H1811" s="26" t="str">
        <x:v>Unknown</x:v>
      </x:c>
      <x:c r="I1811" s="26" t="str">
        <x:v>Reduction</x:v>
      </x:c>
      <x:c r="J1811" s="26" t="str">
        <x:v>3R reassessment v2</x:v>
      </x:c>
      <x:c r="K1811" s="26" t="str">
        <x:v>The in-vitro receptor/mechanistic assay is used for endocrine-activity screening/detection. Under the codebook, screening/prioritisation that can avoid unnecessary in-vivo follow-up is Reduction when full animal evidence is not replaced.</x:v>
      </x:c>
      <x:c r="L1811" s="26" t="str">
        <x:v>https://tsar.jrc.ec.europa.eu/test-method/tm2020-02; https://joint-research-centre.ec.europa.eu/projects-and-activities/reference-and-measurement/european-union-reference-laboratories/eu-reference-laboratory-alternatives-animal-testing/eurl-ecvam-faqs/frequently-asked-questions-general_en</x:v>
      </x:c>
      <x:c r="M1811" s="26" t="str">
        <x:v>AI Reviewed</x:v>
      </x:c>
      <x:c r="N1811" s="26" t="str">
        <x:v>run-010-3R-reassessment-v2</x:v>
      </x:c>
      <x:c r="O1811"/>
      <x:c r="P1811"/>
    </x:row>
    <x:row r="1812">
      <x:c r="A1812" s="26" t="str">
        <x:v>3R-v2-0158</x:v>
      </x:c>
      <x:c r="B1812" s="56" t="n">
        <x:v>46260.638194444444</x:v>
      </x:c>
      <x:c r="C1812" s="26" t="str">
        <x:v>TM2020-02</x:v>
      </x:c>
      <x:c r="D1812" s="26" t="str">
        <x:v>AI</x:v>
      </x:c>
      <x:c r="E1812" s="26" t="str">
        <x:v>gpt-5.6-sol</x:v>
      </x:c>
      <x:c r="F1812" s="26" t="str">
        <x:v>Core — post-run 3R reassessment</x:v>
      </x:c>
      <x:c r="G1812" s="26" t="str">
        <x:v>animal_use_impact_category</x:v>
      </x:c>
      <x:c r="H1812" s="26" t="str">
        <x:v>Unknown</x:v>
      </x:c>
      <x:c r="I1812" s="26" t="str">
        <x:v>Reduction</x:v>
      </x:c>
      <x:c r="J1812" s="26" t="str">
        <x:v>3R reassessment v2</x:v>
      </x:c>
      <x:c r="K1812" s="26" t="str">
        <x:v>Deterministic follow-through from revised Three_R_category; regulatory_waiver_removal remains 0.</x:v>
      </x:c>
      <x:c r="L1812" s="26" t="str">
        <x:v>https://tsar.jrc.ec.europa.eu/test-method/tm2020-02; https://joint-research-centre.ec.europa.eu/projects-and-activities/reference-and-measurement/european-union-reference-laboratories/eu-reference-laboratory-alternatives-animal-testing/eurl-ecvam-faqs/frequently-asked-questions-general_en</x:v>
      </x:c>
      <x:c r="M1812" s="26" t="str">
        <x:v>AI Reviewed</x:v>
      </x:c>
      <x:c r="N1812" s="26" t="str">
        <x:v>run-010-3R-reassessment-v2</x:v>
      </x:c>
      <x:c r="O1812"/>
      <x:c r="P1812"/>
    </x:row>
    <x:row r="1813">
      <x:c r="A1813" s="26" t="str">
        <x:v>3R-v2-0159</x:v>
      </x:c>
      <x:c r="B1813" s="56" t="n">
        <x:v>46260.638194444444</x:v>
      </x:c>
      <x:c r="C1813" s="26" t="str">
        <x:v>TM2020-04</x:v>
      </x:c>
      <x:c r="D1813" s="26" t="str">
        <x:v>AI</x:v>
      </x:c>
      <x:c r="E1813" s="26" t="str">
        <x:v>gpt-5.6-sol</x:v>
      </x:c>
      <x:c r="F1813" s="26" t="str">
        <x:v>Core — post-run 3R reassessment</x:v>
      </x:c>
      <x:c r="G1813" s="26" t="str">
        <x:v>Three_R_category</x:v>
      </x:c>
      <x:c r="H1813" s="26" t="str">
        <x:v>Unknown</x:v>
      </x:c>
      <x:c r="I1813" s="26" t="str">
        <x:v>Reduction</x:v>
      </x:c>
      <x:c r="J1813" s="26" t="str">
        <x:v>3R reassessment v2</x:v>
      </x:c>
      <x:c r="K1813" s="26" t="str">
        <x:v>The in-vitro genotoxicity method functions as screening/first-tier evidence that can prevent or focus in-vivo follow-up; the primary strict 3R contribution is Reduction.</x:v>
      </x:c>
      <x:c r="L1813" s="26" t="str">
        <x:v>https://tsar.jrc.ec.europa.eu/test-method/tm2020-04; https://joint-research-centre.ec.europa.eu/projects-and-activities/reference-and-measurement/european-union-reference-laboratories/eu-reference-laboratory-alternatives-animal-testing/eurl-ecvam-faqs/frequently-asked-questions-general_en</x:v>
      </x:c>
      <x:c r="M1813" s="26" t="str">
        <x:v>AI Reviewed</x:v>
      </x:c>
      <x:c r="N1813" s="26" t="str">
        <x:v>run-010-3R-reassessment-v2</x:v>
      </x:c>
      <x:c r="O1813"/>
      <x:c r="P1813"/>
    </x:row>
    <x:row r="1814">
      <x:c r="A1814" s="26" t="str">
        <x:v>3R-v2-0160</x:v>
      </x:c>
      <x:c r="B1814" s="56" t="n">
        <x:v>46260.638194444444</x:v>
      </x:c>
      <x:c r="C1814" s="26" t="str">
        <x:v>TM2020-04</x:v>
      </x:c>
      <x:c r="D1814" s="26" t="str">
        <x:v>AI</x:v>
      </x:c>
      <x:c r="E1814" s="26" t="str">
        <x:v>gpt-5.6-sol</x:v>
      </x:c>
      <x:c r="F1814" s="26" t="str">
        <x:v>Core — post-run 3R reassessment</x:v>
      </x:c>
      <x:c r="G1814" s="26" t="str">
        <x:v>animal_use_impact_category</x:v>
      </x:c>
      <x:c r="H1814" s="26" t="str">
        <x:v>Unknown</x:v>
      </x:c>
      <x:c r="I1814" s="26" t="str">
        <x:v>Reduction</x:v>
      </x:c>
      <x:c r="J1814" s="26" t="str">
        <x:v>3R reassessment v2</x:v>
      </x:c>
      <x:c r="K1814" s="26" t="str">
        <x:v>Deterministic follow-through from revised Three_R_category; regulatory_waiver_removal remains 0.</x:v>
      </x:c>
      <x:c r="L1814" s="26" t="str">
        <x:v>https://tsar.jrc.ec.europa.eu/test-method/tm2020-04; https://joint-research-centre.ec.europa.eu/projects-and-activities/reference-and-measurement/european-union-reference-laboratories/eu-reference-laboratory-alternatives-animal-testing/eurl-ecvam-faqs/frequently-asked-questions-general_en</x:v>
      </x:c>
      <x:c r="M1814" s="26" t="str">
        <x:v>AI Reviewed</x:v>
      </x:c>
      <x:c r="N1814" s="26" t="str">
        <x:v>run-010-3R-reassessment-v2</x:v>
      </x:c>
      <x:c r="O1814"/>
      <x:c r="P1814"/>
    </x:row>
    <x:row r="1815">
      <x:c r="A1815" s="26" t="str">
        <x:v>3R-v2-0161</x:v>
      </x:c>
      <x:c r="B1815" s="56" t="n">
        <x:v>46260.638194444444</x:v>
      </x:c>
      <x:c r="C1815" s="26" t="str">
        <x:v>TM2021-01</x:v>
      </x:c>
      <x:c r="D1815" s="26" t="str">
        <x:v>AI</x:v>
      </x:c>
      <x:c r="E1815" s="26" t="str">
        <x:v>gpt-5.6-sol</x:v>
      </x:c>
      <x:c r="F1815" s="26" t="str">
        <x:v>Core — post-run 3R reassessment</x:v>
      </x:c>
      <x:c r="G1815" s="26" t="str">
        <x:v>Three_R_category</x:v>
      </x:c>
      <x:c r="H1815" s="26" t="str">
        <x:v>Unknown</x:v>
      </x:c>
      <x:c r="I1815" s="26" t="str">
        <x:v>Reduction</x:v>
      </x:c>
      <x:c r="J1815" s="26" t="str">
        <x:v>3R reassessment v2</x:v>
      </x:c>
      <x:c r="K1815" s="26" t="str">
        <x:v>The method is used for acute/systemic toxicity screening, prediction or starting-dose selection. Its primary 3R contribution is Reduction through screening/prioritisation rather than complete replacement of the relevant animal evidence.</x:v>
      </x:c>
      <x:c r="L1815" s="26" t="str">
        <x:v>https://tsar.jrc.ec.europa.eu/test-method/tm2021-01; https://joint-research-centre.ec.europa.eu/projects-and-activities/reference-and-measurement/european-union-reference-laboratories/eu-reference-laboratory-alternatives-animal-testing/eurl-ecvam-faqs/frequently-asked-questions-general_en</x:v>
      </x:c>
      <x:c r="M1815" s="26" t="str">
        <x:v>AI Reviewed</x:v>
      </x:c>
      <x:c r="N1815" s="26" t="str">
        <x:v>run-010-3R-reassessment-v2</x:v>
      </x:c>
      <x:c r="O1815"/>
      <x:c r="P1815"/>
    </x:row>
    <x:row r="1816">
      <x:c r="A1816" s="26" t="str">
        <x:v>3R-v2-0162</x:v>
      </x:c>
      <x:c r="B1816" s="56" t="n">
        <x:v>46260.638194444444</x:v>
      </x:c>
      <x:c r="C1816" s="26" t="str">
        <x:v>TM2021-01</x:v>
      </x:c>
      <x:c r="D1816" s="26" t="str">
        <x:v>AI</x:v>
      </x:c>
      <x:c r="E1816" s="26" t="str">
        <x:v>gpt-5.6-sol</x:v>
      </x:c>
      <x:c r="F1816" s="26" t="str">
        <x:v>Core — post-run 3R reassessment</x:v>
      </x:c>
      <x:c r="G1816" s="26" t="str">
        <x:v>animal_use_impact_category</x:v>
      </x:c>
      <x:c r="H1816" s="26" t="str">
        <x:v>Unknown</x:v>
      </x:c>
      <x:c r="I1816" s="26" t="str">
        <x:v>Reduction</x:v>
      </x:c>
      <x:c r="J1816" s="26" t="str">
        <x:v>3R reassessment v2</x:v>
      </x:c>
      <x:c r="K1816" s="26" t="str">
        <x:v>Deterministic follow-through from revised Three_R_category; regulatory_waiver_removal remains 0.</x:v>
      </x:c>
      <x:c r="L1816" s="26" t="str">
        <x:v>https://tsar.jrc.ec.europa.eu/test-method/tm2021-01; https://joint-research-centre.ec.europa.eu/projects-and-activities/reference-and-measurement/european-union-reference-laboratories/eu-reference-laboratory-alternatives-animal-testing/eurl-ecvam-faqs/frequently-asked-questions-general_en</x:v>
      </x:c>
      <x:c r="M1816" s="26" t="str">
        <x:v>AI Reviewed</x:v>
      </x:c>
      <x:c r="N1816" s="26" t="str">
        <x:v>run-010-3R-reassessment-v2</x:v>
      </x:c>
      <x:c r="O1816"/>
      <x:c r="P1816"/>
    </x:row>
    <x:row r="1817">
      <x:c r="A1817" s="26" t="str">
        <x:v>3R-v2-0163</x:v>
      </x:c>
      <x:c r="B1817" s="56" t="n">
        <x:v>46260.638194444444</x:v>
      </x:c>
      <x:c r="C1817" s="26" t="str">
        <x:v>TM2022-01</x:v>
      </x:c>
      <x:c r="D1817" s="26" t="str">
        <x:v>AI</x:v>
      </x:c>
      <x:c r="E1817" s="26" t="str">
        <x:v>gpt-5.6-sol</x:v>
      </x:c>
      <x:c r="F1817" s="26" t="str">
        <x:v>Core — post-run 3R reassessment</x:v>
      </x:c>
      <x:c r="G1817" s="26" t="str">
        <x:v>Three_R_category</x:v>
      </x:c>
      <x:c r="H1817" s="26" t="str">
        <x:v>Unknown</x:v>
      </x:c>
      <x:c r="I1817" s="26" t="str">
        <x:v>Reduction</x:v>
      </x:c>
      <x:c r="J1817" s="26" t="str">
        <x:v>3R reassessment v2</x:v>
      </x:c>
      <x:c r="K1817"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817" s="26" t="str">
        <x:v>https://tsar.jrc.ec.europa.eu/test-method/tm2022-01; https://joint-research-centre.ec.europa.eu/reference-measurement/european-union-reference-laboratories/eu-reference-laboratory-alternatives-animal-testing/eurl-ecvam/alternative-methods-toxicity-testing/validated-test-methods-health-effects/skin-sensitisation_en</x:v>
      </x:c>
      <x:c r="M1817" s="26" t="str">
        <x:v>AI Reviewed</x:v>
      </x:c>
      <x:c r="N1817" s="26" t="str">
        <x:v>run-010-3R-reassessment-v2</x:v>
      </x:c>
      <x:c r="O1817"/>
      <x:c r="P1817"/>
    </x:row>
    <x:row r="1818">
      <x:c r="A1818" s="26" t="str">
        <x:v>3R-v2-0164</x:v>
      </x:c>
      <x:c r="B1818" s="56" t="n">
        <x:v>46260.638194444444</x:v>
      </x:c>
      <x:c r="C1818" s="26" t="str">
        <x:v>TM2022-01</x:v>
      </x:c>
      <x:c r="D1818" s="26" t="str">
        <x:v>AI</x:v>
      </x:c>
      <x:c r="E1818" s="26" t="str">
        <x:v>gpt-5.6-sol</x:v>
      </x:c>
      <x:c r="F1818" s="26" t="str">
        <x:v>Core — post-run 3R reassessment</x:v>
      </x:c>
      <x:c r="G1818" s="26" t="str">
        <x:v>animal_use_impact_category</x:v>
      </x:c>
      <x:c r="H1818" s="26" t="str">
        <x:v>Unknown</x:v>
      </x:c>
      <x:c r="I1818" s="26" t="str">
        <x:v>Reduction</x:v>
      </x:c>
      <x:c r="J1818" s="26" t="str">
        <x:v>3R reassessment v2</x:v>
      </x:c>
      <x:c r="K1818" s="26" t="str">
        <x:v>Deterministic follow-through from revised Three_R_category; regulatory_waiver_removal remains 0.</x:v>
      </x:c>
      <x:c r="L1818" s="26" t="str">
        <x:v>https://tsar.jrc.ec.europa.eu/test-method/tm2022-01; https://joint-research-centre.ec.europa.eu/reference-measurement/european-union-reference-laboratories/eu-reference-laboratory-alternatives-animal-testing/eurl-ecvam/alternative-methods-toxicity-testing/validated-test-methods-health-effects/skin-sensitisation_en</x:v>
      </x:c>
      <x:c r="M1818" s="26" t="str">
        <x:v>AI Reviewed</x:v>
      </x:c>
      <x:c r="N1818" s="26" t="str">
        <x:v>run-010-3R-reassessment-v2</x:v>
      </x:c>
      <x:c r="O1818"/>
      <x:c r="P1818"/>
    </x:row>
    <x:row r="1819">
      <x:c r="A1819" s="26" t="str">
        <x:v>3R-v2-0165</x:v>
      </x:c>
      <x:c r="B1819" s="56" t="n">
        <x:v>46260.638194444444</x:v>
      </x:c>
      <x:c r="C1819" s="26" t="str">
        <x:v>TM2022-03</x:v>
      </x:c>
      <x:c r="D1819" s="26" t="str">
        <x:v>AI</x:v>
      </x:c>
      <x:c r="E1819" s="26" t="str">
        <x:v>gpt-5.6-sol</x:v>
      </x:c>
      <x:c r="F1819" s="26" t="str">
        <x:v>Core — post-run 3R reassessment</x:v>
      </x:c>
      <x:c r="G1819" s="26" t="str">
        <x:v>Three_R_category</x:v>
      </x:c>
      <x:c r="H1819" s="26" t="str">
        <x:v>Unknown</x:v>
      </x:c>
      <x:c r="I1819" s="26" t="str">
        <x:v>Reduction</x:v>
      </x:c>
      <x:c r="J1819" s="26" t="str">
        <x:v>3R reassessment v2</x:v>
      </x:c>
      <x:c r="K1819"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819" s="26" t="str">
        <x:v>https://tsar.jrc.ec.europa.eu/test-method/tm2022-03; https://joint-research-centre.ec.europa.eu/reference-measurement/european-union-reference-laboratories/eu-reference-laboratory-alternatives-animal-testing/eurl-ecvam/alternative-methods-toxicity-testing/validated-test-methods-health-effects/skin-sensitisation_en</x:v>
      </x:c>
      <x:c r="M1819" s="26" t="str">
        <x:v>AI Reviewed</x:v>
      </x:c>
      <x:c r="N1819" s="26" t="str">
        <x:v>run-010-3R-reassessment-v2</x:v>
      </x:c>
      <x:c r="O1819"/>
      <x:c r="P1819"/>
    </x:row>
    <x:row r="1820">
      <x:c r="A1820" s="26" t="str">
        <x:v>3R-v2-0166</x:v>
      </x:c>
      <x:c r="B1820" s="56" t="n">
        <x:v>46260.638194444444</x:v>
      </x:c>
      <x:c r="C1820" s="26" t="str">
        <x:v>TM2022-03</x:v>
      </x:c>
      <x:c r="D1820" s="26" t="str">
        <x:v>AI</x:v>
      </x:c>
      <x:c r="E1820" s="26" t="str">
        <x:v>gpt-5.6-sol</x:v>
      </x:c>
      <x:c r="F1820" s="26" t="str">
        <x:v>Core — post-run 3R reassessment</x:v>
      </x:c>
      <x:c r="G1820" s="26" t="str">
        <x:v>animal_use_impact_category</x:v>
      </x:c>
      <x:c r="H1820" s="26" t="str">
        <x:v>Unknown</x:v>
      </x:c>
      <x:c r="I1820" s="26" t="str">
        <x:v>Reduction</x:v>
      </x:c>
      <x:c r="J1820" s="26" t="str">
        <x:v>3R reassessment v2</x:v>
      </x:c>
      <x:c r="K1820" s="26" t="str">
        <x:v>Deterministic follow-through from revised Three_R_category; regulatory_waiver_removal remains 0.</x:v>
      </x:c>
      <x:c r="L1820" s="26" t="str">
        <x:v>https://tsar.jrc.ec.europa.eu/test-method/tm2022-03; https://joint-research-centre.ec.europa.eu/reference-measurement/european-union-reference-laboratories/eu-reference-laboratory-alternatives-animal-testing/eurl-ecvam/alternative-methods-toxicity-testing/validated-test-methods-health-effects/skin-sensitisation_en</x:v>
      </x:c>
      <x:c r="M1820" s="26" t="str">
        <x:v>AI Reviewed</x:v>
      </x:c>
      <x:c r="N1820" s="26" t="str">
        <x:v>run-010-3R-reassessment-v2</x:v>
      </x:c>
      <x:c r="O1820"/>
      <x:c r="P1820"/>
    </x:row>
    <x:row r="1821">
      <x:c r="A1821" s="26" t="str">
        <x:v>3R-v2-0167</x:v>
      </x:c>
      <x:c r="B1821" s="56" t="n">
        <x:v>46260.638194444444</x:v>
      </x:c>
      <x:c r="C1821" s="26" t="str">
        <x:v>TM2025-01</x:v>
      </x:c>
      <x:c r="D1821" s="26" t="str">
        <x:v>AI</x:v>
      </x:c>
      <x:c r="E1821" s="26" t="str">
        <x:v>gpt-5.6-sol</x:v>
      </x:c>
      <x:c r="F1821" s="26" t="str">
        <x:v>Core — post-run 3R reassessment</x:v>
      </x:c>
      <x:c r="G1821" s="26" t="str">
        <x:v>Three_R_category</x:v>
      </x:c>
      <x:c r="H1821" s="26" t="str">
        <x:v>Unknown</x:v>
      </x:c>
      <x:c r="I1821" s="26" t="str">
        <x:v>Reduction</x:v>
      </x:c>
      <x:c r="J1821" s="26" t="str">
        <x:v>3R reassessment v2</x:v>
      </x:c>
      <x:c r="K1821" s="26" t="str">
        <x:v>This non-animal skin-sensitisation method addresses a key event or tier of the assessment. OECD/JRC supports such methods with complementary information/defined approaches; primary contribution is Reduction through integrated/tiered evidence rather than full replacement by the individual method.</x:v>
      </x:c>
      <x:c r="L1821" s="26" t="str">
        <x:v>https://tsar.jrc.ec.europa.eu/test-method/tm2025-01; https://joint-research-centre.ec.europa.eu/reference-measurement/european-union-reference-laboratories/eu-reference-laboratory-alternatives-animal-testing/eurl-ecvam/alternative-methods-toxicity-testing/validated-test-methods-health-effects/skin-sensitisation_en</x:v>
      </x:c>
      <x:c r="M1821" s="26" t="str">
        <x:v>AI Reviewed</x:v>
      </x:c>
      <x:c r="N1821" s="26" t="str">
        <x:v>run-010-3R-reassessment-v2</x:v>
      </x:c>
      <x:c r="O1821"/>
      <x:c r="P1821"/>
    </x:row>
    <x:row r="1822">
      <x:c r="A1822" s="26" t="str">
        <x:v>3R-v2-0168</x:v>
      </x:c>
      <x:c r="B1822" s="56" t="n">
        <x:v>46260.638194444444</x:v>
      </x:c>
      <x:c r="C1822" s="26" t="str">
        <x:v>TM2025-01</x:v>
      </x:c>
      <x:c r="D1822" s="26" t="str">
        <x:v>AI</x:v>
      </x:c>
      <x:c r="E1822" s="26" t="str">
        <x:v>gpt-5.6-sol</x:v>
      </x:c>
      <x:c r="F1822" s="26" t="str">
        <x:v>Core — post-run 3R reassessment</x:v>
      </x:c>
      <x:c r="G1822" s="26" t="str">
        <x:v>animal_use_impact_category</x:v>
      </x:c>
      <x:c r="H1822" s="26" t="str">
        <x:v>Unknown</x:v>
      </x:c>
      <x:c r="I1822" s="26" t="str">
        <x:v>Reduction</x:v>
      </x:c>
      <x:c r="J1822" s="26" t="str">
        <x:v>3R reassessment v2</x:v>
      </x:c>
      <x:c r="K1822" s="26" t="str">
        <x:v>Deterministic follow-through from revised Three_R_category; regulatory_waiver_removal remains 0.</x:v>
      </x:c>
      <x:c r="L1822" s="26" t="str">
        <x:v>https://tsar.jrc.ec.europa.eu/test-method/tm2025-01; https://joint-research-centre.ec.europa.eu/reference-measurement/european-union-reference-laboratories/eu-reference-laboratory-alternatives-animal-testing/eurl-ecvam/alternative-methods-toxicity-testing/validated-test-methods-health-effects/skin-sensitisation_en</x:v>
      </x:c>
      <x:c r="M1822" s="26" t="str">
        <x:v>AI Reviewed</x:v>
      </x:c>
      <x:c r="N1822" s="26" t="str">
        <x:v>run-010-3R-reassessment-v2</x:v>
      </x:c>
      <x:c r="O1822"/>
      <x:c r="P1822"/>
    </x:row>
    <x:row r="1823">
      <x:c r="A1823" s="26" t="str">
        <x:v>3R-v2-0169</x:v>
      </x:c>
      <x:c r="B1823" s="56" t="n">
        <x:v>46260.638194444444</x:v>
      </x:c>
      <x:c r="C1823" s="26" t="str">
        <x:v>TM2026-01</x:v>
      </x:c>
      <x:c r="D1823" s="26" t="str">
        <x:v>AI</x:v>
      </x:c>
      <x:c r="E1823" s="26" t="str">
        <x:v>gpt-5.6-sol</x:v>
      </x:c>
      <x:c r="F1823" s="26" t="str">
        <x:v>Core — post-run 3R reassessment</x:v>
      </x:c>
      <x:c r="G1823" s="26" t="str">
        <x:v>Three_R_category</x:v>
      </x:c>
      <x:c r="H1823" s="26" t="str">
        <x:v>Unknown</x:v>
      </x:c>
      <x:c r="I1823" s="26" t="str">
        <x:v>Replacement</x:v>
      </x:c>
      <x:c r="J1823" s="26" t="str">
        <x:v>3R reassessment v2</x:v>
      </x:c>
      <x:c r="K1823" s="26" t="str">
        <x:v>TSAR/B1 text explicitly states that the cell-free Lung Surfactant Bioassay may potentially replace acute inhalation toxicity tests; this meets the strict Replacement criterion.</x:v>
      </x:c>
      <x:c r="L1823" s="26" t="str">
        <x:v>https://tsar.jrc.ec.europa.eu/test-method/tm2026-01</x:v>
      </x:c>
      <x:c r="M1823" s="26" t="str">
        <x:v>AI Reviewed</x:v>
      </x:c>
      <x:c r="N1823" s="26" t="str">
        <x:v>run-010-3R-reassessment-v2</x:v>
      </x:c>
      <x:c r="O1823"/>
      <x:c r="P1823"/>
    </x:row>
    <x:row r="1824">
      <x:c r="A1824" s="26" t="str">
        <x:v>3R-v2-0170</x:v>
      </x:c>
      <x:c r="B1824" s="56" t="n">
        <x:v>46260.638194444444</x:v>
      </x:c>
      <x:c r="C1824" s="26" t="str">
        <x:v>TM2026-01</x:v>
      </x:c>
      <x:c r="D1824" s="26" t="str">
        <x:v>AI</x:v>
      </x:c>
      <x:c r="E1824" s="26" t="str">
        <x:v>gpt-5.6-sol</x:v>
      </x:c>
      <x:c r="F1824" s="26" t="str">
        <x:v>Core — post-run 3R reassessment</x:v>
      </x:c>
      <x:c r="G1824" s="26" t="str">
        <x:v>animal_use_impact_category</x:v>
      </x:c>
      <x:c r="H1824" s="26" t="str">
        <x:v>Unknown</x:v>
      </x:c>
      <x:c r="I1824" s="26" t="str">
        <x:v>Replacement</x:v>
      </x:c>
      <x:c r="J1824" s="26" t="str">
        <x:v>3R reassessment v2</x:v>
      </x:c>
      <x:c r="K1824" s="26" t="str">
        <x:v>Deterministic follow-through from revised Three_R_category; regulatory_waiver_removal remains 0.</x:v>
      </x:c>
      <x:c r="L1824" s="26" t="str">
        <x:v>https://tsar.jrc.ec.europa.eu/test-method/tm2026-01</x:v>
      </x:c>
      <x:c r="M1824" s="26" t="str">
        <x:v>AI Reviewed</x:v>
      </x:c>
      <x:c r="N1824" s="26" t="str">
        <x:v>run-010-3R-reassessment-v2</x:v>
      </x:c>
      <x:c r="O1824"/>
      <x:c r="P1824"/>
    </x:row>
    <x:row r="1825">
      <x:c r="A1825" s="26" t="str">
        <x:v>3R-v3-0001</x:v>
      </x:c>
      <x:c r="B1825" s="56" t="n">
        <x:v>46260.700694444444</x:v>
      </x:c>
      <x:c r="C1825" s="26" t="str">
        <x:v>TM2016-01</x:v>
      </x:c>
      <x:c r="D1825" s="26" t="str">
        <x:v>AI</x:v>
      </x:c>
      <x:c r="E1825" s="26" t="str">
        <x:v>gpt-5.6-sol</x:v>
      </x:c>
      <x:c r="F1825" s="26" t="str">
        <x:v>Core — targeted remaining-Unknown 3R reassessment</x:v>
      </x:c>
      <x:c r="G1825" s="26" t="str">
        <x:v>Three_R_category</x:v>
      </x:c>
      <x:c r="H1825" s="26" t="str">
        <x:v>Unknown</x:v>
      </x:c>
      <x:c r="I1825" s="26" t="str">
        <x:v>Replacement</x:v>
      </x:c>
      <x:c r="J1825" s="26" t="str">
        <x:v>3R reassessment v3</x:v>
      </x:c>
      <x:c r="K1825" s="26" t="str">
        <x:v>EDITOX is a human cell-based predictive assay explicitly positioned as an alternative to behavioural animal models for adverse psychiatric side-effect prediction; Replacement.</x:v>
      </x:c>
      <x:c r="L1825" s="26" t="str">
        <x:v>TSAR method record TM2016-01; targeted 3R reassessment v3 with supporting OECD/EURL ECVAM/peer-reviewed context</x:v>
      </x:c>
      <x:c r="M1825" s="26" t="str">
        <x:v>AI Reviewed</x:v>
      </x:c>
      <x:c r="N1825" s="26" t="str">
        <x:v>run-010-3R-reassessment-v3</x:v>
      </x:c>
      <x:c r="O1825"/>
      <x:c r="P1825"/>
    </x:row>
    <x:row r="1826">
      <x:c r="A1826" s="26" t="str">
        <x:v>3R-v3-0002</x:v>
      </x:c>
      <x:c r="B1826" s="56" t="n">
        <x:v>46260.700694444444</x:v>
      </x:c>
      <x:c r="C1826" s="26" t="str">
        <x:v>TM2016-01</x:v>
      </x:c>
      <x:c r="D1826" s="26" t="str">
        <x:v>AI</x:v>
      </x:c>
      <x:c r="E1826" s="26" t="str">
        <x:v>gpt-5.6-sol</x:v>
      </x:c>
      <x:c r="F1826" s="26" t="str">
        <x:v>Core — targeted remaining-Unknown 3R reassessment</x:v>
      </x:c>
      <x:c r="G1826" s="26" t="str">
        <x:v>animal_use_impact_category</x:v>
      </x:c>
      <x:c r="H1826" s="26" t="str">
        <x:v>Unknown</x:v>
      </x:c>
      <x:c r="I1826" s="26" t="str">
        <x:v>Replacement</x:v>
      </x:c>
      <x:c r="J1826" s="26" t="str">
        <x:v>3R reassessment v3</x:v>
      </x:c>
      <x:c r="K1826" s="26" t="str">
        <x:v>Deterministic follow-through from the revised strict Three_R_category; regulatory waiver/removal was not changed.</x:v>
      </x:c>
      <x:c r="L1826" s="26" t="str">
        <x:v>TSAR method record TM2016-01; targeted 3R reassessment v3 with supporting OECD/EURL ECVAM/peer-reviewed context</x:v>
      </x:c>
      <x:c r="M1826" s="26" t="str">
        <x:v>AI Reviewed</x:v>
      </x:c>
      <x:c r="N1826" s="26" t="str">
        <x:v>run-010-3R-reassessment-v3</x:v>
      </x:c>
      <x:c r="O1826"/>
      <x:c r="P1826"/>
    </x:row>
    <x:row r="1827">
      <x:c r="A1827" s="26" t="str">
        <x:v>3R-v3-0003</x:v>
      </x:c>
      <x:c r="B1827" s="56" t="n">
        <x:v>46260.700694444444</x:v>
      </x:c>
      <x:c r="C1827" s="26" t="str">
        <x:v>TM2024-01</x:v>
      </x:c>
      <x:c r="D1827" s="26" t="str">
        <x:v>AI</x:v>
      </x:c>
      <x:c r="E1827" s="26" t="str">
        <x:v>gpt-5.6-sol</x:v>
      </x:c>
      <x:c r="F1827" s="26" t="str">
        <x:v>Core — targeted remaining-Unknown 3R reassessment</x:v>
      </x:c>
      <x:c r="G1827" s="26" t="str">
        <x:v>Three_R_category</x:v>
      </x:c>
      <x:c r="H1827" s="26" t="str">
        <x:v>Unknown</x:v>
      </x:c>
      <x:c r="I1827" s="26" t="str">
        <x:v>Replacement</x:v>
      </x:c>
      <x:c r="J1827" s="26" t="str">
        <x:v>3R reassessment v3</x:v>
      </x:c>
      <x:c r="K1827" s="26" t="str">
        <x:v>The human blood-brain-barrier-on-a-chip is proposed as an in-vitro alternative to animal BBB models for brain-targeting drug evaluation; Replacement.</x:v>
      </x:c>
      <x:c r="L1827" s="26" t="str">
        <x:v>TSAR method record TM2024-01; targeted 3R reassessment v3 with supporting OECD/EURL ECVAM/peer-reviewed context</x:v>
      </x:c>
      <x:c r="M1827" s="26" t="str">
        <x:v>AI Reviewed</x:v>
      </x:c>
      <x:c r="N1827" s="26" t="str">
        <x:v>run-010-3R-reassessment-v3</x:v>
      </x:c>
      <x:c r="O1827"/>
      <x:c r="P1827"/>
    </x:row>
    <x:row r="1828">
      <x:c r="A1828" s="26" t="str">
        <x:v>3R-v3-0004</x:v>
      </x:c>
      <x:c r="B1828" s="56" t="n">
        <x:v>46260.700694444444</x:v>
      </x:c>
      <x:c r="C1828" s="26" t="str">
        <x:v>TM2024-01</x:v>
      </x:c>
      <x:c r="D1828" s="26" t="str">
        <x:v>AI</x:v>
      </x:c>
      <x:c r="E1828" s="26" t="str">
        <x:v>gpt-5.6-sol</x:v>
      </x:c>
      <x:c r="F1828" s="26" t="str">
        <x:v>Core — targeted remaining-Unknown 3R reassessment</x:v>
      </x:c>
      <x:c r="G1828" s="26" t="str">
        <x:v>animal_use_impact_category</x:v>
      </x:c>
      <x:c r="H1828" s="26" t="str">
        <x:v>Unknown</x:v>
      </x:c>
      <x:c r="I1828" s="26" t="str">
        <x:v>Replacement</x:v>
      </x:c>
      <x:c r="J1828" s="26" t="str">
        <x:v>3R reassessment v3</x:v>
      </x:c>
      <x:c r="K1828" s="26" t="str">
        <x:v>Deterministic follow-through from the revised strict Three_R_category; regulatory waiver/removal was not changed.</x:v>
      </x:c>
      <x:c r="L1828" s="26" t="str">
        <x:v>TSAR method record TM2024-01; targeted 3R reassessment v3 with supporting OECD/EURL ECVAM/peer-reviewed context</x:v>
      </x:c>
      <x:c r="M1828" s="26" t="str">
        <x:v>AI Reviewed</x:v>
      </x:c>
      <x:c r="N1828" s="26" t="str">
        <x:v>run-010-3R-reassessment-v3</x:v>
      </x:c>
      <x:c r="O1828"/>
      <x:c r="P1828"/>
    </x:row>
    <x:row r="1829">
      <x:c r="A1829" s="26" t="str">
        <x:v>3R-v3-0005</x:v>
      </x:c>
      <x:c r="B1829" s="56" t="n">
        <x:v>46260.700694444444</x:v>
      </x:c>
      <x:c r="C1829" s="26" t="str">
        <x:v>TM2019-01</x:v>
      </x:c>
      <x:c r="D1829" s="26" t="str">
        <x:v>AI</x:v>
      </x:c>
      <x:c r="E1829" s="26" t="str">
        <x:v>gpt-5.6-sol</x:v>
      </x:c>
      <x:c r="F1829" s="26" t="str">
        <x:v>Core — targeted remaining-Unknown 3R reassessment</x:v>
      </x:c>
      <x:c r="G1829" s="26" t="str">
        <x:v>Three_R_category</x:v>
      </x:c>
      <x:c r="H1829" s="26" t="str">
        <x:v>Unknown</x:v>
      </x:c>
      <x:c r="I1829" s="26" t="str">
        <x:v>Replacement</x:v>
      </x:c>
      <x:c r="J1829" s="26" t="str">
        <x:v>3R reassessment v3</x:v>
      </x:c>
      <x:c r="K1829" s="26" t="str">
        <x:v>ALIsens is a human in-vitro respiratory sensitisation model intended to provide the relevant prediction without an animal test; Replacement.</x:v>
      </x:c>
      <x:c r="L1829" s="26" t="str">
        <x:v>TSAR method record TM2019-01; targeted 3R reassessment v3 with supporting OECD/EURL ECVAM/peer-reviewed context</x:v>
      </x:c>
      <x:c r="M1829" s="26" t="str">
        <x:v>AI Reviewed</x:v>
      </x:c>
      <x:c r="N1829" s="26" t="str">
        <x:v>run-010-3R-reassessment-v3</x:v>
      </x:c>
      <x:c r="O1829"/>
      <x:c r="P1829"/>
    </x:row>
    <x:row r="1830">
      <x:c r="A1830" s="26" t="str">
        <x:v>3R-v3-0006</x:v>
      </x:c>
      <x:c r="B1830" s="56" t="n">
        <x:v>46260.700694444444</x:v>
      </x:c>
      <x:c r="C1830" s="26" t="str">
        <x:v>TM2019-01</x:v>
      </x:c>
      <x:c r="D1830" s="26" t="str">
        <x:v>AI</x:v>
      </x:c>
      <x:c r="E1830" s="26" t="str">
        <x:v>gpt-5.6-sol</x:v>
      </x:c>
      <x:c r="F1830" s="26" t="str">
        <x:v>Core — targeted remaining-Unknown 3R reassessment</x:v>
      </x:c>
      <x:c r="G1830" s="26" t="str">
        <x:v>animal_use_impact_category</x:v>
      </x:c>
      <x:c r="H1830" s="26" t="str">
        <x:v>Unknown</x:v>
      </x:c>
      <x:c r="I1830" s="26" t="str">
        <x:v>Replacement</x:v>
      </x:c>
      <x:c r="J1830" s="26" t="str">
        <x:v>3R reassessment v3</x:v>
      </x:c>
      <x:c r="K1830" s="26" t="str">
        <x:v>Deterministic follow-through from the revised strict Three_R_category; regulatory waiver/removal was not changed.</x:v>
      </x:c>
      <x:c r="L1830" s="26" t="str">
        <x:v>TSAR method record TM2019-01; targeted 3R reassessment v3 with supporting OECD/EURL ECVAM/peer-reviewed context</x:v>
      </x:c>
      <x:c r="M1830" s="26" t="str">
        <x:v>AI Reviewed</x:v>
      </x:c>
      <x:c r="N1830" s="26" t="str">
        <x:v>run-010-3R-reassessment-v3</x:v>
      </x:c>
      <x:c r="O1830"/>
      <x:c r="P1830"/>
    </x:row>
    <x:row r="1831">
      <x:c r="A1831" s="26" t="str">
        <x:v>3R-v3-0007</x:v>
      </x:c>
      <x:c r="B1831" s="56" t="n">
        <x:v>46260.700694444444</x:v>
      </x:c>
      <x:c r="C1831" s="26" t="str">
        <x:v>TM2009-12</x:v>
      </x:c>
      <x:c r="D1831" s="26" t="str">
        <x:v>AI</x:v>
      </x:c>
      <x:c r="E1831" s="26" t="str">
        <x:v>gpt-5.6-sol</x:v>
      </x:c>
      <x:c r="F1831" s="26" t="str">
        <x:v>Core — targeted remaining-Unknown 3R reassessment</x:v>
      </x:c>
      <x:c r="G1831" s="26" t="str">
        <x:v>Three_R_category</x:v>
      </x:c>
      <x:c r="H1831" s="26" t="str">
        <x:v>Unknown</x:v>
      </x:c>
      <x:c r="I1831" s="26" t="str">
        <x:v>Replacement</x:v>
      </x:c>
      <x:c r="J1831" s="26" t="str">
        <x:v>3R reassessment v3</x:v>
      </x:c>
      <x:c r="K1831" s="26" t="str">
        <x:v>The OP Neurotox in-vitro approach is intended as an alternative to in-vivo hen neurotoxicity testing and explicitly decreases the need to dose animals and collect neural tissue; Replacement.</x:v>
      </x:c>
      <x:c r="L1831" s="26" t="str">
        <x:v>TSAR method record TM2009-12; targeted 3R reassessment v3 with supporting OECD/EURL ECVAM/peer-reviewed context</x:v>
      </x:c>
      <x:c r="M1831" s="26" t="str">
        <x:v>AI Reviewed</x:v>
      </x:c>
      <x:c r="N1831" s="26" t="str">
        <x:v>run-010-3R-reassessment-v3</x:v>
      </x:c>
      <x:c r="O1831"/>
      <x:c r="P1831"/>
    </x:row>
    <x:row r="1832">
      <x:c r="A1832" s="26" t="str">
        <x:v>3R-v3-0008</x:v>
      </x:c>
      <x:c r="B1832" s="56" t="n">
        <x:v>46260.700694444444</x:v>
      </x:c>
      <x:c r="C1832" s="26" t="str">
        <x:v>TM2009-12</x:v>
      </x:c>
      <x:c r="D1832" s="26" t="str">
        <x:v>AI</x:v>
      </x:c>
      <x:c r="E1832" s="26" t="str">
        <x:v>gpt-5.6-sol</x:v>
      </x:c>
      <x:c r="F1832" s="26" t="str">
        <x:v>Core — targeted remaining-Unknown 3R reassessment</x:v>
      </x:c>
      <x:c r="G1832" s="26" t="str">
        <x:v>animal_use_impact_category</x:v>
      </x:c>
      <x:c r="H1832" s="26" t="str">
        <x:v>Unknown</x:v>
      </x:c>
      <x:c r="I1832" s="26" t="str">
        <x:v>Replacement</x:v>
      </x:c>
      <x:c r="J1832" s="26" t="str">
        <x:v>3R reassessment v3</x:v>
      </x:c>
      <x:c r="K1832" s="26" t="str">
        <x:v>Deterministic follow-through from the revised strict Three_R_category; regulatory waiver/removal was not changed.</x:v>
      </x:c>
      <x:c r="L1832" s="26" t="str">
        <x:v>TSAR method record TM2009-12; targeted 3R reassessment v3 with supporting OECD/EURL ECVAM/peer-reviewed context</x:v>
      </x:c>
      <x:c r="M1832" s="26" t="str">
        <x:v>AI Reviewed</x:v>
      </x:c>
      <x:c r="N1832" s="26" t="str">
        <x:v>run-010-3R-reassessment-v3</x:v>
      </x:c>
      <x:c r="O1832"/>
      <x:c r="P1832"/>
    </x:row>
    <x:row r="1833">
      <x:c r="A1833" s="26" t="str">
        <x:v>3R-v3-0009</x:v>
      </x:c>
      <x:c r="B1833" s="56" t="n">
        <x:v>46260.700694444444</x:v>
      </x:c>
      <x:c r="C1833" s="26" t="str">
        <x:v>TM2019-06</x:v>
      </x:c>
      <x:c r="D1833" s="26" t="str">
        <x:v>AI</x:v>
      </x:c>
      <x:c r="E1833" s="26" t="str">
        <x:v>gpt-5.6-sol</x:v>
      </x:c>
      <x:c r="F1833" s="26" t="str">
        <x:v>Core — targeted remaining-Unknown 3R reassessment</x:v>
      </x:c>
      <x:c r="G1833" s="26" t="str">
        <x:v>Three_R_category</x:v>
      </x:c>
      <x:c r="H1833" s="26" t="str">
        <x:v>Unknown</x:v>
      </x:c>
      <x:c r="I1833" s="26" t="str">
        <x:v>Reduction</x:v>
      </x:c>
      <x:c r="J1833" s="26" t="str">
        <x:v>3R reassessment v3</x:v>
      </x:c>
      <x:c r="K1833"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33" s="26" t="str">
        <x:v>TSAR method record TM2019-06; targeted 3R reassessment v3 with supporting OECD/EURL ECVAM/peer-reviewed context</x:v>
      </x:c>
      <x:c r="M1833" s="26" t="str">
        <x:v>AI Reviewed</x:v>
      </x:c>
      <x:c r="N1833" s="26" t="str">
        <x:v>run-010-3R-reassessment-v3</x:v>
      </x:c>
      <x:c r="O1833"/>
      <x:c r="P1833"/>
    </x:row>
    <x:row r="1834">
      <x:c r="A1834" s="26" t="str">
        <x:v>3R-v3-0010</x:v>
      </x:c>
      <x:c r="B1834" s="56" t="n">
        <x:v>46260.700694444444</x:v>
      </x:c>
      <x:c r="C1834" s="26" t="str">
        <x:v>TM2019-06</x:v>
      </x:c>
      <x:c r="D1834" s="26" t="str">
        <x:v>AI</x:v>
      </x:c>
      <x:c r="E1834" s="26" t="str">
        <x:v>gpt-5.6-sol</x:v>
      </x:c>
      <x:c r="F1834" s="26" t="str">
        <x:v>Core — targeted remaining-Unknown 3R reassessment</x:v>
      </x:c>
      <x:c r="G1834" s="26" t="str">
        <x:v>animal_use_impact_category</x:v>
      </x:c>
      <x:c r="H1834" s="26" t="str">
        <x:v>Unknown</x:v>
      </x:c>
      <x:c r="I1834" s="26" t="str">
        <x:v>Reduction</x:v>
      </x:c>
      <x:c r="J1834" s="26" t="str">
        <x:v>3R reassessment v3</x:v>
      </x:c>
      <x:c r="K1834" s="26" t="str">
        <x:v>Deterministic follow-through from the revised strict Three_R_category; regulatory waiver/removal was not changed.</x:v>
      </x:c>
      <x:c r="L1834" s="26" t="str">
        <x:v>TSAR method record TM2019-06; targeted 3R reassessment v3 with supporting OECD/EURL ECVAM/peer-reviewed context</x:v>
      </x:c>
      <x:c r="M1834" s="26" t="str">
        <x:v>AI Reviewed</x:v>
      </x:c>
      <x:c r="N1834" s="26" t="str">
        <x:v>run-010-3R-reassessment-v3</x:v>
      </x:c>
      <x:c r="O1834"/>
      <x:c r="P1834"/>
    </x:row>
    <x:row r="1835">
      <x:c r="A1835" s="26" t="str">
        <x:v>3R-v3-0011</x:v>
      </x:c>
      <x:c r="B1835" s="56" t="n">
        <x:v>46260.700694444444</x:v>
      </x:c>
      <x:c r="C1835" s="26" t="str">
        <x:v>TM2017-02</x:v>
      </x:c>
      <x:c r="D1835" s="26" t="str">
        <x:v>AI</x:v>
      </x:c>
      <x:c r="E1835" s="26" t="str">
        <x:v>gpt-5.6-sol</x:v>
      </x:c>
      <x:c r="F1835" s="26" t="str">
        <x:v>Core — targeted remaining-Unknown 3R reassessment</x:v>
      </x:c>
      <x:c r="G1835" s="26" t="str">
        <x:v>Three_R_category</x:v>
      </x:c>
      <x:c r="H1835" s="26" t="str">
        <x:v>Unknown</x:v>
      </x:c>
      <x:c r="I1835" s="26" t="str">
        <x:v>Reduction</x:v>
      </x:c>
      <x:c r="J1835" s="26" t="str">
        <x:v>3R reassessment v3</x:v>
      </x:c>
      <x:c r="K1835"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35" s="26" t="str">
        <x:v>TSAR method record TM2017-02; targeted 3R reassessment v3 with supporting OECD/EURL ECVAM/peer-reviewed context</x:v>
      </x:c>
      <x:c r="M1835" s="26" t="str">
        <x:v>AI Reviewed</x:v>
      </x:c>
      <x:c r="N1835" s="26" t="str">
        <x:v>run-010-3R-reassessment-v3</x:v>
      </x:c>
      <x:c r="O1835"/>
      <x:c r="P1835"/>
    </x:row>
    <x:row r="1836">
      <x:c r="A1836" s="26" t="str">
        <x:v>3R-v3-0012</x:v>
      </x:c>
      <x:c r="B1836" s="56" t="n">
        <x:v>46260.700694444444</x:v>
      </x:c>
      <x:c r="C1836" s="26" t="str">
        <x:v>TM2017-02</x:v>
      </x:c>
      <x:c r="D1836" s="26" t="str">
        <x:v>AI</x:v>
      </x:c>
      <x:c r="E1836" s="26" t="str">
        <x:v>gpt-5.6-sol</x:v>
      </x:c>
      <x:c r="F1836" s="26" t="str">
        <x:v>Core — targeted remaining-Unknown 3R reassessment</x:v>
      </x:c>
      <x:c r="G1836" s="26" t="str">
        <x:v>animal_use_impact_category</x:v>
      </x:c>
      <x:c r="H1836" s="26" t="str">
        <x:v>Unknown</x:v>
      </x:c>
      <x:c r="I1836" s="26" t="str">
        <x:v>Reduction</x:v>
      </x:c>
      <x:c r="J1836" s="26" t="str">
        <x:v>3R reassessment v3</x:v>
      </x:c>
      <x:c r="K1836" s="26" t="str">
        <x:v>Deterministic follow-through from the revised strict Three_R_category; regulatory waiver/removal was not changed.</x:v>
      </x:c>
      <x:c r="L1836" s="26" t="str">
        <x:v>TSAR method record TM2017-02; targeted 3R reassessment v3 with supporting OECD/EURL ECVAM/peer-reviewed context</x:v>
      </x:c>
      <x:c r="M1836" s="26" t="str">
        <x:v>AI Reviewed</x:v>
      </x:c>
      <x:c r="N1836" s="26" t="str">
        <x:v>run-010-3R-reassessment-v3</x:v>
      </x:c>
      <x:c r="O1836"/>
      <x:c r="P1836"/>
    </x:row>
    <x:row r="1837">
      <x:c r="A1837" s="26" t="str">
        <x:v>3R-v3-0013</x:v>
      </x:c>
      <x:c r="B1837" s="56" t="n">
        <x:v>46260.700694444444</x:v>
      </x:c>
      <x:c r="C1837" s="26" t="str">
        <x:v>TM2019-18</x:v>
      </x:c>
      <x:c r="D1837" s="26" t="str">
        <x:v>AI</x:v>
      </x:c>
      <x:c r="E1837" s="26" t="str">
        <x:v>gpt-5.6-sol</x:v>
      </x:c>
      <x:c r="F1837" s="26" t="str">
        <x:v>Core — targeted remaining-Unknown 3R reassessment</x:v>
      </x:c>
      <x:c r="G1837" s="26" t="str">
        <x:v>Three_R_category</x:v>
      </x:c>
      <x:c r="H1837" s="26" t="str">
        <x:v>Unknown</x:v>
      </x:c>
      <x:c r="I1837" s="26" t="str">
        <x:v>Reduction</x:v>
      </x:c>
      <x:c r="J1837" s="26" t="str">
        <x:v>3R reassessment v3</x:v>
      </x:c>
      <x:c r="K1837"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37" s="26" t="str">
        <x:v>TSAR method record TM2019-18; targeted 3R reassessment v3 with supporting OECD/EURL ECVAM/peer-reviewed context</x:v>
      </x:c>
      <x:c r="M1837" s="26" t="str">
        <x:v>AI Reviewed</x:v>
      </x:c>
      <x:c r="N1837" s="26" t="str">
        <x:v>run-010-3R-reassessment-v3</x:v>
      </x:c>
      <x:c r="O1837"/>
      <x:c r="P1837"/>
    </x:row>
    <x:row r="1838">
      <x:c r="A1838" s="26" t="str">
        <x:v>3R-v3-0014</x:v>
      </x:c>
      <x:c r="B1838" s="56" t="n">
        <x:v>46260.700694444444</x:v>
      </x:c>
      <x:c r="C1838" s="26" t="str">
        <x:v>TM2019-18</x:v>
      </x:c>
      <x:c r="D1838" s="26" t="str">
        <x:v>AI</x:v>
      </x:c>
      <x:c r="E1838" s="26" t="str">
        <x:v>gpt-5.6-sol</x:v>
      </x:c>
      <x:c r="F1838" s="26" t="str">
        <x:v>Core — targeted remaining-Unknown 3R reassessment</x:v>
      </x:c>
      <x:c r="G1838" s="26" t="str">
        <x:v>animal_use_impact_category</x:v>
      </x:c>
      <x:c r="H1838" s="26" t="str">
        <x:v>Unknown</x:v>
      </x:c>
      <x:c r="I1838" s="26" t="str">
        <x:v>Reduction</x:v>
      </x:c>
      <x:c r="J1838" s="26" t="str">
        <x:v>3R reassessment v3</x:v>
      </x:c>
      <x:c r="K1838" s="26" t="str">
        <x:v>Deterministic follow-through from the revised strict Three_R_category; regulatory waiver/removal was not changed.</x:v>
      </x:c>
      <x:c r="L1838" s="26" t="str">
        <x:v>TSAR method record TM2019-18; targeted 3R reassessment v3 with supporting OECD/EURL ECVAM/peer-reviewed context</x:v>
      </x:c>
      <x:c r="M1838" s="26" t="str">
        <x:v>AI Reviewed</x:v>
      </x:c>
      <x:c r="N1838" s="26" t="str">
        <x:v>run-010-3R-reassessment-v3</x:v>
      </x:c>
      <x:c r="O1838"/>
      <x:c r="P1838"/>
    </x:row>
    <x:row r="1839">
      <x:c r="A1839" s="26" t="str">
        <x:v>3R-v3-0015</x:v>
      </x:c>
      <x:c r="B1839" s="56" t="n">
        <x:v>46260.700694444444</x:v>
      </x:c>
      <x:c r="C1839" s="26" t="str">
        <x:v>TM2019-16</x:v>
      </x:c>
      <x:c r="D1839" s="26" t="str">
        <x:v>AI</x:v>
      </x:c>
      <x:c r="E1839" s="26" t="str">
        <x:v>gpt-5.6-sol</x:v>
      </x:c>
      <x:c r="F1839" s="26" t="str">
        <x:v>Core — targeted remaining-Unknown 3R reassessment</x:v>
      </x:c>
      <x:c r="G1839" s="26" t="str">
        <x:v>Three_R_category</x:v>
      </x:c>
      <x:c r="H1839" s="26" t="str">
        <x:v>Unknown</x:v>
      </x:c>
      <x:c r="I1839" s="26" t="str">
        <x:v>Reduction</x:v>
      </x:c>
      <x:c r="J1839" s="26" t="str">
        <x:v>3R reassessment v3</x:v>
      </x:c>
      <x:c r="K1839" s="26" t="str">
        <x:v>ZETA is a thyroid screening assay using zebrafish eleutheroembryos at an early, unprotected life stage. Its primary 3R contribution is a lower-animal screening design rather than full replacement; classified Reduction.</x:v>
      </x:c>
      <x:c r="L1839" s="26" t="str">
        <x:v>TSAR method record TM2019-16; targeted 3R reassessment v3 with supporting OECD/EURL ECVAM/peer-reviewed context</x:v>
      </x:c>
      <x:c r="M1839" s="26" t="str">
        <x:v>AI Reviewed</x:v>
      </x:c>
      <x:c r="N1839" s="26" t="str">
        <x:v>run-010-3R-reassessment-v3</x:v>
      </x:c>
      <x:c r="O1839"/>
      <x:c r="P1839"/>
    </x:row>
    <x:row r="1840">
      <x:c r="A1840" s="26" t="str">
        <x:v>3R-v3-0016</x:v>
      </x:c>
      <x:c r="B1840" s="56" t="n">
        <x:v>46260.700694444444</x:v>
      </x:c>
      <x:c r="C1840" s="26" t="str">
        <x:v>TM2019-16</x:v>
      </x:c>
      <x:c r="D1840" s="26" t="str">
        <x:v>AI</x:v>
      </x:c>
      <x:c r="E1840" s="26" t="str">
        <x:v>gpt-5.6-sol</x:v>
      </x:c>
      <x:c r="F1840" s="26" t="str">
        <x:v>Core — targeted remaining-Unknown 3R reassessment</x:v>
      </x:c>
      <x:c r="G1840" s="26" t="str">
        <x:v>animal_use_impact_category</x:v>
      </x:c>
      <x:c r="H1840" s="26" t="str">
        <x:v>Unknown</x:v>
      </x:c>
      <x:c r="I1840" s="26" t="str">
        <x:v>Reduction</x:v>
      </x:c>
      <x:c r="J1840" s="26" t="str">
        <x:v>3R reassessment v3</x:v>
      </x:c>
      <x:c r="K1840" s="26" t="str">
        <x:v>Deterministic follow-through from the revised strict Three_R_category; regulatory waiver/removal was not changed.</x:v>
      </x:c>
      <x:c r="L1840" s="26" t="str">
        <x:v>TSAR method record TM2019-16; targeted 3R reassessment v3 with supporting OECD/EURL ECVAM/peer-reviewed context</x:v>
      </x:c>
      <x:c r="M1840" s="26" t="str">
        <x:v>AI Reviewed</x:v>
      </x:c>
      <x:c r="N1840" s="26" t="str">
        <x:v>run-010-3R-reassessment-v3</x:v>
      </x:c>
      <x:c r="O1840"/>
      <x:c r="P1840"/>
    </x:row>
    <x:row r="1841">
      <x:c r="A1841" s="26" t="str">
        <x:v>3R-v3-0017</x:v>
      </x:c>
      <x:c r="B1841" s="56" t="n">
        <x:v>46260.700694444444</x:v>
      </x:c>
      <x:c r="C1841" s="26" t="str">
        <x:v>TM2019-03</x:v>
      </x:c>
      <x:c r="D1841" s="26" t="str">
        <x:v>AI</x:v>
      </x:c>
      <x:c r="E1841" s="26" t="str">
        <x:v>gpt-5.6-sol</x:v>
      </x:c>
      <x:c r="F1841" s="26" t="str">
        <x:v>Core — targeted remaining-Unknown 3R reassessment</x:v>
      </x:c>
      <x:c r="G1841" s="26" t="str">
        <x:v>Three_R_category</x:v>
      </x:c>
      <x:c r="H1841" s="26" t="str">
        <x:v>Unknown</x:v>
      </x:c>
      <x:c r="I1841" s="26" t="str">
        <x:v>Reduction</x:v>
      </x:c>
      <x:c r="J1841" s="26" t="str">
        <x:v>3R reassessment v3</x:v>
      </x:c>
      <x:c r="K1841"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41" s="26" t="str">
        <x:v>TSAR method record TM2019-03; targeted 3R reassessment v3 with supporting OECD/EURL ECVAM/peer-reviewed context</x:v>
      </x:c>
      <x:c r="M1841" s="26" t="str">
        <x:v>AI Reviewed</x:v>
      </x:c>
      <x:c r="N1841" s="26" t="str">
        <x:v>run-010-3R-reassessment-v3</x:v>
      </x:c>
      <x:c r="O1841"/>
      <x:c r="P1841"/>
    </x:row>
    <x:row r="1842">
      <x:c r="A1842" s="26" t="str">
        <x:v>3R-v3-0018</x:v>
      </x:c>
      <x:c r="B1842" s="56" t="n">
        <x:v>46260.700694444444</x:v>
      </x:c>
      <x:c r="C1842" s="26" t="str">
        <x:v>TM2019-03</x:v>
      </x:c>
      <x:c r="D1842" s="26" t="str">
        <x:v>AI</x:v>
      </x:c>
      <x:c r="E1842" s="26" t="str">
        <x:v>gpt-5.6-sol</x:v>
      </x:c>
      <x:c r="F1842" s="26" t="str">
        <x:v>Core — targeted remaining-Unknown 3R reassessment</x:v>
      </x:c>
      <x:c r="G1842" s="26" t="str">
        <x:v>animal_use_impact_category</x:v>
      </x:c>
      <x:c r="H1842" s="26" t="str">
        <x:v>Unknown</x:v>
      </x:c>
      <x:c r="I1842" s="26" t="str">
        <x:v>Reduction</x:v>
      </x:c>
      <x:c r="J1842" s="26" t="str">
        <x:v>3R reassessment v3</x:v>
      </x:c>
      <x:c r="K1842" s="26" t="str">
        <x:v>Deterministic follow-through from the revised strict Three_R_category; regulatory waiver/removal was not changed.</x:v>
      </x:c>
      <x:c r="L1842" s="26" t="str">
        <x:v>TSAR method record TM2019-03; targeted 3R reassessment v3 with supporting OECD/EURL ECVAM/peer-reviewed context</x:v>
      </x:c>
      <x:c r="M1842" s="26" t="str">
        <x:v>AI Reviewed</x:v>
      </x:c>
      <x:c r="N1842" s="26" t="str">
        <x:v>run-010-3R-reassessment-v3</x:v>
      </x:c>
      <x:c r="O1842"/>
      <x:c r="P1842"/>
    </x:row>
    <x:row r="1843">
      <x:c r="A1843" s="26" t="str">
        <x:v>3R-v3-0019</x:v>
      </x:c>
      <x:c r="B1843" s="56" t="n">
        <x:v>46260.700694444444</x:v>
      </x:c>
      <x:c r="C1843" s="26" t="str">
        <x:v>TM2019-10</x:v>
      </x:c>
      <x:c r="D1843" s="26" t="str">
        <x:v>AI</x:v>
      </x:c>
      <x:c r="E1843" s="26" t="str">
        <x:v>gpt-5.6-sol</x:v>
      </x:c>
      <x:c r="F1843" s="26" t="str">
        <x:v>Core — targeted remaining-Unknown 3R reassessment</x:v>
      </x:c>
      <x:c r="G1843" s="26" t="str">
        <x:v>Three_R_category</x:v>
      </x:c>
      <x:c r="H1843" s="26" t="str">
        <x:v>Unknown</x:v>
      </x:c>
      <x:c r="I1843" s="26" t="str">
        <x:v>Reduction</x:v>
      </x:c>
      <x:c r="J1843" s="26" t="str">
        <x:v>3R reassessment v3</x:v>
      </x:c>
      <x:c r="K1843"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43" s="26" t="str">
        <x:v>TSAR method record TM2019-10; targeted 3R reassessment v3 with supporting OECD/EURL ECVAM/peer-reviewed context</x:v>
      </x:c>
      <x:c r="M1843" s="26" t="str">
        <x:v>AI Reviewed</x:v>
      </x:c>
      <x:c r="N1843" s="26" t="str">
        <x:v>run-010-3R-reassessment-v3</x:v>
      </x:c>
      <x:c r="O1843"/>
      <x:c r="P1843"/>
    </x:row>
    <x:row r="1844">
      <x:c r="A1844" s="26" t="str">
        <x:v>3R-v3-0020</x:v>
      </x:c>
      <x:c r="B1844" s="56" t="n">
        <x:v>46260.700694444444</x:v>
      </x:c>
      <x:c r="C1844" s="26" t="str">
        <x:v>TM2019-10</x:v>
      </x:c>
      <x:c r="D1844" s="26" t="str">
        <x:v>AI</x:v>
      </x:c>
      <x:c r="E1844" s="26" t="str">
        <x:v>gpt-5.6-sol</x:v>
      </x:c>
      <x:c r="F1844" s="26" t="str">
        <x:v>Core — targeted remaining-Unknown 3R reassessment</x:v>
      </x:c>
      <x:c r="G1844" s="26" t="str">
        <x:v>animal_use_impact_category</x:v>
      </x:c>
      <x:c r="H1844" s="26" t="str">
        <x:v>Unknown</x:v>
      </x:c>
      <x:c r="I1844" s="26" t="str">
        <x:v>Reduction</x:v>
      </x:c>
      <x:c r="J1844" s="26" t="str">
        <x:v>3R reassessment v3</x:v>
      </x:c>
      <x:c r="K1844" s="26" t="str">
        <x:v>Deterministic follow-through from the revised strict Three_R_category; regulatory waiver/removal was not changed.</x:v>
      </x:c>
      <x:c r="L1844" s="26" t="str">
        <x:v>TSAR method record TM2019-10; targeted 3R reassessment v3 with supporting OECD/EURL ECVAM/peer-reviewed context</x:v>
      </x:c>
      <x:c r="M1844" s="26" t="str">
        <x:v>AI Reviewed</x:v>
      </x:c>
      <x:c r="N1844" s="26" t="str">
        <x:v>run-010-3R-reassessment-v3</x:v>
      </x:c>
      <x:c r="O1844"/>
      <x:c r="P1844"/>
    </x:row>
    <x:row r="1845">
      <x:c r="A1845" s="26" t="str">
        <x:v>3R-v3-0021</x:v>
      </x:c>
      <x:c r="B1845" s="56" t="n">
        <x:v>46260.700694444444</x:v>
      </x:c>
      <x:c r="C1845" s="26" t="str">
        <x:v>TM2019-11</x:v>
      </x:c>
      <x:c r="D1845" s="26" t="str">
        <x:v>AI</x:v>
      </x:c>
      <x:c r="E1845" s="26" t="str">
        <x:v>gpt-5.6-sol</x:v>
      </x:c>
      <x:c r="F1845" s="26" t="str">
        <x:v>Core — targeted remaining-Unknown 3R reassessment</x:v>
      </x:c>
      <x:c r="G1845" s="26" t="str">
        <x:v>Three_R_category</x:v>
      </x:c>
      <x:c r="H1845" s="26" t="str">
        <x:v>Unknown</x:v>
      </x:c>
      <x:c r="I1845" s="26" t="str">
        <x:v>Reduction</x:v>
      </x:c>
      <x:c r="J1845" s="26" t="str">
        <x:v>3R reassessment v3</x:v>
      </x:c>
      <x:c r="K1845"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45" s="26" t="str">
        <x:v>TSAR method record TM2019-11; targeted 3R reassessment v3 with supporting OECD/EURL ECVAM/peer-reviewed context</x:v>
      </x:c>
      <x:c r="M1845" s="26" t="str">
        <x:v>AI Reviewed</x:v>
      </x:c>
      <x:c r="N1845" s="26" t="str">
        <x:v>run-010-3R-reassessment-v3</x:v>
      </x:c>
      <x:c r="O1845"/>
      <x:c r="P1845"/>
    </x:row>
    <x:row r="1846">
      <x:c r="A1846" s="26" t="str">
        <x:v>3R-v3-0022</x:v>
      </x:c>
      <x:c r="B1846" s="56" t="n">
        <x:v>46260.700694444444</x:v>
      </x:c>
      <x:c r="C1846" s="26" t="str">
        <x:v>TM2019-11</x:v>
      </x:c>
      <x:c r="D1846" s="26" t="str">
        <x:v>AI</x:v>
      </x:c>
      <x:c r="E1846" s="26" t="str">
        <x:v>gpt-5.6-sol</x:v>
      </x:c>
      <x:c r="F1846" s="26" t="str">
        <x:v>Core — targeted remaining-Unknown 3R reassessment</x:v>
      </x:c>
      <x:c r="G1846" s="26" t="str">
        <x:v>animal_use_impact_category</x:v>
      </x:c>
      <x:c r="H1846" s="26" t="str">
        <x:v>Unknown</x:v>
      </x:c>
      <x:c r="I1846" s="26" t="str">
        <x:v>Reduction</x:v>
      </x:c>
      <x:c r="J1846" s="26" t="str">
        <x:v>3R reassessment v3</x:v>
      </x:c>
      <x:c r="K1846" s="26" t="str">
        <x:v>Deterministic follow-through from the revised strict Three_R_category; regulatory waiver/removal was not changed.</x:v>
      </x:c>
      <x:c r="L1846" s="26" t="str">
        <x:v>TSAR method record TM2019-11; targeted 3R reassessment v3 with supporting OECD/EURL ECVAM/peer-reviewed context</x:v>
      </x:c>
      <x:c r="M1846" s="26" t="str">
        <x:v>AI Reviewed</x:v>
      </x:c>
      <x:c r="N1846" s="26" t="str">
        <x:v>run-010-3R-reassessment-v3</x:v>
      </x:c>
      <x:c r="O1846"/>
      <x:c r="P1846"/>
    </x:row>
    <x:row r="1847">
      <x:c r="A1847" s="26" t="str">
        <x:v>3R-v3-0023</x:v>
      </x:c>
      <x:c r="B1847" s="56" t="n">
        <x:v>46260.700694444444</x:v>
      </x:c>
      <x:c r="C1847" s="26" t="str">
        <x:v>TM2019-19</x:v>
      </x:c>
      <x:c r="D1847" s="26" t="str">
        <x:v>AI</x:v>
      </x:c>
      <x:c r="E1847" s="26" t="str">
        <x:v>gpt-5.6-sol</x:v>
      </x:c>
      <x:c r="F1847" s="26" t="str">
        <x:v>Core — targeted remaining-Unknown 3R reassessment</x:v>
      </x:c>
      <x:c r="G1847" s="26" t="str">
        <x:v>Three_R_category</x:v>
      </x:c>
      <x:c r="H1847" s="26" t="str">
        <x:v>Unknown</x:v>
      </x:c>
      <x:c r="I1847" s="26" t="str">
        <x:v>Reduction</x:v>
      </x:c>
      <x:c r="J1847" s="26" t="str">
        <x:v>3R reassessment v3</x:v>
      </x:c>
      <x:c r="K1847"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47" s="26" t="str">
        <x:v>TSAR method record TM2019-19; targeted 3R reassessment v3 with supporting OECD/EURL ECVAM/peer-reviewed context</x:v>
      </x:c>
      <x:c r="M1847" s="26" t="str">
        <x:v>AI Reviewed</x:v>
      </x:c>
      <x:c r="N1847" s="26" t="str">
        <x:v>run-010-3R-reassessment-v3</x:v>
      </x:c>
      <x:c r="O1847"/>
      <x:c r="P1847"/>
    </x:row>
    <x:row r="1848">
      <x:c r="A1848" s="26" t="str">
        <x:v>3R-v3-0024</x:v>
      </x:c>
      <x:c r="B1848" s="56" t="n">
        <x:v>46260.700694444444</x:v>
      </x:c>
      <x:c r="C1848" s="26" t="str">
        <x:v>TM2019-19</x:v>
      </x:c>
      <x:c r="D1848" s="26" t="str">
        <x:v>AI</x:v>
      </x:c>
      <x:c r="E1848" s="26" t="str">
        <x:v>gpt-5.6-sol</x:v>
      </x:c>
      <x:c r="F1848" s="26" t="str">
        <x:v>Core — targeted remaining-Unknown 3R reassessment</x:v>
      </x:c>
      <x:c r="G1848" s="26" t="str">
        <x:v>animal_use_impact_category</x:v>
      </x:c>
      <x:c r="H1848" s="26" t="str">
        <x:v>Unknown</x:v>
      </x:c>
      <x:c r="I1848" s="26" t="str">
        <x:v>Reduction</x:v>
      </x:c>
      <x:c r="J1848" s="26" t="str">
        <x:v>3R reassessment v3</x:v>
      </x:c>
      <x:c r="K1848" s="26" t="str">
        <x:v>Deterministic follow-through from the revised strict Three_R_category; regulatory waiver/removal was not changed.</x:v>
      </x:c>
      <x:c r="L1848" s="26" t="str">
        <x:v>TSAR method record TM2019-19; targeted 3R reassessment v3 with supporting OECD/EURL ECVAM/peer-reviewed context</x:v>
      </x:c>
      <x:c r="M1848" s="26" t="str">
        <x:v>AI Reviewed</x:v>
      </x:c>
      <x:c r="N1848" s="26" t="str">
        <x:v>run-010-3R-reassessment-v3</x:v>
      </x:c>
      <x:c r="O1848"/>
      <x:c r="P1848"/>
    </x:row>
    <x:row r="1849">
      <x:c r="A1849" s="26" t="str">
        <x:v>3R-v3-0025</x:v>
      </x:c>
      <x:c r="B1849" s="56" t="n">
        <x:v>46260.700694444444</x:v>
      </x:c>
      <x:c r="C1849" s="26" t="str">
        <x:v>TM2019-17</x:v>
      </x:c>
      <x:c r="D1849" s="26" t="str">
        <x:v>AI</x:v>
      </x:c>
      <x:c r="E1849" s="26" t="str">
        <x:v>gpt-5.6-sol</x:v>
      </x:c>
      <x:c r="F1849" s="26" t="str">
        <x:v>Core — targeted remaining-Unknown 3R reassessment</x:v>
      </x:c>
      <x:c r="G1849" s="26" t="str">
        <x:v>Three_R_category</x:v>
      </x:c>
      <x:c r="H1849" s="26" t="str">
        <x:v>Unknown</x:v>
      </x:c>
      <x:c r="I1849" s="26" t="str">
        <x:v>Reduction</x:v>
      </x:c>
      <x:c r="J1849" s="26" t="str">
        <x:v>3R reassessment v3</x:v>
      </x:c>
      <x:c r="K1849"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49" s="26" t="str">
        <x:v>TSAR method record TM2019-17; targeted 3R reassessment v3 with supporting OECD/EURL ECVAM/peer-reviewed context</x:v>
      </x:c>
      <x:c r="M1849" s="26" t="str">
        <x:v>AI Reviewed</x:v>
      </x:c>
      <x:c r="N1849" s="26" t="str">
        <x:v>run-010-3R-reassessment-v3</x:v>
      </x:c>
      <x:c r="O1849"/>
      <x:c r="P1849"/>
    </x:row>
    <x:row r="1850">
      <x:c r="A1850" s="26" t="str">
        <x:v>3R-v3-0026</x:v>
      </x:c>
      <x:c r="B1850" s="56" t="n">
        <x:v>46260.700694444444</x:v>
      </x:c>
      <x:c r="C1850" s="26" t="str">
        <x:v>TM2019-17</x:v>
      </x:c>
      <x:c r="D1850" s="26" t="str">
        <x:v>AI</x:v>
      </x:c>
      <x:c r="E1850" s="26" t="str">
        <x:v>gpt-5.6-sol</x:v>
      </x:c>
      <x:c r="F1850" s="26" t="str">
        <x:v>Core — targeted remaining-Unknown 3R reassessment</x:v>
      </x:c>
      <x:c r="G1850" s="26" t="str">
        <x:v>animal_use_impact_category</x:v>
      </x:c>
      <x:c r="H1850" s="26" t="str">
        <x:v>Unknown</x:v>
      </x:c>
      <x:c r="I1850" s="26" t="str">
        <x:v>Reduction</x:v>
      </x:c>
      <x:c r="J1850" s="26" t="str">
        <x:v>3R reassessment v3</x:v>
      </x:c>
      <x:c r="K1850" s="26" t="str">
        <x:v>Deterministic follow-through from the revised strict Three_R_category; regulatory waiver/removal was not changed.</x:v>
      </x:c>
      <x:c r="L1850" s="26" t="str">
        <x:v>TSAR method record TM2019-17; targeted 3R reassessment v3 with supporting OECD/EURL ECVAM/peer-reviewed context</x:v>
      </x:c>
      <x:c r="M1850" s="26" t="str">
        <x:v>AI Reviewed</x:v>
      </x:c>
      <x:c r="N1850" s="26" t="str">
        <x:v>run-010-3R-reassessment-v3</x:v>
      </x:c>
      <x:c r="O1850"/>
      <x:c r="P1850"/>
    </x:row>
    <x:row r="1851">
      <x:c r="A1851" s="26" t="str">
        <x:v>3R-v3-0027</x:v>
      </x:c>
      <x:c r="B1851" s="56" t="n">
        <x:v>46260.700694444444</x:v>
      </x:c>
      <x:c r="C1851" s="26" t="str">
        <x:v>TM2019-15</x:v>
      </x:c>
      <x:c r="D1851" s="26" t="str">
        <x:v>AI</x:v>
      </x:c>
      <x:c r="E1851" s="26" t="str">
        <x:v>gpt-5.6-sol</x:v>
      </x:c>
      <x:c r="F1851" s="26" t="str">
        <x:v>Core — targeted remaining-Unknown 3R reassessment</x:v>
      </x:c>
      <x:c r="G1851" s="26" t="str">
        <x:v>Three_R_category</x:v>
      </x:c>
      <x:c r="H1851" s="26" t="str">
        <x:v>Unknown</x:v>
      </x:c>
      <x:c r="I1851" s="26" t="str">
        <x:v>Reduction</x:v>
      </x:c>
      <x:c r="J1851" s="26" t="str">
        <x:v>3R reassessment v3</x:v>
      </x:c>
      <x:c r="K1851"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51" s="26" t="str">
        <x:v>TSAR method record TM2019-15; targeted 3R reassessment v3 with supporting OECD/EURL ECVAM/peer-reviewed context</x:v>
      </x:c>
      <x:c r="M1851" s="26" t="str">
        <x:v>AI Reviewed</x:v>
      </x:c>
      <x:c r="N1851" s="26" t="str">
        <x:v>run-010-3R-reassessment-v3</x:v>
      </x:c>
      <x:c r="O1851"/>
      <x:c r="P1851"/>
    </x:row>
    <x:row r="1852">
      <x:c r="A1852" s="26" t="str">
        <x:v>3R-v3-0028</x:v>
      </x:c>
      <x:c r="B1852" s="56" t="n">
        <x:v>46260.700694444444</x:v>
      </x:c>
      <x:c r="C1852" s="26" t="str">
        <x:v>TM2019-15</x:v>
      </x:c>
      <x:c r="D1852" s="26" t="str">
        <x:v>AI</x:v>
      </x:c>
      <x:c r="E1852" s="26" t="str">
        <x:v>gpt-5.6-sol</x:v>
      </x:c>
      <x:c r="F1852" s="26" t="str">
        <x:v>Core — targeted remaining-Unknown 3R reassessment</x:v>
      </x:c>
      <x:c r="G1852" s="26" t="str">
        <x:v>animal_use_impact_category</x:v>
      </x:c>
      <x:c r="H1852" s="26" t="str">
        <x:v>Unknown</x:v>
      </x:c>
      <x:c r="I1852" s="26" t="str">
        <x:v>Reduction</x:v>
      </x:c>
      <x:c r="J1852" s="26" t="str">
        <x:v>3R reassessment v3</x:v>
      </x:c>
      <x:c r="K1852" s="26" t="str">
        <x:v>Deterministic follow-through from the revised strict Three_R_category; regulatory waiver/removal was not changed.</x:v>
      </x:c>
      <x:c r="L1852" s="26" t="str">
        <x:v>TSAR method record TM2019-15; targeted 3R reassessment v3 with supporting OECD/EURL ECVAM/peer-reviewed context</x:v>
      </x:c>
      <x:c r="M1852" s="26" t="str">
        <x:v>AI Reviewed</x:v>
      </x:c>
      <x:c r="N1852" s="26" t="str">
        <x:v>run-010-3R-reassessment-v3</x:v>
      </x:c>
      <x:c r="O1852"/>
      <x:c r="P1852"/>
    </x:row>
    <x:row r="1853">
      <x:c r="A1853" s="26" t="str">
        <x:v>3R-v3-0029</x:v>
      </x:c>
      <x:c r="B1853" s="56" t="n">
        <x:v>46260.700694444444</x:v>
      </x:c>
      <x:c r="C1853" s="26" t="str">
        <x:v>TM2019-14</x:v>
      </x:c>
      <x:c r="D1853" s="26" t="str">
        <x:v>AI</x:v>
      </x:c>
      <x:c r="E1853" s="26" t="str">
        <x:v>gpt-5.6-sol</x:v>
      </x:c>
      <x:c r="F1853" s="26" t="str">
        <x:v>Core — targeted remaining-Unknown 3R reassessment</x:v>
      </x:c>
      <x:c r="G1853" s="26" t="str">
        <x:v>Three_R_category</x:v>
      </x:c>
      <x:c r="H1853" s="26" t="str">
        <x:v>Unknown</x:v>
      </x:c>
      <x:c r="I1853" s="26" t="str">
        <x:v>Reduction</x:v>
      </x:c>
      <x:c r="J1853" s="26" t="str">
        <x:v>3R reassessment v3</x:v>
      </x:c>
      <x:c r="K1853"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53" s="26" t="str">
        <x:v>TSAR method record TM2019-14; targeted 3R reassessment v3 with supporting OECD/EURL ECVAM/peer-reviewed context</x:v>
      </x:c>
      <x:c r="M1853" s="26" t="str">
        <x:v>AI Reviewed</x:v>
      </x:c>
      <x:c r="N1853" s="26" t="str">
        <x:v>run-010-3R-reassessment-v3</x:v>
      </x:c>
      <x:c r="O1853"/>
      <x:c r="P1853"/>
    </x:row>
    <x:row r="1854">
      <x:c r="A1854" s="26" t="str">
        <x:v>3R-v3-0030</x:v>
      </x:c>
      <x:c r="B1854" s="56" t="n">
        <x:v>46260.700694444444</x:v>
      </x:c>
      <x:c r="C1854" s="26" t="str">
        <x:v>TM2019-14</x:v>
      </x:c>
      <x:c r="D1854" s="26" t="str">
        <x:v>AI</x:v>
      </x:c>
      <x:c r="E1854" s="26" t="str">
        <x:v>gpt-5.6-sol</x:v>
      </x:c>
      <x:c r="F1854" s="26" t="str">
        <x:v>Core — targeted remaining-Unknown 3R reassessment</x:v>
      </x:c>
      <x:c r="G1854" s="26" t="str">
        <x:v>animal_use_impact_category</x:v>
      </x:c>
      <x:c r="H1854" s="26" t="str">
        <x:v>Unknown</x:v>
      </x:c>
      <x:c r="I1854" s="26" t="str">
        <x:v>Reduction</x:v>
      </x:c>
      <x:c r="J1854" s="26" t="str">
        <x:v>3R reassessment v3</x:v>
      </x:c>
      <x:c r="K1854" s="26" t="str">
        <x:v>Deterministic follow-through from the revised strict Three_R_category; regulatory waiver/removal was not changed.</x:v>
      </x:c>
      <x:c r="L1854" s="26" t="str">
        <x:v>TSAR method record TM2019-14; targeted 3R reassessment v3 with supporting OECD/EURL ECVAM/peer-reviewed context</x:v>
      </x:c>
      <x:c r="M1854" s="26" t="str">
        <x:v>AI Reviewed</x:v>
      </x:c>
      <x:c r="N1854" s="26" t="str">
        <x:v>run-010-3R-reassessment-v3</x:v>
      </x:c>
      <x:c r="O1854"/>
      <x:c r="P1854"/>
    </x:row>
    <x:row r="1855">
      <x:c r="A1855" s="26" t="str">
        <x:v>3R-v3-0031</x:v>
      </x:c>
      <x:c r="B1855" s="56" t="n">
        <x:v>46260.700694444444</x:v>
      </x:c>
      <x:c r="C1855" s="26" t="str">
        <x:v>TM2019-13</x:v>
      </x:c>
      <x:c r="D1855" s="26" t="str">
        <x:v>AI</x:v>
      </x:c>
      <x:c r="E1855" s="26" t="str">
        <x:v>gpt-5.6-sol</x:v>
      </x:c>
      <x:c r="F1855" s="26" t="str">
        <x:v>Core — targeted remaining-Unknown 3R reassessment</x:v>
      </x:c>
      <x:c r="G1855" s="26" t="str">
        <x:v>Three_R_category</x:v>
      </x:c>
      <x:c r="H1855" s="26" t="str">
        <x:v>Unknown</x:v>
      </x:c>
      <x:c r="I1855" s="26" t="str">
        <x:v>Reduction</x:v>
      </x:c>
      <x:c r="J1855" s="26" t="str">
        <x:v>3R reassessment v3</x:v>
      </x:c>
      <x:c r="K1855"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55" s="26" t="str">
        <x:v>TSAR method record TM2019-13; targeted 3R reassessment v3 with supporting OECD/EURL ECVAM/peer-reviewed context</x:v>
      </x:c>
      <x:c r="M1855" s="26" t="str">
        <x:v>AI Reviewed</x:v>
      </x:c>
      <x:c r="N1855" s="26" t="str">
        <x:v>run-010-3R-reassessment-v3</x:v>
      </x:c>
      <x:c r="O1855"/>
      <x:c r="P1855"/>
    </x:row>
    <x:row r="1856">
      <x:c r="A1856" s="26" t="str">
        <x:v>3R-v3-0032</x:v>
      </x:c>
      <x:c r="B1856" s="56" t="n">
        <x:v>46260.700694444444</x:v>
      </x:c>
      <x:c r="C1856" s="26" t="str">
        <x:v>TM2019-13</x:v>
      </x:c>
      <x:c r="D1856" s="26" t="str">
        <x:v>AI</x:v>
      </x:c>
      <x:c r="E1856" s="26" t="str">
        <x:v>gpt-5.6-sol</x:v>
      </x:c>
      <x:c r="F1856" s="26" t="str">
        <x:v>Core — targeted remaining-Unknown 3R reassessment</x:v>
      </x:c>
      <x:c r="G1856" s="26" t="str">
        <x:v>animal_use_impact_category</x:v>
      </x:c>
      <x:c r="H1856" s="26" t="str">
        <x:v>Unknown</x:v>
      </x:c>
      <x:c r="I1856" s="26" t="str">
        <x:v>Reduction</x:v>
      </x:c>
      <x:c r="J1856" s="26" t="str">
        <x:v>3R reassessment v3</x:v>
      </x:c>
      <x:c r="K1856" s="26" t="str">
        <x:v>Deterministic follow-through from the revised strict Three_R_category; regulatory waiver/removal was not changed.</x:v>
      </x:c>
      <x:c r="L1856" s="26" t="str">
        <x:v>TSAR method record TM2019-13; targeted 3R reassessment v3 with supporting OECD/EURL ECVAM/peer-reviewed context</x:v>
      </x:c>
      <x:c r="M1856" s="26" t="str">
        <x:v>AI Reviewed</x:v>
      </x:c>
      <x:c r="N1856" s="26" t="str">
        <x:v>run-010-3R-reassessment-v3</x:v>
      </x:c>
      <x:c r="O1856"/>
      <x:c r="P1856"/>
    </x:row>
    <x:row r="1857">
      <x:c r="A1857" s="26" t="str">
        <x:v>3R-v3-0033</x:v>
      </x:c>
      <x:c r="B1857" s="56" t="n">
        <x:v>46260.700694444444</x:v>
      </x:c>
      <x:c r="C1857" s="26" t="str">
        <x:v>TM2019-12</x:v>
      </x:c>
      <x:c r="D1857" s="26" t="str">
        <x:v>AI</x:v>
      </x:c>
      <x:c r="E1857" s="26" t="str">
        <x:v>gpt-5.6-sol</x:v>
      </x:c>
      <x:c r="F1857" s="26" t="str">
        <x:v>Core — targeted remaining-Unknown 3R reassessment</x:v>
      </x:c>
      <x:c r="G1857" s="26" t="str">
        <x:v>Three_R_category</x:v>
      </x:c>
      <x:c r="H1857" s="26" t="str">
        <x:v>Unknown</x:v>
      </x:c>
      <x:c r="I1857" s="26" t="str">
        <x:v>Reduction</x:v>
      </x:c>
      <x:c r="J1857" s="26" t="str">
        <x:v>3R reassessment v3</x:v>
      </x:c>
      <x:c r="K1857"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57" s="26" t="str">
        <x:v>TSAR method record TM2019-12; targeted 3R reassessment v3 with supporting OECD/EURL ECVAM/peer-reviewed context</x:v>
      </x:c>
      <x:c r="M1857" s="26" t="str">
        <x:v>AI Reviewed</x:v>
      </x:c>
      <x:c r="N1857" s="26" t="str">
        <x:v>run-010-3R-reassessment-v3</x:v>
      </x:c>
      <x:c r="O1857"/>
      <x:c r="P1857"/>
    </x:row>
    <x:row r="1858">
      <x:c r="A1858" s="26" t="str">
        <x:v>3R-v3-0034</x:v>
      </x:c>
      <x:c r="B1858" s="56" t="n">
        <x:v>46260.700694444444</x:v>
      </x:c>
      <x:c r="C1858" s="26" t="str">
        <x:v>TM2019-12</x:v>
      </x:c>
      <x:c r="D1858" s="26" t="str">
        <x:v>AI</x:v>
      </x:c>
      <x:c r="E1858" s="26" t="str">
        <x:v>gpt-5.6-sol</x:v>
      </x:c>
      <x:c r="F1858" s="26" t="str">
        <x:v>Core — targeted remaining-Unknown 3R reassessment</x:v>
      </x:c>
      <x:c r="G1858" s="26" t="str">
        <x:v>animal_use_impact_category</x:v>
      </x:c>
      <x:c r="H1858" s="26" t="str">
        <x:v>Unknown</x:v>
      </x:c>
      <x:c r="I1858" s="26" t="str">
        <x:v>Reduction</x:v>
      </x:c>
      <x:c r="J1858" s="26" t="str">
        <x:v>3R reassessment v3</x:v>
      </x:c>
      <x:c r="K1858" s="26" t="str">
        <x:v>Deterministic follow-through from the revised strict Three_R_category; regulatory waiver/removal was not changed.</x:v>
      </x:c>
      <x:c r="L1858" s="26" t="str">
        <x:v>TSAR method record TM2019-12; targeted 3R reassessment v3 with supporting OECD/EURL ECVAM/peer-reviewed context</x:v>
      </x:c>
      <x:c r="M1858" s="26" t="str">
        <x:v>AI Reviewed</x:v>
      </x:c>
      <x:c r="N1858" s="26" t="str">
        <x:v>run-010-3R-reassessment-v3</x:v>
      </x:c>
      <x:c r="O1858"/>
      <x:c r="P1858"/>
    </x:row>
    <x:row r="1859">
      <x:c r="A1859" s="26" t="str">
        <x:v>3R-v3-0035</x:v>
      </x:c>
      <x:c r="B1859" s="56" t="n">
        <x:v>46260.700694444444</x:v>
      </x:c>
      <x:c r="C1859" s="26" t="str">
        <x:v>TM2019-09</x:v>
      </x:c>
      <x:c r="D1859" s="26" t="str">
        <x:v>AI</x:v>
      </x:c>
      <x:c r="E1859" s="26" t="str">
        <x:v>gpt-5.6-sol</x:v>
      </x:c>
      <x:c r="F1859" s="26" t="str">
        <x:v>Core — targeted remaining-Unknown 3R reassessment</x:v>
      </x:c>
      <x:c r="G1859" s="26" t="str">
        <x:v>Three_R_category</x:v>
      </x:c>
      <x:c r="H1859" s="26" t="str">
        <x:v>Unknown</x:v>
      </x:c>
      <x:c r="I1859" s="26" t="str">
        <x:v>Reduction</x:v>
      </x:c>
      <x:c r="J1859" s="26" t="str">
        <x:v>3R reassessment v3</x:v>
      </x:c>
      <x:c r="K1859"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59" s="26" t="str">
        <x:v>TSAR method record TM2019-09; targeted 3R reassessment v3 with supporting OECD/EURL ECVAM/peer-reviewed context</x:v>
      </x:c>
      <x:c r="M1859" s="26" t="str">
        <x:v>AI Reviewed</x:v>
      </x:c>
      <x:c r="N1859" s="26" t="str">
        <x:v>run-010-3R-reassessment-v3</x:v>
      </x:c>
      <x:c r="O1859"/>
      <x:c r="P1859"/>
    </x:row>
    <x:row r="1860">
      <x:c r="A1860" s="26" t="str">
        <x:v>3R-v3-0036</x:v>
      </x:c>
      <x:c r="B1860" s="56" t="n">
        <x:v>46260.700694444444</x:v>
      </x:c>
      <x:c r="C1860" s="26" t="str">
        <x:v>TM2019-09</x:v>
      </x:c>
      <x:c r="D1860" s="26" t="str">
        <x:v>AI</x:v>
      </x:c>
      <x:c r="E1860" s="26" t="str">
        <x:v>gpt-5.6-sol</x:v>
      </x:c>
      <x:c r="F1860" s="26" t="str">
        <x:v>Core — targeted remaining-Unknown 3R reassessment</x:v>
      </x:c>
      <x:c r="G1860" s="26" t="str">
        <x:v>animal_use_impact_category</x:v>
      </x:c>
      <x:c r="H1860" s="26" t="str">
        <x:v>Unknown</x:v>
      </x:c>
      <x:c r="I1860" s="26" t="str">
        <x:v>Reduction</x:v>
      </x:c>
      <x:c r="J1860" s="26" t="str">
        <x:v>3R reassessment v3</x:v>
      </x:c>
      <x:c r="K1860" s="26" t="str">
        <x:v>Deterministic follow-through from the revised strict Three_R_category; regulatory waiver/removal was not changed.</x:v>
      </x:c>
      <x:c r="L1860" s="26" t="str">
        <x:v>TSAR method record TM2019-09; targeted 3R reassessment v3 with supporting OECD/EURL ECVAM/peer-reviewed context</x:v>
      </x:c>
      <x:c r="M1860" s="26" t="str">
        <x:v>AI Reviewed</x:v>
      </x:c>
      <x:c r="N1860" s="26" t="str">
        <x:v>run-010-3R-reassessment-v3</x:v>
      </x:c>
      <x:c r="O1860"/>
      <x:c r="P1860"/>
    </x:row>
    <x:row r="1861">
      <x:c r="A1861" s="26" t="str">
        <x:v>3R-v3-0037</x:v>
      </x:c>
      <x:c r="B1861" s="56" t="n">
        <x:v>46260.700694444444</x:v>
      </x:c>
      <x:c r="C1861" s="26" t="str">
        <x:v>TM2019-08</x:v>
      </x:c>
      <x:c r="D1861" s="26" t="str">
        <x:v>AI</x:v>
      </x:c>
      <x:c r="E1861" s="26" t="str">
        <x:v>gpt-5.6-sol</x:v>
      </x:c>
      <x:c r="F1861" s="26" t="str">
        <x:v>Core — targeted remaining-Unknown 3R reassessment</x:v>
      </x:c>
      <x:c r="G1861" s="26" t="str">
        <x:v>Three_R_category</x:v>
      </x:c>
      <x:c r="H1861" s="26" t="str">
        <x:v>Unknown</x:v>
      </x:c>
      <x:c r="I1861" s="26" t="str">
        <x:v>Reduction</x:v>
      </x:c>
      <x:c r="J1861" s="26" t="str">
        <x:v>3R reassessment v3</x:v>
      </x:c>
      <x:c r="K1861"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61" s="26" t="str">
        <x:v>TSAR method record TM2019-08; targeted 3R reassessment v3 with supporting OECD/EURL ECVAM/peer-reviewed context</x:v>
      </x:c>
      <x:c r="M1861" s="26" t="str">
        <x:v>AI Reviewed</x:v>
      </x:c>
      <x:c r="N1861" s="26" t="str">
        <x:v>run-010-3R-reassessment-v3</x:v>
      </x:c>
      <x:c r="O1861"/>
      <x:c r="P1861"/>
    </x:row>
    <x:row r="1862">
      <x:c r="A1862" s="26" t="str">
        <x:v>3R-v3-0038</x:v>
      </x:c>
      <x:c r="B1862" s="56" t="n">
        <x:v>46260.700694444444</x:v>
      </x:c>
      <x:c r="C1862" s="26" t="str">
        <x:v>TM2019-08</x:v>
      </x:c>
      <x:c r="D1862" s="26" t="str">
        <x:v>AI</x:v>
      </x:c>
      <x:c r="E1862" s="26" t="str">
        <x:v>gpt-5.6-sol</x:v>
      </x:c>
      <x:c r="F1862" s="26" t="str">
        <x:v>Core — targeted remaining-Unknown 3R reassessment</x:v>
      </x:c>
      <x:c r="G1862" s="26" t="str">
        <x:v>animal_use_impact_category</x:v>
      </x:c>
      <x:c r="H1862" s="26" t="str">
        <x:v>Unknown</x:v>
      </x:c>
      <x:c r="I1862" s="26" t="str">
        <x:v>Reduction</x:v>
      </x:c>
      <x:c r="J1862" s="26" t="str">
        <x:v>3R reassessment v3</x:v>
      </x:c>
      <x:c r="K1862" s="26" t="str">
        <x:v>Deterministic follow-through from the revised strict Three_R_category; regulatory waiver/removal was not changed.</x:v>
      </x:c>
      <x:c r="L1862" s="26" t="str">
        <x:v>TSAR method record TM2019-08; targeted 3R reassessment v3 with supporting OECD/EURL ECVAM/peer-reviewed context</x:v>
      </x:c>
      <x:c r="M1862" s="26" t="str">
        <x:v>AI Reviewed</x:v>
      </x:c>
      <x:c r="N1862" s="26" t="str">
        <x:v>run-010-3R-reassessment-v3</x:v>
      </x:c>
      <x:c r="O1862"/>
      <x:c r="P1862"/>
    </x:row>
    <x:row r="1863">
      <x:c r="A1863" s="26" t="str">
        <x:v>3R-v3-0039</x:v>
      </x:c>
      <x:c r="B1863" s="56" t="n">
        <x:v>46260.700694444444</x:v>
      </x:c>
      <x:c r="C1863" s="26" t="str">
        <x:v>TM2019-07</x:v>
      </x:c>
      <x:c r="D1863" s="26" t="str">
        <x:v>AI</x:v>
      </x:c>
      <x:c r="E1863" s="26" t="str">
        <x:v>gpt-5.6-sol</x:v>
      </x:c>
      <x:c r="F1863" s="26" t="str">
        <x:v>Core — targeted remaining-Unknown 3R reassessment</x:v>
      </x:c>
      <x:c r="G1863" s="26" t="str">
        <x:v>Three_R_category</x:v>
      </x:c>
      <x:c r="H1863" s="26" t="str">
        <x:v>Unknown</x:v>
      </x:c>
      <x:c r="I1863" s="26" t="str">
        <x:v>Reduction</x:v>
      </x:c>
      <x:c r="J1863" s="26" t="str">
        <x:v>3R reassessment v3</x:v>
      </x:c>
      <x:c r="K1863"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63" s="26" t="str">
        <x:v>TSAR method record TM2019-07; targeted 3R reassessment v3 with supporting OECD/EURL ECVAM/peer-reviewed context</x:v>
      </x:c>
      <x:c r="M1863" s="26" t="str">
        <x:v>AI Reviewed</x:v>
      </x:c>
      <x:c r="N1863" s="26" t="str">
        <x:v>run-010-3R-reassessment-v3</x:v>
      </x:c>
      <x:c r="O1863"/>
      <x:c r="P1863"/>
    </x:row>
    <x:row r="1864">
      <x:c r="A1864" s="26" t="str">
        <x:v>3R-v3-0040</x:v>
      </x:c>
      <x:c r="B1864" s="56" t="n">
        <x:v>46260.700694444444</x:v>
      </x:c>
      <x:c r="C1864" s="26" t="str">
        <x:v>TM2019-07</x:v>
      </x:c>
      <x:c r="D1864" s="26" t="str">
        <x:v>AI</x:v>
      </x:c>
      <x:c r="E1864" s="26" t="str">
        <x:v>gpt-5.6-sol</x:v>
      </x:c>
      <x:c r="F1864" s="26" t="str">
        <x:v>Core — targeted remaining-Unknown 3R reassessment</x:v>
      </x:c>
      <x:c r="G1864" s="26" t="str">
        <x:v>animal_use_impact_category</x:v>
      </x:c>
      <x:c r="H1864" s="26" t="str">
        <x:v>Unknown</x:v>
      </x:c>
      <x:c r="I1864" s="26" t="str">
        <x:v>Reduction</x:v>
      </x:c>
      <x:c r="J1864" s="26" t="str">
        <x:v>3R reassessment v3</x:v>
      </x:c>
      <x:c r="K1864" s="26" t="str">
        <x:v>Deterministic follow-through from the revised strict Three_R_category; regulatory waiver/removal was not changed.</x:v>
      </x:c>
      <x:c r="L1864" s="26" t="str">
        <x:v>TSAR method record TM2019-07; targeted 3R reassessment v3 with supporting OECD/EURL ECVAM/peer-reviewed context</x:v>
      </x:c>
      <x:c r="M1864" s="26" t="str">
        <x:v>AI Reviewed</x:v>
      </x:c>
      <x:c r="N1864" s="26" t="str">
        <x:v>run-010-3R-reassessment-v3</x:v>
      </x:c>
      <x:c r="O1864"/>
      <x:c r="P1864"/>
    </x:row>
    <x:row r="1865">
      <x:c r="A1865" s="26" t="str">
        <x:v>3R-v3-0041</x:v>
      </x:c>
      <x:c r="B1865" s="56" t="n">
        <x:v>46260.700694444444</x:v>
      </x:c>
      <x:c r="C1865" s="26" t="str">
        <x:v>TM2019-04</x:v>
      </x:c>
      <x:c r="D1865" s="26" t="str">
        <x:v>AI</x:v>
      </x:c>
      <x:c r="E1865" s="26" t="str">
        <x:v>gpt-5.6-sol</x:v>
      </x:c>
      <x:c r="F1865" s="26" t="str">
        <x:v>Core — targeted remaining-Unknown 3R reassessment</x:v>
      </x:c>
      <x:c r="G1865" s="26" t="str">
        <x:v>Three_R_category</x:v>
      </x:c>
      <x:c r="H1865" s="26" t="str">
        <x:v>Unknown</x:v>
      </x:c>
      <x:c r="I1865" s="26" t="str">
        <x:v>Reduction</x:v>
      </x:c>
      <x:c r="J1865" s="26" t="str">
        <x:v>3R reassessment v3</x:v>
      </x:c>
      <x:c r="K1865"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65" s="26" t="str">
        <x:v>TSAR method record TM2019-04; targeted 3R reassessment v3 with supporting OECD/EURL ECVAM/peer-reviewed context</x:v>
      </x:c>
      <x:c r="M1865" s="26" t="str">
        <x:v>AI Reviewed</x:v>
      </x:c>
      <x:c r="N1865" s="26" t="str">
        <x:v>run-010-3R-reassessment-v3</x:v>
      </x:c>
      <x:c r="O1865"/>
      <x:c r="P1865"/>
    </x:row>
    <x:row r="1866">
      <x:c r="A1866" s="26" t="str">
        <x:v>3R-v3-0042</x:v>
      </x:c>
      <x:c r="B1866" s="56" t="n">
        <x:v>46260.700694444444</x:v>
      </x:c>
      <x:c r="C1866" s="26" t="str">
        <x:v>TM2019-04</x:v>
      </x:c>
      <x:c r="D1866" s="26" t="str">
        <x:v>AI</x:v>
      </x:c>
      <x:c r="E1866" s="26" t="str">
        <x:v>gpt-5.6-sol</x:v>
      </x:c>
      <x:c r="F1866" s="26" t="str">
        <x:v>Core — targeted remaining-Unknown 3R reassessment</x:v>
      </x:c>
      <x:c r="G1866" s="26" t="str">
        <x:v>animal_use_impact_category</x:v>
      </x:c>
      <x:c r="H1866" s="26" t="str">
        <x:v>Unknown</x:v>
      </x:c>
      <x:c r="I1866" s="26" t="str">
        <x:v>Reduction</x:v>
      </x:c>
      <x:c r="J1866" s="26" t="str">
        <x:v>3R reassessment v3</x:v>
      </x:c>
      <x:c r="K1866" s="26" t="str">
        <x:v>Deterministic follow-through from the revised strict Three_R_category; regulatory waiver/removal was not changed.</x:v>
      </x:c>
      <x:c r="L1866" s="26" t="str">
        <x:v>TSAR method record TM2019-04; targeted 3R reassessment v3 with supporting OECD/EURL ECVAM/peer-reviewed context</x:v>
      </x:c>
      <x:c r="M1866" s="26" t="str">
        <x:v>AI Reviewed</x:v>
      </x:c>
      <x:c r="N1866" s="26" t="str">
        <x:v>run-010-3R-reassessment-v3</x:v>
      </x:c>
      <x:c r="O1866"/>
      <x:c r="P1866"/>
    </x:row>
    <x:row r="1867">
      <x:c r="A1867" s="26" t="str">
        <x:v>3R-v3-0043</x:v>
      </x:c>
      <x:c r="B1867" s="56" t="n">
        <x:v>46260.700694444444</x:v>
      </x:c>
      <x:c r="C1867" s="26" t="str">
        <x:v>TM2019-02</x:v>
      </x:c>
      <x:c r="D1867" s="26" t="str">
        <x:v>AI</x:v>
      </x:c>
      <x:c r="E1867" s="26" t="str">
        <x:v>gpt-5.6-sol</x:v>
      </x:c>
      <x:c r="F1867" s="26" t="str">
        <x:v>Core — targeted remaining-Unknown 3R reassessment</x:v>
      </x:c>
      <x:c r="G1867" s="26" t="str">
        <x:v>Three_R_category</x:v>
      </x:c>
      <x:c r="H1867" s="26" t="str">
        <x:v>Unknown</x:v>
      </x:c>
      <x:c r="I1867" s="26" t="str">
        <x:v>Reduction</x:v>
      </x:c>
      <x:c r="J1867" s="26" t="str">
        <x:v>3R reassessment v3</x:v>
      </x:c>
      <x:c r="K1867"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67" s="26" t="str">
        <x:v>TSAR method record TM2019-02; targeted 3R reassessment v3 with supporting OECD/EURL ECVAM/peer-reviewed context</x:v>
      </x:c>
      <x:c r="M1867" s="26" t="str">
        <x:v>AI Reviewed</x:v>
      </x:c>
      <x:c r="N1867" s="26" t="str">
        <x:v>run-010-3R-reassessment-v3</x:v>
      </x:c>
      <x:c r="O1867"/>
      <x:c r="P1867"/>
    </x:row>
    <x:row r="1868">
      <x:c r="A1868" s="26" t="str">
        <x:v>3R-v3-0044</x:v>
      </x:c>
      <x:c r="B1868" s="56" t="n">
        <x:v>46260.700694444444</x:v>
      </x:c>
      <x:c r="C1868" s="26" t="str">
        <x:v>TM2019-02</x:v>
      </x:c>
      <x:c r="D1868" s="26" t="str">
        <x:v>AI</x:v>
      </x:c>
      <x:c r="E1868" s="26" t="str">
        <x:v>gpt-5.6-sol</x:v>
      </x:c>
      <x:c r="F1868" s="26" t="str">
        <x:v>Core — targeted remaining-Unknown 3R reassessment</x:v>
      </x:c>
      <x:c r="G1868" s="26" t="str">
        <x:v>animal_use_impact_category</x:v>
      </x:c>
      <x:c r="H1868" s="26" t="str">
        <x:v>Unknown</x:v>
      </x:c>
      <x:c r="I1868" s="26" t="str">
        <x:v>Reduction</x:v>
      </x:c>
      <x:c r="J1868" s="26" t="str">
        <x:v>3R reassessment v3</x:v>
      </x:c>
      <x:c r="K1868" s="26" t="str">
        <x:v>Deterministic follow-through from the revised strict Three_R_category; regulatory waiver/removal was not changed.</x:v>
      </x:c>
      <x:c r="L1868" s="26" t="str">
        <x:v>TSAR method record TM2019-02; targeted 3R reassessment v3 with supporting OECD/EURL ECVAM/peer-reviewed context</x:v>
      </x:c>
      <x:c r="M1868" s="26" t="str">
        <x:v>AI Reviewed</x:v>
      </x:c>
      <x:c r="N1868" s="26" t="str">
        <x:v>run-010-3R-reassessment-v3</x:v>
      </x:c>
      <x:c r="O1868"/>
      <x:c r="P1868"/>
    </x:row>
    <x:row r="1869">
      <x:c r="A1869" s="26" t="str">
        <x:v>3R-v3-0045</x:v>
      </x:c>
      <x:c r="B1869" s="56" t="n">
        <x:v>46260.700694444444</x:v>
      </x:c>
      <x:c r="C1869" s="26" t="str">
        <x:v>TM2019-05</x:v>
      </x:c>
      <x:c r="D1869" s="26" t="str">
        <x:v>AI</x:v>
      </x:c>
      <x:c r="E1869" s="26" t="str">
        <x:v>gpt-5.6-sol</x:v>
      </x:c>
      <x:c r="F1869" s="26" t="str">
        <x:v>Core — targeted remaining-Unknown 3R reassessment</x:v>
      </x:c>
      <x:c r="G1869" s="26" t="str">
        <x:v>Three_R_category</x:v>
      </x:c>
      <x:c r="H1869" s="26" t="str">
        <x:v>Unknown</x:v>
      </x:c>
      <x:c r="I1869" s="26" t="str">
        <x:v>Reduction</x:v>
      </x:c>
      <x:c r="J1869" s="26" t="str">
        <x:v>3R reassessment v3</x:v>
      </x:c>
      <x:c r="K1869" s="26" t="str">
        <x:v>The method is an in-vitro mechanistic thyroid/endocrine assay positioned for screening, prioritisation or integrated/tiered evidence rather than as a complete stand-alone substitute for the relevant in-vivo evidence. Under the workflow codebook this is a strict 3R Reduction.</x:v>
      </x:c>
      <x:c r="L1869" s="26" t="str">
        <x:v>TSAR method record TM2019-05; targeted 3R reassessment v3 with supporting OECD/EURL ECVAM/peer-reviewed context</x:v>
      </x:c>
      <x:c r="M1869" s="26" t="str">
        <x:v>AI Reviewed</x:v>
      </x:c>
      <x:c r="N1869" s="26" t="str">
        <x:v>run-010-3R-reassessment-v3</x:v>
      </x:c>
      <x:c r="O1869"/>
      <x:c r="P1869"/>
    </x:row>
    <x:row r="1870">
      <x:c r="A1870" s="26" t="str">
        <x:v>3R-v3-0046</x:v>
      </x:c>
      <x:c r="B1870" s="56" t="n">
        <x:v>46260.700694444444</x:v>
      </x:c>
      <x:c r="C1870" s="26" t="str">
        <x:v>TM2019-05</x:v>
      </x:c>
      <x:c r="D1870" s="26" t="str">
        <x:v>AI</x:v>
      </x:c>
      <x:c r="E1870" s="26" t="str">
        <x:v>gpt-5.6-sol</x:v>
      </x:c>
      <x:c r="F1870" s="26" t="str">
        <x:v>Core — targeted remaining-Unknown 3R reassessment</x:v>
      </x:c>
      <x:c r="G1870" s="26" t="str">
        <x:v>animal_use_impact_category</x:v>
      </x:c>
      <x:c r="H1870" s="26" t="str">
        <x:v>Unknown</x:v>
      </x:c>
      <x:c r="I1870" s="26" t="str">
        <x:v>Reduction</x:v>
      </x:c>
      <x:c r="J1870" s="26" t="str">
        <x:v>3R reassessment v3</x:v>
      </x:c>
      <x:c r="K1870" s="26" t="str">
        <x:v>Deterministic follow-through from the revised strict Three_R_category; regulatory waiver/removal was not changed.</x:v>
      </x:c>
      <x:c r="L1870" s="26" t="str">
        <x:v>TSAR method record TM2019-05; targeted 3R reassessment v3 with supporting OECD/EURL ECVAM/peer-reviewed context</x:v>
      </x:c>
      <x:c r="M1870" s="26" t="str">
        <x:v>AI Reviewed</x:v>
      </x:c>
      <x:c r="N1870" s="26" t="str">
        <x:v>run-010-3R-reassessment-v3</x:v>
      </x:c>
      <x:c r="O1870"/>
      <x:c r="P1870"/>
    </x:row>
    <x:row r="1871">
      <x:c r="A1871" s="26" t="str">
        <x:v>3R-v3-0047</x:v>
      </x:c>
      <x:c r="B1871" s="56" t="n">
        <x:v>46260.700694444444</x:v>
      </x:c>
      <x:c r="C1871" s="26" t="str">
        <x:v>TM2016-02</x:v>
      </x:c>
      <x:c r="D1871" s="26" t="str">
        <x:v>AI</x:v>
      </x:c>
      <x:c r="E1871" s="26" t="str">
        <x:v>gpt-5.6-sol</x:v>
      </x:c>
      <x:c r="F1871" s="26" t="str">
        <x:v>Core — targeted remaining-Unknown 3R reassessment</x:v>
      </x:c>
      <x:c r="G1871" s="26" t="str">
        <x:v>Three_R_category</x:v>
      </x:c>
      <x:c r="H1871" s="26" t="str">
        <x:v>Unknown</x:v>
      </x:c>
      <x:c r="I1871" s="26" t="str">
        <x:v>Reduction</x:v>
      </x:c>
      <x:c r="J1871" s="26" t="str">
        <x:v>3R reassessment v3</x:v>
      </x:c>
      <x:c r="K1871" s="26" t="str">
        <x:v>Bioelution is used in a tiered bioaccessibility/read-across strategy to reduce the need for experimental animal testing; this matches the codebook definition of Reduction.</x:v>
      </x:c>
      <x:c r="L1871" s="26" t="str">
        <x:v>TSAR method record TM2016-02; targeted 3R reassessment v3 with supporting OECD/EURL ECVAM/peer-reviewed context</x:v>
      </x:c>
      <x:c r="M1871" s="26" t="str">
        <x:v>AI Reviewed</x:v>
      </x:c>
      <x:c r="N1871" s="26" t="str">
        <x:v>run-010-3R-reassessment-v3</x:v>
      </x:c>
      <x:c r="O1871"/>
      <x:c r="P1871"/>
    </x:row>
    <x:row r="1872">
      <x:c r="A1872" s="26" t="str">
        <x:v>3R-v3-0048</x:v>
      </x:c>
      <x:c r="B1872" s="56" t="n">
        <x:v>46260.700694444444</x:v>
      </x:c>
      <x:c r="C1872" s="26" t="str">
        <x:v>TM2016-02</x:v>
      </x:c>
      <x:c r="D1872" s="26" t="str">
        <x:v>AI</x:v>
      </x:c>
      <x:c r="E1872" s="26" t="str">
        <x:v>gpt-5.6-sol</x:v>
      </x:c>
      <x:c r="F1872" s="26" t="str">
        <x:v>Core — targeted remaining-Unknown 3R reassessment</x:v>
      </x:c>
      <x:c r="G1872" s="26" t="str">
        <x:v>animal_use_impact_category</x:v>
      </x:c>
      <x:c r="H1872" s="26" t="str">
        <x:v>Unknown</x:v>
      </x:c>
      <x:c r="I1872" s="26" t="str">
        <x:v>Reduction</x:v>
      </x:c>
      <x:c r="J1872" s="26" t="str">
        <x:v>3R reassessment v3</x:v>
      </x:c>
      <x:c r="K1872" s="26" t="str">
        <x:v>Deterministic follow-through from the revised strict Three_R_category; regulatory waiver/removal was not changed.</x:v>
      </x:c>
      <x:c r="L1872" s="26" t="str">
        <x:v>TSAR method record TM2016-02; targeted 3R reassessment v3 with supporting OECD/EURL ECVAM/peer-reviewed context</x:v>
      </x:c>
      <x:c r="M1872" s="26" t="str">
        <x:v>AI Reviewed</x:v>
      </x:c>
      <x:c r="N1872" s="26" t="str">
        <x:v>run-010-3R-reassessment-v3</x:v>
      </x:c>
      <x:c r="O1872"/>
      <x:c r="P1872"/>
    </x:row>
    <x:row r="1873">
      <x:c r="A1873" s="26" t="str">
        <x:v>3R-v3-0049</x:v>
      </x:c>
      <x:c r="B1873" s="56" t="n">
        <x:v>46260.700694444444</x:v>
      </x:c>
      <x:c r="C1873" s="26" t="str">
        <x:v>TM2004-07</x:v>
      </x:c>
      <x:c r="D1873" s="26" t="str">
        <x:v>AI</x:v>
      </x:c>
      <x:c r="E1873" s="26" t="str">
        <x:v>gpt-5.6-sol</x:v>
      </x:c>
      <x:c r="F1873" s="26" t="str">
        <x:v>Core — targeted remaining-Unknown 3R reassessment</x:v>
      </x:c>
      <x:c r="G1873" s="26" t="str">
        <x:v>Three_R_category</x:v>
      </x:c>
      <x:c r="H1873" s="26" t="str">
        <x:v>Unknown</x:v>
      </x:c>
      <x:c r="I1873" s="26" t="str">
        <x:v>Reduction</x:v>
      </x:c>
      <x:c r="J1873" s="26" t="str">
        <x:v>3R reassessment v3</x:v>
      </x:c>
      <x:c r="K1873" s="26" t="str">
        <x:v>BALB/c 3T3 cell transformation assay is recommended in a weight-of-evidence context with potential partial replacement/reduction of carcinogenicity animal testing. Because relevant animal evidence is not fully replaced, the strict category is Reduction.</x:v>
      </x:c>
      <x:c r="L1873" s="26" t="str">
        <x:v>TSAR method record TM2004-07; targeted 3R reassessment v3 with supporting OECD/EURL ECVAM/peer-reviewed context</x:v>
      </x:c>
      <x:c r="M1873" s="26" t="str">
        <x:v>AI Reviewed</x:v>
      </x:c>
      <x:c r="N1873" s="26" t="str">
        <x:v>run-010-3R-reassessment-v3</x:v>
      </x:c>
      <x:c r="O1873"/>
      <x:c r="P1873"/>
    </x:row>
    <x:row r="1874">
      <x:c r="A1874" s="26" t="str">
        <x:v>3R-v3-0050</x:v>
      </x:c>
      <x:c r="B1874" s="56" t="n">
        <x:v>46260.700694444444</x:v>
      </x:c>
      <x:c r="C1874" s="26" t="str">
        <x:v>TM2004-07</x:v>
      </x:c>
      <x:c r="D1874" s="26" t="str">
        <x:v>AI</x:v>
      </x:c>
      <x:c r="E1874" s="26" t="str">
        <x:v>gpt-5.6-sol</x:v>
      </x:c>
      <x:c r="F1874" s="26" t="str">
        <x:v>Core — targeted remaining-Unknown 3R reassessment</x:v>
      </x:c>
      <x:c r="G1874" s="26" t="str">
        <x:v>animal_use_impact_category</x:v>
      </x:c>
      <x:c r="H1874" s="26" t="str">
        <x:v>Unknown</x:v>
      </x:c>
      <x:c r="I1874" s="26" t="str">
        <x:v>Reduction</x:v>
      </x:c>
      <x:c r="J1874" s="26" t="str">
        <x:v>3R reassessment v3</x:v>
      </x:c>
      <x:c r="K1874" s="26" t="str">
        <x:v>Deterministic follow-through from the revised strict Three_R_category; regulatory waiver/removal was not changed.</x:v>
      </x:c>
      <x:c r="L1874" s="26" t="str">
        <x:v>TSAR method record TM2004-07; targeted 3R reassessment v3 with supporting OECD/EURL ECVAM/peer-reviewed context</x:v>
      </x:c>
      <x:c r="M1874" s="26" t="str">
        <x:v>AI Reviewed</x:v>
      </x:c>
      <x:c r="N1874" s="26" t="str">
        <x:v>run-010-3R-reassessment-v3</x:v>
      </x:c>
      <x:c r="O1874"/>
      <x:c r="P1874"/>
    </x:row>
    <x:row r="1875">
      <x:c r="A1875" s="26" t="str">
        <x:v>3R-v3-0051</x:v>
      </x:c>
      <x:c r="B1875" s="56" t="n">
        <x:v>46260.700694444444</x:v>
      </x:c>
      <x:c r="C1875" s="26" t="str">
        <x:v>TM2010-05</x:v>
      </x:c>
      <x:c r="D1875" s="26" t="str">
        <x:v>AI</x:v>
      </x:c>
      <x:c r="E1875" s="26" t="str">
        <x:v>gpt-5.6-sol</x:v>
      </x:c>
      <x:c r="F1875" s="26" t="str">
        <x:v>Core — targeted remaining-Unknown 3R reassessment</x:v>
      </x:c>
      <x:c r="G1875" s="26" t="str">
        <x:v>Three_R_category</x:v>
      </x:c>
      <x:c r="H1875" s="26" t="str">
        <x:v>Unknown</x:v>
      </x:c>
      <x:c r="I1875" s="26" t="str">
        <x:v>Reduction</x:v>
      </x:c>
      <x:c r="J1875" s="26" t="str">
        <x:v>3R reassessment v3</x:v>
      </x:c>
      <x:c r="K1875" s="26" t="str">
        <x:v>The bovine oocyte maturation assay is an in-vitro reproductive-toxicity screen intended for integrated testing strategies; its primary contribution is reducing animal numbers through screening, so Reduction.</x:v>
      </x:c>
      <x:c r="L1875" s="26" t="str">
        <x:v>TSAR method record TM2010-05; targeted 3R reassessment v3 with supporting OECD/EURL ECVAM/peer-reviewed context</x:v>
      </x:c>
      <x:c r="M1875" s="26" t="str">
        <x:v>AI Reviewed</x:v>
      </x:c>
      <x:c r="N1875" s="26" t="str">
        <x:v>run-010-3R-reassessment-v3</x:v>
      </x:c>
      <x:c r="O1875"/>
      <x:c r="P1875"/>
    </x:row>
    <x:row r="1876">
      <x:c r="A1876" s="26" t="str">
        <x:v>3R-v3-0052</x:v>
      </x:c>
      <x:c r="B1876" s="56" t="n">
        <x:v>46260.700694444444</x:v>
      </x:c>
      <x:c r="C1876" s="26" t="str">
        <x:v>TM2010-05</x:v>
      </x:c>
      <x:c r="D1876" s="26" t="str">
        <x:v>AI</x:v>
      </x:c>
      <x:c r="E1876" s="26" t="str">
        <x:v>gpt-5.6-sol</x:v>
      </x:c>
      <x:c r="F1876" s="26" t="str">
        <x:v>Core — targeted remaining-Unknown 3R reassessment</x:v>
      </x:c>
      <x:c r="G1876" s="26" t="str">
        <x:v>animal_use_impact_category</x:v>
      </x:c>
      <x:c r="H1876" s="26" t="str">
        <x:v>Unknown</x:v>
      </x:c>
      <x:c r="I1876" s="26" t="str">
        <x:v>Reduction</x:v>
      </x:c>
      <x:c r="J1876" s="26" t="str">
        <x:v>3R reassessment v3</x:v>
      </x:c>
      <x:c r="K1876" s="26" t="str">
        <x:v>Deterministic follow-through from the revised strict Three_R_category; regulatory waiver/removal was not changed.</x:v>
      </x:c>
      <x:c r="L1876" s="26" t="str">
        <x:v>TSAR method record TM2010-05; targeted 3R reassessment v3 with supporting OECD/EURL ECVAM/peer-reviewed context</x:v>
      </x:c>
      <x:c r="M1876" s="26" t="str">
        <x:v>AI Reviewed</x:v>
      </x:c>
      <x:c r="N1876" s="26" t="str">
        <x:v>run-010-3R-reassessment-v3</x:v>
      </x:c>
      <x:c r="O1876"/>
      <x:c r="P1876"/>
    </x:row>
    <x:row r="1877">
      <x:c r="A1877" s="26" t="str">
        <x:v>3R-v3-0053</x:v>
      </x:c>
      <x:c r="B1877" s="56" t="n">
        <x:v>46260.700694444444</x:v>
      </x:c>
      <x:c r="C1877" s="26" t="str">
        <x:v>TM2010-06</x:v>
      </x:c>
      <x:c r="D1877" s="26" t="str">
        <x:v>AI</x:v>
      </x:c>
      <x:c r="E1877" s="26" t="str">
        <x:v>gpt-5.6-sol</x:v>
      </x:c>
      <x:c r="F1877" s="26" t="str">
        <x:v>Core — targeted remaining-Unknown 3R reassessment</x:v>
      </x:c>
      <x:c r="G1877" s="26" t="str">
        <x:v>Three_R_category</x:v>
      </x:c>
      <x:c r="H1877" s="26" t="str">
        <x:v>Unknown</x:v>
      </x:c>
      <x:c r="I1877" s="26" t="str">
        <x:v>Reduction</x:v>
      </x:c>
      <x:c r="J1877" s="26" t="str">
        <x:v>3R reassessment v3</x:v>
      </x:c>
      <x:c r="K1877" s="26" t="str">
        <x:v>Embryonic rat DRG organotypic culture is used for early neurotoxicity screening and is explicitly described as reducing animal testing during drug screening; classified Reduction.</x:v>
      </x:c>
      <x:c r="L1877" s="26" t="str">
        <x:v>TSAR method record TM2010-06; targeted 3R reassessment v3 with supporting OECD/EURL ECVAM/peer-reviewed context</x:v>
      </x:c>
      <x:c r="M1877" s="26" t="str">
        <x:v>AI Reviewed</x:v>
      </x:c>
      <x:c r="N1877" s="26" t="str">
        <x:v>run-010-3R-reassessment-v3</x:v>
      </x:c>
      <x:c r="O1877"/>
      <x:c r="P1877"/>
    </x:row>
    <x:row r="1878">
      <x:c r="A1878" s="26" t="str">
        <x:v>3R-v3-0054</x:v>
      </x:c>
      <x:c r="B1878" s="56" t="n">
        <x:v>46260.700694444444</x:v>
      </x:c>
      <x:c r="C1878" s="26" t="str">
        <x:v>TM2010-06</x:v>
      </x:c>
      <x:c r="D1878" s="26" t="str">
        <x:v>AI</x:v>
      </x:c>
      <x:c r="E1878" s="26" t="str">
        <x:v>gpt-5.6-sol</x:v>
      </x:c>
      <x:c r="F1878" s="26" t="str">
        <x:v>Core — targeted remaining-Unknown 3R reassessment</x:v>
      </x:c>
      <x:c r="G1878" s="26" t="str">
        <x:v>animal_use_impact_category</x:v>
      </x:c>
      <x:c r="H1878" s="26" t="str">
        <x:v>Unknown</x:v>
      </x:c>
      <x:c r="I1878" s="26" t="str">
        <x:v>Reduction</x:v>
      </x:c>
      <x:c r="J1878" s="26" t="str">
        <x:v>3R reassessment v3</x:v>
      </x:c>
      <x:c r="K1878" s="26" t="str">
        <x:v>Deterministic follow-through from the revised strict Three_R_category; regulatory waiver/removal was not changed.</x:v>
      </x:c>
      <x:c r="L1878" s="26" t="str">
        <x:v>TSAR method record TM2010-06; targeted 3R reassessment v3 with supporting OECD/EURL ECVAM/peer-reviewed context</x:v>
      </x:c>
      <x:c r="M1878" s="26" t="str">
        <x:v>AI Reviewed</x:v>
      </x:c>
      <x:c r="N1878" s="26" t="str">
        <x:v>run-010-3R-reassessment-v3</x:v>
      </x:c>
      <x:c r="O1878"/>
      <x:c r="P1878"/>
    </x:row>
    <x:row r="1879">
      <x:c r="A1879" s="26" t="str">
        <x:v>3R-v3-0055</x:v>
      </x:c>
      <x:c r="B1879" s="56" t="n">
        <x:v>46260.700694444444</x:v>
      </x:c>
      <x:c r="C1879" s="26" t="str">
        <x:v>TM1999-02</x:v>
      </x:c>
      <x:c r="D1879" s="26" t="str">
        <x:v>AI</x:v>
      </x:c>
      <x:c r="E1879" s="26" t="str">
        <x:v>gpt-5.6-sol</x:v>
      </x:c>
      <x:c r="F1879" s="26" t="str">
        <x:v>Core — targeted remaining-Unknown 3R reassessment</x:v>
      </x:c>
      <x:c r="G1879" s="26" t="str">
        <x:v>Three_R_category</x:v>
      </x:c>
      <x:c r="H1879" s="26" t="str">
        <x:v>Unknown</x:v>
      </x:c>
      <x:c r="I1879" s="26" t="str">
        <x:v>Reduction</x:v>
      </x:c>
      <x:c r="J1879" s="26" t="str">
        <x:v>3R reassessment v3</x:v>
      </x:c>
      <x:c r="K1879" s="26" t="str">
        <x:v>Micromass embryotoxicity assay is a short-term in-vitro screening/prediction method and does not replace reproductive toxicity testing as a whole; Reduction.</x:v>
      </x:c>
      <x:c r="L1879" s="26" t="str">
        <x:v>TSAR method record TM1999-02; targeted 3R reassessment v3 with supporting OECD/EURL ECVAM/peer-reviewed context</x:v>
      </x:c>
      <x:c r="M1879" s="26" t="str">
        <x:v>AI Reviewed</x:v>
      </x:c>
      <x:c r="N1879" s="26" t="str">
        <x:v>run-010-3R-reassessment-v3</x:v>
      </x:c>
      <x:c r="O1879"/>
      <x:c r="P1879"/>
    </x:row>
    <x:row r="1880">
      <x:c r="A1880" s="26" t="str">
        <x:v>3R-v3-0056</x:v>
      </x:c>
      <x:c r="B1880" s="56" t="n">
        <x:v>46260.700694444444</x:v>
      </x:c>
      <x:c r="C1880" s="26" t="str">
        <x:v>TM1999-02</x:v>
      </x:c>
      <x:c r="D1880" s="26" t="str">
        <x:v>AI</x:v>
      </x:c>
      <x:c r="E1880" s="26" t="str">
        <x:v>gpt-5.6-sol</x:v>
      </x:c>
      <x:c r="F1880" s="26" t="str">
        <x:v>Core — targeted remaining-Unknown 3R reassessment</x:v>
      </x:c>
      <x:c r="G1880" s="26" t="str">
        <x:v>animal_use_impact_category</x:v>
      </x:c>
      <x:c r="H1880" s="26" t="str">
        <x:v>Unknown</x:v>
      </x:c>
      <x:c r="I1880" s="26" t="str">
        <x:v>Reduction</x:v>
      </x:c>
      <x:c r="J1880" s="26" t="str">
        <x:v>3R reassessment v3</x:v>
      </x:c>
      <x:c r="K1880" s="26" t="str">
        <x:v>Deterministic follow-through from the revised strict Three_R_category; regulatory waiver/removal was not changed.</x:v>
      </x:c>
      <x:c r="L1880" s="26" t="str">
        <x:v>TSAR method record TM1999-02; targeted 3R reassessment v3 with supporting OECD/EURL ECVAM/peer-reviewed context</x:v>
      </x:c>
      <x:c r="M1880" s="26" t="str">
        <x:v>AI Reviewed</x:v>
      </x:c>
      <x:c r="N1880" s="26" t="str">
        <x:v>run-010-3R-reassessment-v3</x:v>
      </x:c>
      <x:c r="O1880"/>
      <x:c r="P1880"/>
    </x:row>
    <x:row r="1881">
      <x:c r="A1881" s="26" t="str">
        <x:v>3R-v3-0057</x:v>
      </x:c>
      <x:c r="B1881" s="56" t="n">
        <x:v>46260.700694444444</x:v>
      </x:c>
      <x:c r="C1881" s="26" t="str">
        <x:v>TM1999-03</x:v>
      </x:c>
      <x:c r="D1881" s="26" t="str">
        <x:v>AI</x:v>
      </x:c>
      <x:c r="E1881" s="26" t="str">
        <x:v>gpt-5.6-sol</x:v>
      </x:c>
      <x:c r="F1881" s="26" t="str">
        <x:v>Core — targeted remaining-Unknown 3R reassessment</x:v>
      </x:c>
      <x:c r="G1881" s="26" t="str">
        <x:v>Three_R_category</x:v>
      </x:c>
      <x:c r="H1881" s="26" t="str">
        <x:v>Unknown</x:v>
      </x:c>
      <x:c r="I1881" s="26" t="str">
        <x:v>Reduction</x:v>
      </x:c>
      <x:c r="J1881" s="26" t="str">
        <x:v>3R reassessment v3</x:v>
      </x:c>
      <x:c r="K1881" s="26" t="str">
        <x:v>Postimplantation whole-embryo culture is a validated embryotoxicity screen but does not replace reproductive toxicity testing as a whole; Reduction.</x:v>
      </x:c>
      <x:c r="L1881" s="26" t="str">
        <x:v>TSAR method record TM1999-03; targeted 3R reassessment v3 with supporting OECD/EURL ECVAM/peer-reviewed context</x:v>
      </x:c>
      <x:c r="M1881" s="26" t="str">
        <x:v>AI Reviewed</x:v>
      </x:c>
      <x:c r="N1881" s="26" t="str">
        <x:v>run-010-3R-reassessment-v3</x:v>
      </x:c>
      <x:c r="O1881"/>
      <x:c r="P1881"/>
    </x:row>
    <x:row r="1882">
      <x:c r="A1882" s="26" t="str">
        <x:v>3R-v3-0058</x:v>
      </x:c>
      <x:c r="B1882" s="56" t="n">
        <x:v>46260.700694444444</x:v>
      </x:c>
      <x:c r="C1882" s="26" t="str">
        <x:v>TM1999-03</x:v>
      </x:c>
      <x:c r="D1882" s="26" t="str">
        <x:v>AI</x:v>
      </x:c>
      <x:c r="E1882" s="26" t="str">
        <x:v>gpt-5.6-sol</x:v>
      </x:c>
      <x:c r="F1882" s="26" t="str">
        <x:v>Core — targeted remaining-Unknown 3R reassessment</x:v>
      </x:c>
      <x:c r="G1882" s="26" t="str">
        <x:v>animal_use_impact_category</x:v>
      </x:c>
      <x:c r="H1882" s="26" t="str">
        <x:v>Unknown</x:v>
      </x:c>
      <x:c r="I1882" s="26" t="str">
        <x:v>Reduction</x:v>
      </x:c>
      <x:c r="J1882" s="26" t="str">
        <x:v>3R reassessment v3</x:v>
      </x:c>
      <x:c r="K1882" s="26" t="str">
        <x:v>Deterministic follow-through from the revised strict Three_R_category; regulatory waiver/removal was not changed.</x:v>
      </x:c>
      <x:c r="L1882" s="26" t="str">
        <x:v>TSAR method record TM1999-03; targeted 3R reassessment v3 with supporting OECD/EURL ECVAM/peer-reviewed context</x:v>
      </x:c>
      <x:c r="M1882" s="26" t="str">
        <x:v>AI Reviewed</x:v>
      </x:c>
      <x:c r="N1882" s="26" t="str">
        <x:v>run-010-3R-reassessment-v3</x:v>
      </x:c>
      <x:c r="O1882"/>
      <x:c r="P1882"/>
    </x:row>
    <x:row r="1883">
      <x:c r="A1883" s="26" t="str">
        <x:v>3R-v3-0059</x:v>
      </x:c>
      <x:c r="B1883" s="56" t="n">
        <x:v>46260.700694444444</x:v>
      </x:c>
      <x:c r="C1883" s="26" t="str">
        <x:v>TM2010-08</x:v>
      </x:c>
      <x:c r="D1883" s="26" t="str">
        <x:v>AI</x:v>
      </x:c>
      <x:c r="E1883" s="26" t="str">
        <x:v>gpt-5.6-sol</x:v>
      </x:c>
      <x:c r="F1883" s="26" t="str">
        <x:v>Core — targeted remaining-Unknown 3R reassessment</x:v>
      </x:c>
      <x:c r="G1883" s="26" t="str">
        <x:v>Three_R_category</x:v>
      </x:c>
      <x:c r="H1883" s="26" t="str">
        <x:v>Unknown</x:v>
      </x:c>
      <x:c r="I1883" s="26" t="str">
        <x:v>Reduction</x:v>
      </x:c>
      <x:c r="J1883" s="26" t="str">
        <x:v>3R reassessment v3</x:v>
      </x:c>
      <x:c r="K1883" s="26" t="str">
        <x:v>The transcriptomics-based Genomics-Genotox assay is an in-vitro predictor/screen for in-vivo genotoxic properties and supports prioritisation rather than full replacement; Reduction.</x:v>
      </x:c>
      <x:c r="L1883" s="26" t="str">
        <x:v>TSAR method record TM2010-08; targeted 3R reassessment v3 with supporting OECD/EURL ECVAM/peer-reviewed context</x:v>
      </x:c>
      <x:c r="M1883" s="26" t="str">
        <x:v>AI Reviewed</x:v>
      </x:c>
      <x:c r="N1883" s="26" t="str">
        <x:v>run-010-3R-reassessment-v3</x:v>
      </x:c>
      <x:c r="O1883"/>
      <x:c r="P1883"/>
    </x:row>
    <x:row r="1884">
      <x:c r="A1884" s="26" t="str">
        <x:v>3R-v3-0060</x:v>
      </x:c>
      <x:c r="B1884" s="56" t="n">
        <x:v>46260.700694444444</x:v>
      </x:c>
      <x:c r="C1884" s="26" t="str">
        <x:v>TM2010-08</x:v>
      </x:c>
      <x:c r="D1884" s="26" t="str">
        <x:v>AI</x:v>
      </x:c>
      <x:c r="E1884" s="26" t="str">
        <x:v>gpt-5.6-sol</x:v>
      </x:c>
      <x:c r="F1884" s="26" t="str">
        <x:v>Core — targeted remaining-Unknown 3R reassessment</x:v>
      </x:c>
      <x:c r="G1884" s="26" t="str">
        <x:v>animal_use_impact_category</x:v>
      </x:c>
      <x:c r="H1884" s="26" t="str">
        <x:v>Unknown</x:v>
      </x:c>
      <x:c r="I1884" s="26" t="str">
        <x:v>Reduction</x:v>
      </x:c>
      <x:c r="J1884" s="26" t="str">
        <x:v>3R reassessment v3</x:v>
      </x:c>
      <x:c r="K1884" s="26" t="str">
        <x:v>Deterministic follow-through from the revised strict Three_R_category; regulatory waiver/removal was not changed.</x:v>
      </x:c>
      <x:c r="L1884" s="26" t="str">
        <x:v>TSAR method record TM2010-08; targeted 3R reassessment v3 with supporting OECD/EURL ECVAM/peer-reviewed context</x:v>
      </x:c>
      <x:c r="M1884" s="26" t="str">
        <x:v>AI Reviewed</x:v>
      </x:c>
      <x:c r="N1884" s="26" t="str">
        <x:v>run-010-3R-reassessment-v3</x:v>
      </x:c>
      <x:c r="O1884"/>
      <x:c r="P1884"/>
    </x:row>
    <x:row r="1885">
      <x:c r="A1885" s="26" t="str">
        <x:v>3R-v3-0061</x:v>
      </x:c>
      <x:c r="B1885" s="56" t="n">
        <x:v>46260.700694444444</x:v>
      </x:c>
      <x:c r="C1885" s="26" t="str">
        <x:v>TM2014-03</x:v>
      </x:c>
      <x:c r="D1885" s="26" t="str">
        <x:v>AI</x:v>
      </x:c>
      <x:c r="E1885" s="26" t="str">
        <x:v>gpt-5.6-sol</x:v>
      </x:c>
      <x:c r="F1885" s="26" t="str">
        <x:v>Core — targeted remaining-Unknown 3R reassessment</x:v>
      </x:c>
      <x:c r="G1885" s="26" t="str">
        <x:v>Three_R_category</x:v>
      </x:c>
      <x:c r="H1885" s="26" t="str">
        <x:v>Unknown</x:v>
      </x:c>
      <x:c r="I1885" s="26" t="str">
        <x:v>Reduction</x:v>
      </x:c>
      <x:c r="J1885" s="26" t="str">
        <x:v>3R reassessment v3</x:v>
      </x:c>
      <x:c r="K1885" s="26" t="str">
        <x:v>The reconstructed human airway permeability model supplies non-animal absorption/permeability evidence for broader assessment and can reduce in-vivo inhalation work; Reduction.</x:v>
      </x:c>
      <x:c r="L1885" s="26" t="str">
        <x:v>TSAR method record TM2014-03; targeted 3R reassessment v3 with supporting OECD/EURL ECVAM/peer-reviewed context</x:v>
      </x:c>
      <x:c r="M1885" s="26" t="str">
        <x:v>AI Reviewed</x:v>
      </x:c>
      <x:c r="N1885" s="26" t="str">
        <x:v>run-010-3R-reassessment-v3</x:v>
      </x:c>
      <x:c r="O1885"/>
      <x:c r="P1885"/>
    </x:row>
    <x:row r="1886">
      <x:c r="A1886" s="26" t="str">
        <x:v>3R-v3-0062</x:v>
      </x:c>
      <x:c r="B1886" s="56" t="n">
        <x:v>46260.700694444444</x:v>
      </x:c>
      <x:c r="C1886" s="26" t="str">
        <x:v>TM2014-03</x:v>
      </x:c>
      <x:c r="D1886" s="26" t="str">
        <x:v>AI</x:v>
      </x:c>
      <x:c r="E1886" s="26" t="str">
        <x:v>gpt-5.6-sol</x:v>
      </x:c>
      <x:c r="F1886" s="26" t="str">
        <x:v>Core — targeted remaining-Unknown 3R reassessment</x:v>
      </x:c>
      <x:c r="G1886" s="26" t="str">
        <x:v>animal_use_impact_category</x:v>
      </x:c>
      <x:c r="H1886" s="26" t="str">
        <x:v>Unknown</x:v>
      </x:c>
      <x:c r="I1886" s="26" t="str">
        <x:v>Reduction</x:v>
      </x:c>
      <x:c r="J1886" s="26" t="str">
        <x:v>3R reassessment v3</x:v>
      </x:c>
      <x:c r="K1886" s="26" t="str">
        <x:v>Deterministic follow-through from the revised strict Three_R_category; regulatory waiver/removal was not changed.</x:v>
      </x:c>
      <x:c r="L1886" s="26" t="str">
        <x:v>TSAR method record TM2014-03; targeted 3R reassessment v3 with supporting OECD/EURL ECVAM/peer-reviewed context</x:v>
      </x:c>
      <x:c r="M1886" s="26" t="str">
        <x:v>AI Reviewed</x:v>
      </x:c>
      <x:c r="N1886" s="26" t="str">
        <x:v>run-010-3R-reassessment-v3</x:v>
      </x:c>
      <x:c r="O1886"/>
      <x:c r="P1886"/>
    </x:row>
    <x:row r="1887">
      <x:c r="A1887" s="26" t="str">
        <x:v>3R-v3-0063</x:v>
      </x:c>
      <x:c r="B1887" s="56" t="n">
        <x:v>46260.700694444444</x:v>
      </x:c>
      <x:c r="C1887" s="26" t="str">
        <x:v>TM2011-04</x:v>
      </x:c>
      <x:c r="D1887" s="26" t="str">
        <x:v>AI</x:v>
      </x:c>
      <x:c r="E1887" s="26" t="str">
        <x:v>gpt-5.6-sol</x:v>
      </x:c>
      <x:c r="F1887" s="26" t="str">
        <x:v>Core — targeted remaining-Unknown 3R reassessment</x:v>
      </x:c>
      <x:c r="G1887" s="26" t="str">
        <x:v>Three_R_category</x:v>
      </x:c>
      <x:c r="H1887" s="26" t="str">
        <x:v>Unknown</x:v>
      </x:c>
      <x:c r="I1887" s="26" t="str">
        <x:v>Reduction</x:v>
      </x:c>
      <x:c r="J1887" s="26" t="str">
        <x:v>3R reassessment v3</x:v>
      </x:c>
      <x:c r="K1887" s="26" t="str">
        <x:v>Metal/alloy bioaccessibility testing supports grouping, read-across and first-tier assessment, thereby reducing subsequent animal testing; Reduction.</x:v>
      </x:c>
      <x:c r="L1887" s="26" t="str">
        <x:v>TSAR method record TM2011-04; targeted 3R reassessment v3 with supporting OECD/EURL ECVAM/peer-reviewed context</x:v>
      </x:c>
      <x:c r="M1887" s="26" t="str">
        <x:v>AI Reviewed</x:v>
      </x:c>
      <x:c r="N1887" s="26" t="str">
        <x:v>run-010-3R-reassessment-v3</x:v>
      </x:c>
      <x:c r="O1887"/>
      <x:c r="P1887"/>
    </x:row>
    <x:row r="1888">
      <x:c r="A1888" s="26" t="str">
        <x:v>3R-v3-0064</x:v>
      </x:c>
      <x:c r="B1888" s="56" t="n">
        <x:v>46260.700694444444</x:v>
      </x:c>
      <x:c r="C1888" s="26" t="str">
        <x:v>TM2011-04</x:v>
      </x:c>
      <x:c r="D1888" s="26" t="str">
        <x:v>AI</x:v>
      </x:c>
      <x:c r="E1888" s="26" t="str">
        <x:v>gpt-5.6-sol</x:v>
      </x:c>
      <x:c r="F1888" s="26" t="str">
        <x:v>Core — targeted remaining-Unknown 3R reassessment</x:v>
      </x:c>
      <x:c r="G1888" s="26" t="str">
        <x:v>animal_use_impact_category</x:v>
      </x:c>
      <x:c r="H1888" s="26" t="str">
        <x:v>Unknown</x:v>
      </x:c>
      <x:c r="I1888" s="26" t="str">
        <x:v>Reduction</x:v>
      </x:c>
      <x:c r="J1888" s="26" t="str">
        <x:v>3R reassessment v3</x:v>
      </x:c>
      <x:c r="K1888" s="26" t="str">
        <x:v>Deterministic follow-through from the revised strict Three_R_category; regulatory waiver/removal was not changed.</x:v>
      </x:c>
      <x:c r="L1888" s="26" t="str">
        <x:v>TSAR method record TM2011-04; targeted 3R reassessment v3 with supporting OECD/EURL ECVAM/peer-reviewed context</x:v>
      </x:c>
      <x:c r="M1888" s="26" t="str">
        <x:v>AI Reviewed</x:v>
      </x:c>
      <x:c r="N1888" s="26" t="str">
        <x:v>run-010-3R-reassessment-v3</x:v>
      </x:c>
      <x:c r="O1888"/>
      <x:c r="P1888"/>
    </x:row>
    <x:row r="1889">
      <x:c r="A1889" s="26" t="str">
        <x:v>3R-v3-0065</x:v>
      </x:c>
      <x:c r="B1889" s="56" t="n">
        <x:v>46260.700694444444</x:v>
      </x:c>
      <x:c r="C1889" s="26" t="str">
        <x:v>TM2005-02</x:v>
      </x:c>
      <x:c r="D1889" s="26" t="str">
        <x:v>AI</x:v>
      </x:c>
      <x:c r="E1889" s="26" t="str">
        <x:v>gpt-5.6-sol</x:v>
      </x:c>
      <x:c r="F1889" s="26" t="str">
        <x:v>Core — targeted remaining-Unknown 3R reassessment</x:v>
      </x:c>
      <x:c r="G1889" s="26" t="str">
        <x:v>Three_R_category</x:v>
      </x:c>
      <x:c r="H1889" s="26" t="str">
        <x:v>Unknown</x:v>
      </x:c>
      <x:c r="I1889" s="26" t="str">
        <x:v>Reduction</x:v>
      </x:c>
      <x:c r="J1889" s="26" t="str">
        <x:v>3R reassessment v3</x:v>
      </x:c>
      <x:c r="K1889" s="26" t="str">
        <x:v>Syrian hamster embryo cell transformation assay is used in a weight-of-evidence carcinogenicity context with partial replacement/reduction potential; Reduction is the conservative strict category.</x:v>
      </x:c>
      <x:c r="L1889" s="26" t="str">
        <x:v>TSAR method record TM2005-02; targeted 3R reassessment v3 with supporting OECD/EURL ECVAM/peer-reviewed context</x:v>
      </x:c>
      <x:c r="M1889" s="26" t="str">
        <x:v>AI Reviewed</x:v>
      </x:c>
      <x:c r="N1889" s="26" t="str">
        <x:v>run-010-3R-reassessment-v3</x:v>
      </x:c>
      <x:c r="O1889"/>
      <x:c r="P1889"/>
    </x:row>
    <x:row r="1890">
      <x:c r="A1890" s="26" t="str">
        <x:v>3R-v3-0066</x:v>
      </x:c>
      <x:c r="B1890" s="56" t="n">
        <x:v>46260.700694444444</x:v>
      </x:c>
      <x:c r="C1890" s="26" t="str">
        <x:v>TM2005-02</x:v>
      </x:c>
      <x:c r="D1890" s="26" t="str">
        <x:v>AI</x:v>
      </x:c>
      <x:c r="E1890" s="26" t="str">
        <x:v>gpt-5.6-sol</x:v>
      </x:c>
      <x:c r="F1890" s="26" t="str">
        <x:v>Core — targeted remaining-Unknown 3R reassessment</x:v>
      </x:c>
      <x:c r="G1890" s="26" t="str">
        <x:v>animal_use_impact_category</x:v>
      </x:c>
      <x:c r="H1890" s="26" t="str">
        <x:v>Unknown</x:v>
      </x:c>
      <x:c r="I1890" s="26" t="str">
        <x:v>Reduction</x:v>
      </x:c>
      <x:c r="J1890" s="26" t="str">
        <x:v>3R reassessment v3</x:v>
      </x:c>
      <x:c r="K1890" s="26" t="str">
        <x:v>Deterministic follow-through from the revised strict Three_R_category; regulatory waiver/removal was not changed.</x:v>
      </x:c>
      <x:c r="L1890" s="26" t="str">
        <x:v>TSAR method record TM2005-02; targeted 3R reassessment v3 with supporting OECD/EURL ECVAM/peer-reviewed context</x:v>
      </x:c>
      <x:c r="M1890" s="26" t="str">
        <x:v>AI Reviewed</x:v>
      </x:c>
      <x:c r="N1890" s="26" t="str">
        <x:v>run-010-3R-reassessment-v3</x:v>
      </x:c>
      <x:c r="O1890"/>
      <x:c r="P1890"/>
    </x:row>
    <x:row r="1891">
      <x:c r="A1891" s="26" t="str">
        <x:v>3R-v3-0067</x:v>
      </x:c>
      <x:c r="B1891" s="56" t="n">
        <x:v>46260.700694444444</x:v>
      </x:c>
      <x:c r="C1891" s="26" t="str">
        <x:v>TM2005-03</x:v>
      </x:c>
      <x:c r="D1891" s="26" t="str">
        <x:v>AI</x:v>
      </x:c>
      <x:c r="E1891" s="26" t="str">
        <x:v>gpt-5.6-sol</x:v>
      </x:c>
      <x:c r="F1891" s="26" t="str">
        <x:v>Core — targeted remaining-Unknown 3R reassessment</x:v>
      </x:c>
      <x:c r="G1891" s="26" t="str">
        <x:v>Three_R_category</x:v>
      </x:c>
      <x:c r="H1891" s="26" t="str">
        <x:v>Unknown</x:v>
      </x:c>
      <x:c r="I1891" s="26" t="str">
        <x:v>Reduction</x:v>
      </x:c>
      <x:c r="J1891" s="26" t="str">
        <x:v>3R reassessment v3</x:v>
      </x:c>
      <x:c r="K1891" s="26" t="str">
        <x:v>Syrian hamster embryo cell transformation assay is used in a weight-of-evidence carcinogenicity context with partial replacement/reduction potential; Reduction is the conservative strict category.</x:v>
      </x:c>
      <x:c r="L1891" s="26" t="str">
        <x:v>TSAR method record TM2005-03; targeted 3R reassessment v3 with supporting OECD/EURL ECVAM/peer-reviewed context</x:v>
      </x:c>
      <x:c r="M1891" s="26" t="str">
        <x:v>AI Reviewed</x:v>
      </x:c>
      <x:c r="N1891" s="26" t="str">
        <x:v>run-010-3R-reassessment-v3</x:v>
      </x:c>
      <x:c r="O1891"/>
      <x:c r="P1891"/>
    </x:row>
    <x:row r="1892">
      <x:c r="A1892" s="26" t="str">
        <x:v>3R-v3-0068</x:v>
      </x:c>
      <x:c r="B1892" s="56" t="n">
        <x:v>46260.700694444444</x:v>
      </x:c>
      <x:c r="C1892" s="26" t="str">
        <x:v>TM2005-03</x:v>
      </x:c>
      <x:c r="D1892" s="26" t="str">
        <x:v>AI</x:v>
      </x:c>
      <x:c r="E1892" s="26" t="str">
        <x:v>gpt-5.6-sol</x:v>
      </x:c>
      <x:c r="F1892" s="26" t="str">
        <x:v>Core — targeted remaining-Unknown 3R reassessment</x:v>
      </x:c>
      <x:c r="G1892" s="26" t="str">
        <x:v>animal_use_impact_category</x:v>
      </x:c>
      <x:c r="H1892" s="26" t="str">
        <x:v>Unknown</x:v>
      </x:c>
      <x:c r="I1892" s="26" t="str">
        <x:v>Reduction</x:v>
      </x:c>
      <x:c r="J1892" s="26" t="str">
        <x:v>3R reassessment v3</x:v>
      </x:c>
      <x:c r="K1892" s="26" t="str">
        <x:v>Deterministic follow-through from the revised strict Three_R_category; regulatory waiver/removal was not changed.</x:v>
      </x:c>
      <x:c r="L1892" s="26" t="str">
        <x:v>TSAR method record TM2005-03; targeted 3R reassessment v3 with supporting OECD/EURL ECVAM/peer-reviewed context</x:v>
      </x:c>
      <x:c r="M1892" s="26" t="str">
        <x:v>AI Reviewed</x:v>
      </x:c>
      <x:c r="N1892" s="26" t="str">
        <x:v>run-010-3R-reassessment-v3</x:v>
      </x:c>
      <x:c r="O1892"/>
      <x:c r="P1892"/>
    </x:row>
    <x:row r="1893">
      <x:c r="A1893" s="26" t="str">
        <x:v>ARQC-0001</x:v>
      </x:c>
      <x:c r="B1893" s="56" t="n">
        <x:v>46260.74236111111</x:v>
      </x:c>
      <x:c r="C1893" s="26" t="str">
        <x:v>TM2012-06</x:v>
      </x:c>
      <x:c r="D1893" s="26" t="str">
        <x:v>AI</x:v>
      </x:c>
      <x:c r="E1893" s="26" t="str">
        <x:v>gpt-5.6-sol</x:v>
      </x:c>
      <x:c r="F1893" s="26" t="str">
        <x:v>Core — analysis-readiness QC</x:v>
      </x:c>
      <x:c r="G1893" s="26" t="str">
        <x:v>bottleneck_validation_readiness_evidence_package_signal</x:v>
      </x:c>
      <x:c r="H1893" s="26" t="n">
        <x:v>1</x:v>
      </x:c>
      <x:c r="I1893" s="26" t="n">
        <x:v>0</x:v>
      </x:c>
      <x:c r="J1893" s="26" t="str">
        <x:v>Bottleneck QC correction</x:v>
      </x:c>
      <x:c r="K1893" s="26" t="str">
        <x:v>Event-based re-adjudication; lifecycle status alone is not a bottleneck.</x:v>
      </x:c>
      <x:c r="L1893" s="26" t="str">
        <x:v>B1/B2 evidence package review</x:v>
      </x:c>
      <x:c r="M1893" s="26" t="str">
        <x:v>AI Reviewed</x:v>
      </x:c>
      <x:c r="N1893" s="26" t="str">
        <x:v>run-010-v3-QC-analysis-ready</x:v>
      </x:c>
      <x:c r="O1893"/>
      <x:c r="P1893"/>
    </x:row>
    <x:row r="1894">
      <x:c r="A1894" s="26" t="str">
        <x:v>ARQC-0002</x:v>
      </x:c>
      <x:c r="B1894" s="56" t="n">
        <x:v>46260.74236111111</x:v>
      </x:c>
      <x:c r="C1894" s="26" t="str">
        <x:v>TM2012-06</x:v>
      </x:c>
      <x:c r="D1894" s="26" t="str">
        <x:v>AI</x:v>
      </x:c>
      <x:c r="E1894" s="26" t="str">
        <x:v>gpt-5.6-sol</x:v>
      </x:c>
      <x:c r="F1894" s="26" t="str">
        <x:v>Core — analysis-readiness QC</x:v>
      </x:c>
      <x:c r="G1894" s="26" t="str">
        <x:v>bottleneck_reproducibility_transferability_signal</x:v>
      </x:c>
      <x:c r="H1894" s="26" t="n">
        <x:v>1</x:v>
      </x:c>
      <x:c r="I1894" s="26" t="n">
        <x:v>0</x:v>
      </x:c>
      <x:c r="J1894" s="26" t="str">
        <x:v>Bottleneck QC correction</x:v>
      </x:c>
      <x:c r="K1894" s="26" t="str">
        <x:v>Event-based re-adjudication; lifecycle status alone is not a bottleneck.</x:v>
      </x:c>
      <x:c r="L1894" s="26" t="str">
        <x:v>B1/B2 evidence package review</x:v>
      </x:c>
      <x:c r="M1894" s="26" t="str">
        <x:v>AI Reviewed</x:v>
      </x:c>
      <x:c r="N1894" s="26" t="str">
        <x:v>run-010-v3-QC-analysis-ready</x:v>
      </x:c>
      <x:c r="O1894"/>
      <x:c r="P1894"/>
    </x:row>
    <x:row r="1895">
      <x:c r="A1895" s="26" t="str">
        <x:v>ARQC-0003</x:v>
      </x:c>
      <x:c r="B1895" s="56" t="n">
        <x:v>46260.74236111111</x:v>
      </x:c>
      <x:c r="C1895" s="26" t="str">
        <x:v>TM2012-06</x:v>
      </x:c>
      <x:c r="D1895" s="26" t="str">
        <x:v>AI</x:v>
      </x:c>
      <x:c r="E1895" s="26" t="str">
        <x:v>gpt-5.6-sol</x:v>
      </x:c>
      <x:c r="F1895" s="26" t="str">
        <x:v>Core — analysis-readiness QC</x:v>
      </x:c>
      <x:c r="G1895" s="26" t="str">
        <x:v>bottleneck_predictive_performance_signal</x:v>
      </x:c>
      <x:c r="H1895" s="26" t="n">
        <x:v>1</x:v>
      </x:c>
      <x:c r="I1895" s="26" t="n">
        <x:v>0</x:v>
      </x:c>
      <x:c r="J1895" s="26" t="str">
        <x:v>Bottleneck QC correction</x:v>
      </x:c>
      <x:c r="K1895" s="26" t="str">
        <x:v>Event-based re-adjudication; lifecycle status alone is not a bottleneck.</x:v>
      </x:c>
      <x:c r="L1895" s="26" t="str">
        <x:v>B1/B2 evidence package review</x:v>
      </x:c>
      <x:c r="M1895" s="26" t="str">
        <x:v>AI Reviewed</x:v>
      </x:c>
      <x:c r="N1895" s="26" t="str">
        <x:v>run-010-v3-QC-analysis-ready</x:v>
      </x:c>
      <x:c r="O1895"/>
      <x:c r="P1895"/>
    </x:row>
    <x:row r="1896">
      <x:c r="A1896" s="26" t="str">
        <x:v>ARQC-0004</x:v>
      </x:c>
      <x:c r="B1896" s="56" t="n">
        <x:v>46260.74236111111</x:v>
      </x:c>
      <x:c r="C1896" s="26" t="str">
        <x:v>TM2012-06</x:v>
      </x:c>
      <x:c r="D1896" s="26" t="str">
        <x:v>AI</x:v>
      </x:c>
      <x:c r="E1896" s="26" t="str">
        <x:v>gpt-5.6-sol</x:v>
      </x:c>
      <x:c r="F1896" s="26" t="str">
        <x:v>Core — analysis-readiness QC</x:v>
      </x:c>
      <x:c r="G1896" s="26" t="str">
        <x:v>bottleneck_applicability_domain_signal</x:v>
      </x:c>
      <x:c r="H1896" s="26" t="n">
        <x:v>1</x:v>
      </x:c>
      <x:c r="I1896" s="26" t="n">
        <x:v>0</x:v>
      </x:c>
      <x:c r="J1896" s="26" t="str">
        <x:v>Bottleneck QC correction</x:v>
      </x:c>
      <x:c r="K1896" s="26" t="str">
        <x:v>Event-based re-adjudication; lifecycle status alone is not a bottleneck.</x:v>
      </x:c>
      <x:c r="L1896" s="26" t="str">
        <x:v>B1/B2 evidence package review</x:v>
      </x:c>
      <x:c r="M1896" s="26" t="str">
        <x:v>AI Reviewed</x:v>
      </x:c>
      <x:c r="N1896" s="26" t="str">
        <x:v>run-010-v3-QC-analysis-ready</x:v>
      </x:c>
      <x:c r="O1896"/>
      <x:c r="P1896"/>
    </x:row>
    <x:row r="1897">
      <x:c r="A1897" s="26" t="str">
        <x:v>ARQC-0005</x:v>
      </x:c>
      <x:c r="B1897" s="56" t="n">
        <x:v>46260.74236111111</x:v>
      </x:c>
      <x:c r="C1897" s="26" t="str">
        <x:v>TM2012-06</x:v>
      </x:c>
      <x:c r="D1897" s="26" t="str">
        <x:v>AI</x:v>
      </x:c>
      <x:c r="E1897" s="26" t="str">
        <x:v>gpt-5.6-sol</x:v>
      </x:c>
      <x:c r="F1897" s="26" t="str">
        <x:v>Core — analysis-readiness QC</x:v>
      </x:c>
      <x:c r="G1897" s="26" t="str">
        <x:v>bottleneck_regulatory_relevance_integration_signal</x:v>
      </x:c>
      <x:c r="H1897" s="26" t="n">
        <x:v>1</x:v>
      </x:c>
      <x:c r="I1897" s="26" t="n">
        <x:v>0</x:v>
      </x:c>
      <x:c r="J1897" s="26" t="str">
        <x:v>Bottleneck QC correction</x:v>
      </x:c>
      <x:c r="K1897" s="26" t="str">
        <x:v>Event-based re-adjudication; lifecycle status alone is not a bottleneck.</x:v>
      </x:c>
      <x:c r="L1897" s="26" t="str">
        <x:v>B1/B2 evidence package review</x:v>
      </x:c>
      <x:c r="M1897" s="26" t="str">
        <x:v>AI Reviewed</x:v>
      </x:c>
      <x:c r="N1897" s="26" t="str">
        <x:v>run-010-v3-QC-analysis-ready</x:v>
      </x:c>
      <x:c r="O1897"/>
      <x:c r="P1897"/>
    </x:row>
    <x:row r="1898">
      <x:c r="A1898" s="26" t="str">
        <x:v>ARQC-0006</x:v>
      </x:c>
      <x:c r="B1898" s="56" t="n">
        <x:v>46260.74236111111</x:v>
      </x:c>
      <x:c r="C1898" s="26" t="str">
        <x:v>TM2012-06</x:v>
      </x:c>
      <x:c r="D1898" s="26" t="str">
        <x:v>AI</x:v>
      </x:c>
      <x:c r="E1898" s="26" t="str">
        <x:v>gpt-5.6-sol</x:v>
      </x:c>
      <x:c r="F1898" s="26" t="str">
        <x:v>Core — analysis-readiness QC</x:v>
      </x:c>
      <x:c r="G1898" s="26" t="str">
        <x:v>bottleneck_standardisation_regulatory_adoption_signal</x:v>
      </x:c>
      <x:c r="H1898" s="26" t="n">
        <x:v>1</x:v>
      </x:c>
      <x:c r="I1898" s="26" t="n">
        <x:v>0</x:v>
      </x:c>
      <x:c r="J1898" s="26" t="str">
        <x:v>Bottleneck QC correction</x:v>
      </x:c>
      <x:c r="K1898" s="26" t="str">
        <x:v>Event-based re-adjudication; lifecycle status alone is not a bottleneck.</x:v>
      </x:c>
      <x:c r="L1898" s="26" t="str">
        <x:v>B1/B2 evidence package review</x:v>
      </x:c>
      <x:c r="M1898" s="26" t="str">
        <x:v>AI Reviewed</x:v>
      </x:c>
      <x:c r="N1898" s="26" t="str">
        <x:v>run-010-v3-QC-analysis-ready</x:v>
      </x:c>
      <x:c r="O1898"/>
      <x:c r="P1898"/>
    </x:row>
    <x:row r="1899">
      <x:c r="A1899" s="26" t="str">
        <x:v>ARQC-0007</x:v>
      </x:c>
      <x:c r="B1899" s="56" t="n">
        <x:v>46260.74236111111</x:v>
      </x:c>
      <x:c r="C1899" s="26" t="str">
        <x:v>TM2020-01</x:v>
      </x:c>
      <x:c r="D1899" s="26" t="str">
        <x:v>AI</x:v>
      </x:c>
      <x:c r="E1899" s="26" t="str">
        <x:v>gpt-5.6-sol</x:v>
      </x:c>
      <x:c r="F1899" s="26" t="str">
        <x:v>Core — analysis-readiness QC</x:v>
      </x:c>
      <x:c r="G1899" s="26" t="str">
        <x:v>bottleneck_product_matrix_qualification_signal</x:v>
      </x:c>
      <x:c r="H1899" s="26" t="n">
        <x:v>1</x:v>
      </x:c>
      <x:c r="I1899" s="26" t="n">
        <x:v>0</x:v>
      </x:c>
      <x:c r="J1899" s="26" t="str">
        <x:v>Bottleneck QC correction</x:v>
      </x:c>
      <x:c r="K1899" s="26" t="str">
        <x:v>Event-based re-adjudication; lifecycle status alone is not a bottleneck.</x:v>
      </x:c>
      <x:c r="L1899" s="26" t="str">
        <x:v>B1/B2 evidence package review</x:v>
      </x:c>
      <x:c r="M1899" s="26" t="str">
        <x:v>AI Reviewed</x:v>
      </x:c>
      <x:c r="N1899" s="26" t="str">
        <x:v>run-010-v3-QC-analysis-ready</x:v>
      </x:c>
      <x:c r="O1899"/>
      <x:c r="P1899"/>
    </x:row>
    <x:row r="1900">
      <x:c r="A1900" s="26" t="str">
        <x:v>ARQC-0008</x:v>
      </x:c>
      <x:c r="B1900" s="56" t="n">
        <x:v>46260.74236111111</x:v>
      </x:c>
      <x:c r="C1900" s="26" t="str">
        <x:v>TM2020-04</x:v>
      </x:c>
      <x:c r="D1900" s="26" t="str">
        <x:v>AI</x:v>
      </x:c>
      <x:c r="E1900" s="26" t="str">
        <x:v>gpt-5.6-sol</x:v>
      </x:c>
      <x:c r="F1900" s="26" t="str">
        <x:v>Core — analysis-readiness QC</x:v>
      </x:c>
      <x:c r="G1900" s="26" t="str">
        <x:v>bottleneck_product_matrix_qualification_signal</x:v>
      </x:c>
      <x:c r="H1900" s="26" t="n">
        <x:v>1</x:v>
      </x:c>
      <x:c r="I1900" s="26" t="n">
        <x:v>0</x:v>
      </x:c>
      <x:c r="J1900" s="26" t="str">
        <x:v>Bottleneck QC correction</x:v>
      </x:c>
      <x:c r="K1900" s="26" t="str">
        <x:v>Event-based re-adjudication; lifecycle status alone is not a bottleneck.</x:v>
      </x:c>
      <x:c r="L1900" s="26" t="str">
        <x:v>B1/B2 evidence package review</x:v>
      </x:c>
      <x:c r="M1900" s="26" t="str">
        <x:v>AI Reviewed</x:v>
      </x:c>
      <x:c r="N1900" s="26" t="str">
        <x:v>run-010-v3-QC-analysis-ready</x:v>
      </x:c>
      <x:c r="O1900"/>
      <x:c r="P1900"/>
    </x:row>
    <x:row r="1901">
      <x:c r="A1901" s="26" t="str">
        <x:v>ARQC-0009</x:v>
      </x:c>
      <x:c r="B1901" s="56" t="n">
        <x:v>46260.74236111111</x:v>
      </x:c>
      <x:c r="C1901" s="26" t="str">
        <x:v>TM2025-02</x:v>
      </x:c>
      <x:c r="D1901" s="26" t="str">
        <x:v>AI</x:v>
      </x:c>
      <x:c r="E1901" s="26" t="str">
        <x:v>gpt-5.6-sol</x:v>
      </x:c>
      <x:c r="F1901" s="26" t="str">
        <x:v>Core — analysis-readiness QC</x:v>
      </x:c>
      <x:c r="G1901" s="26" t="str">
        <x:v>bottleneck_mechanistic_relevance_signal</x:v>
      </x:c>
      <x:c r="H1901" s="26" t="n">
        <x:v>1</x:v>
      </x:c>
      <x:c r="I1901" s="26" t="n">
        <x:v>0</x:v>
      </x:c>
      <x:c r="J1901" s="26" t="str">
        <x:v>Bottleneck QC correction</x:v>
      </x:c>
      <x:c r="K1901" s="26" t="str">
        <x:v>Event-based re-adjudication; lifecycle status alone is not a bottleneck.</x:v>
      </x:c>
      <x:c r="L1901" s="26" t="str">
        <x:v>B1/B2 evidence package review</x:v>
      </x:c>
      <x:c r="M1901" s="26" t="str">
        <x:v>AI Reviewed</x:v>
      </x:c>
      <x:c r="N1901" s="26" t="str">
        <x:v>run-010-v3-QC-analysis-ready</x:v>
      </x:c>
      <x:c r="O1901"/>
      <x:c r="P1901"/>
    </x:row>
    <x:row r="1902">
      <x:c r="A1902" s="26" t="str">
        <x:v>ARQC-0010</x:v>
      </x:c>
      <x:c r="B1902" s="56" t="n">
        <x:v>46260.74236111111</x:v>
      </x:c>
      <x:c r="C1902" s="26" t="str">
        <x:v>TM2025-02</x:v>
      </x:c>
      <x:c r="D1902" s="26" t="str">
        <x:v>AI</x:v>
      </x:c>
      <x:c r="E1902" s="26" t="str">
        <x:v>gpt-5.6-sol</x:v>
      </x:c>
      <x:c r="F1902" s="26" t="str">
        <x:v>Core — analysis-readiness QC</x:v>
      </x:c>
      <x:c r="G1902" s="26" t="str">
        <x:v>bottleneck_regulatory_relevance_integration_signal</x:v>
      </x:c>
      <x:c r="H1902" s="26" t="n">
        <x:v>1</x:v>
      </x:c>
      <x:c r="I1902" s="26" t="n">
        <x:v>0</x:v>
      </x:c>
      <x:c r="J1902" s="26" t="str">
        <x:v>Bottleneck QC correction</x:v>
      </x:c>
      <x:c r="K1902" s="26" t="str">
        <x:v>Event-based re-adjudication; lifecycle status alone is not a bottleneck.</x:v>
      </x:c>
      <x:c r="L1902" s="26" t="str">
        <x:v>B1/B2 evidence package review</x:v>
      </x:c>
      <x:c r="M1902" s="26" t="str">
        <x:v>AI Reviewed</x:v>
      </x:c>
      <x:c r="N1902" s="26" t="str">
        <x:v>run-010-v3-QC-analysis-ready</x:v>
      </x:c>
      <x:c r="O1902"/>
      <x:c r="P1902"/>
    </x:row>
    <x:row r="1903">
      <x:c r="A1903" s="26" t="str">
        <x:v>ARQC-0011</x:v>
      </x:c>
      <x:c r="B1903" s="56" t="n">
        <x:v>46260.74236111111</x:v>
      </x:c>
      <x:c r="C1903" s="26" t="str">
        <x:v>TM2017-02</x:v>
      </x:c>
      <x:c r="D1903" s="26" t="str">
        <x:v>AI</x:v>
      </x:c>
      <x:c r="E1903" s="26" t="str">
        <x:v>gpt-5.6-sol</x:v>
      </x:c>
      <x:c r="F1903" s="26" t="str">
        <x:v>Core — analysis-readiness QC</x:v>
      </x:c>
      <x:c r="G1903" s="26" t="str">
        <x:v>bottleneck_validation_readiness_evidence_package_signal</x:v>
      </x:c>
      <x:c r="H1903" s="26" t="n">
        <x:v>1</x:v>
      </x:c>
      <x:c r="I1903" s="26" t="n">
        <x:v>0</x:v>
      </x:c>
      <x:c r="J1903" s="26" t="str">
        <x:v>Bottleneck QC correction</x:v>
      </x:c>
      <x:c r="K1903" s="26" t="str">
        <x:v>Event-based re-adjudication; lifecycle status alone is not a bottleneck.</x:v>
      </x:c>
      <x:c r="L1903" s="26" t="str">
        <x:v>B1/B2 evidence package review</x:v>
      </x:c>
      <x:c r="M1903" s="26" t="str">
        <x:v>AI Reviewed</x:v>
      </x:c>
      <x:c r="N1903" s="26" t="str">
        <x:v>run-010-v3-QC-analysis-ready</x:v>
      </x:c>
      <x:c r="O1903"/>
      <x:c r="P1903"/>
    </x:row>
    <x:row r="1904">
      <x:c r="A1904" s="26" t="str">
        <x:v>ARQC-0012</x:v>
      </x:c>
      <x:c r="B1904" s="56" t="n">
        <x:v>46260.74236111111</x:v>
      </x:c>
      <x:c r="C1904" s="26" t="str">
        <x:v>TM2017-02</x:v>
      </x:c>
      <x:c r="D1904" s="26" t="str">
        <x:v>AI</x:v>
      </x:c>
      <x:c r="E1904" s="26" t="str">
        <x:v>gpt-5.6-sol</x:v>
      </x:c>
      <x:c r="F1904" s="26" t="str">
        <x:v>Core — analysis-readiness QC</x:v>
      </x:c>
      <x:c r="G1904" s="26" t="str">
        <x:v>bottleneck_programme_prioritisation_route_selection_signal</x:v>
      </x:c>
      <x:c r="H1904" s="26" t="n">
        <x:v>1</x:v>
      </x:c>
      <x:c r="I1904" s="26" t="n">
        <x:v>0</x:v>
      </x:c>
      <x:c r="J1904" s="26" t="str">
        <x:v>Bottleneck QC correction</x:v>
      </x:c>
      <x:c r="K1904" s="26" t="str">
        <x:v>Event-based re-adjudication; lifecycle status alone is not a bottleneck.</x:v>
      </x:c>
      <x:c r="L1904" s="26" t="str">
        <x:v>B1/B2 evidence package review</x:v>
      </x:c>
      <x:c r="M1904" s="26" t="str">
        <x:v>AI Reviewed</x:v>
      </x:c>
      <x:c r="N1904" s="26" t="str">
        <x:v>run-010-v3-QC-analysis-ready</x:v>
      </x:c>
      <x:c r="O1904"/>
      <x:c r="P1904"/>
    </x:row>
    <x:row r="1905">
      <x:c r="A1905" s="26" t="str">
        <x:v>ARQC-0013</x:v>
      </x:c>
      <x:c r="B1905" s="56" t="n">
        <x:v>46260.74236111111</x:v>
      </x:c>
      <x:c r="C1905" s="26" t="str">
        <x:v>TM2017-02</x:v>
      </x:c>
      <x:c r="D1905" s="26" t="str">
        <x:v>AI</x:v>
      </x:c>
      <x:c r="E1905" s="26" t="str">
        <x:v>gpt-5.6-sol</x:v>
      </x:c>
      <x:c r="F1905" s="26" t="str">
        <x:v>Core — analysis-readiness QC</x:v>
      </x:c>
      <x:c r="G1905" s="26" t="str">
        <x:v>bottleneck_standardisation_regulatory_adoption_signal</x:v>
      </x:c>
      <x:c r="H1905" s="26" t="n">
        <x:v>1</x:v>
      </x:c>
      <x:c r="I1905" s="26" t="n">
        <x:v>0</x:v>
      </x:c>
      <x:c r="J1905" s="26" t="str">
        <x:v>Bottleneck QC correction</x:v>
      </x:c>
      <x:c r="K1905" s="26" t="str">
        <x:v>Event-based re-adjudication; lifecycle status alone is not a bottleneck.</x:v>
      </x:c>
      <x:c r="L1905" s="26" t="str">
        <x:v>B1/B2 evidence package review</x:v>
      </x:c>
      <x:c r="M1905" s="26" t="str">
        <x:v>AI Reviewed</x:v>
      </x:c>
      <x:c r="N1905" s="26" t="str">
        <x:v>run-010-v3-QC-analysis-ready</x:v>
      </x:c>
      <x:c r="O1905"/>
      <x:c r="P1905"/>
    </x:row>
    <x:row r="1906">
      <x:c r="A1906" s="26" t="str">
        <x:v>ARQC-0014</x:v>
      </x:c>
      <x:c r="B1906" s="56" t="n">
        <x:v>46260.74236111111</x:v>
      </x:c>
      <x:c r="C1906" s="26" t="str">
        <x:v>TM2016-01</x:v>
      </x:c>
      <x:c r="D1906" s="26" t="str">
        <x:v>AI</x:v>
      </x:c>
      <x:c r="E1906" s="26" t="str">
        <x:v>gpt-5.6-sol</x:v>
      </x:c>
      <x:c r="F1906" s="26" t="str">
        <x:v>Core — analysis-readiness QC</x:v>
      </x:c>
      <x:c r="G1906" s="26" t="str">
        <x:v>bottleneck_validation_readiness_evidence_package_signal</x:v>
      </x:c>
      <x:c r="H1906" s="26" t="n">
        <x:v>1</x:v>
      </x:c>
      <x:c r="I1906" s="26" t="n">
        <x:v>0</x:v>
      </x:c>
      <x:c r="J1906" s="26" t="str">
        <x:v>Bottleneck QC correction</x:v>
      </x:c>
      <x:c r="K1906" s="26" t="str">
        <x:v>Event-based re-adjudication; lifecycle status alone is not a bottleneck.</x:v>
      </x:c>
      <x:c r="L1906" s="26" t="str">
        <x:v>B1/B2 evidence package review</x:v>
      </x:c>
      <x:c r="M1906" s="26" t="str">
        <x:v>AI Reviewed</x:v>
      </x:c>
      <x:c r="N1906" s="26" t="str">
        <x:v>run-010-v3-QC-analysis-ready</x:v>
      </x:c>
      <x:c r="O1906"/>
      <x:c r="P1906"/>
    </x:row>
    <x:row r="1907">
      <x:c r="A1907" s="26" t="str">
        <x:v>ARQC-0015</x:v>
      </x:c>
      <x:c r="B1907" s="56" t="n">
        <x:v>46260.74236111111</x:v>
      </x:c>
      <x:c r="C1907" s="26" t="str">
        <x:v>TM2016-01</x:v>
      </x:c>
      <x:c r="D1907" s="26" t="str">
        <x:v>AI</x:v>
      </x:c>
      <x:c r="E1907" s="26" t="str">
        <x:v>gpt-5.6-sol</x:v>
      </x:c>
      <x:c r="F1907" s="26" t="str">
        <x:v>Core — analysis-readiness QC</x:v>
      </x:c>
      <x:c r="G1907" s="26" t="str">
        <x:v>bottleneck_standardisation_regulatory_adoption_signal</x:v>
      </x:c>
      <x:c r="H1907" s="26" t="n">
        <x:v>1</x:v>
      </x:c>
      <x:c r="I1907" s="26" t="n">
        <x:v>0</x:v>
      </x:c>
      <x:c r="J1907" s="26" t="str">
        <x:v>Bottleneck QC correction</x:v>
      </x:c>
      <x:c r="K1907" s="26" t="str">
        <x:v>Event-based re-adjudication; lifecycle status alone is not a bottleneck.</x:v>
      </x:c>
      <x:c r="L1907" s="26" t="str">
        <x:v>B1/B2 evidence package review</x:v>
      </x:c>
      <x:c r="M1907" s="26" t="str">
        <x:v>AI Reviewed</x:v>
      </x:c>
      <x:c r="N1907" s="26" t="str">
        <x:v>run-010-v3-QC-analysis-ready</x:v>
      </x:c>
      <x:c r="O1907"/>
      <x:c r="P1907"/>
    </x:row>
    <x:row r="1908">
      <x:c r="A1908" s="26" t="str">
        <x:v>ARQC-0016</x:v>
      </x:c>
      <x:c r="B1908" s="56" t="n">
        <x:v>46260.74236111111</x:v>
      </x:c>
      <x:c r="C1908" s="26" t="str">
        <x:v>TM2016-03</x:v>
      </x:c>
      <x:c r="D1908" s="26" t="str">
        <x:v>AI</x:v>
      </x:c>
      <x:c r="E1908" s="26" t="str">
        <x:v>gpt-5.6-sol</x:v>
      </x:c>
      <x:c r="F1908" s="26" t="str">
        <x:v>Core — analysis-readiness QC</x:v>
      </x:c>
      <x:c r="G1908" s="26" t="str">
        <x:v>bottleneck_validation_readiness_evidence_package_signal</x:v>
      </x:c>
      <x:c r="H1908" s="26" t="n">
        <x:v>1</x:v>
      </x:c>
      <x:c r="I1908" s="26" t="n">
        <x:v>0</x:v>
      </x:c>
      <x:c r="J1908" s="26" t="str">
        <x:v>Bottleneck QC correction</x:v>
      </x:c>
      <x:c r="K1908" s="26" t="str">
        <x:v>Event-based re-adjudication; lifecycle status alone is not a bottleneck.</x:v>
      </x:c>
      <x:c r="L1908" s="26" t="str">
        <x:v>B1/B2 evidence package review</x:v>
      </x:c>
      <x:c r="M1908" s="26" t="str">
        <x:v>AI Reviewed</x:v>
      </x:c>
      <x:c r="N1908" s="26" t="str">
        <x:v>run-010-v3-QC-analysis-ready</x:v>
      </x:c>
      <x:c r="O1908"/>
      <x:c r="P1908"/>
    </x:row>
    <x:row r="1909">
      <x:c r="A1909" s="26" t="str">
        <x:v>ARQC-0017</x:v>
      </x:c>
      <x:c r="B1909" s="56" t="n">
        <x:v>46260.74236111111</x:v>
      </x:c>
      <x:c r="C1909" s="26" t="str">
        <x:v>TM2016-03</x:v>
      </x:c>
      <x:c r="D1909" s="26" t="str">
        <x:v>AI</x:v>
      </x:c>
      <x:c r="E1909" s="26" t="str">
        <x:v>gpt-5.6-sol</x:v>
      </x:c>
      <x:c r="F1909" s="26" t="str">
        <x:v>Core — analysis-readiness QC</x:v>
      </x:c>
      <x:c r="G1909" s="26" t="str">
        <x:v>bottleneck_programme_prioritisation_route_selection_signal</x:v>
      </x:c>
      <x:c r="H1909" s="26" t="n">
        <x:v>1</x:v>
      </x:c>
      <x:c r="I1909" s="26" t="n">
        <x:v>0</x:v>
      </x:c>
      <x:c r="J1909" s="26" t="str">
        <x:v>Bottleneck QC correction</x:v>
      </x:c>
      <x:c r="K1909" s="26" t="str">
        <x:v>Event-based re-adjudication; lifecycle status alone is not a bottleneck.</x:v>
      </x:c>
      <x:c r="L1909" s="26" t="str">
        <x:v>B1/B2 evidence package review</x:v>
      </x:c>
      <x:c r="M1909" s="26" t="str">
        <x:v>AI Reviewed</x:v>
      </x:c>
      <x:c r="N1909" s="26" t="str">
        <x:v>run-010-v3-QC-analysis-ready</x:v>
      </x:c>
      <x:c r="O1909"/>
      <x:c r="P1909"/>
    </x:row>
    <x:row r="1910">
      <x:c r="A1910" s="26" t="str">
        <x:v>ARQC-0018</x:v>
      </x:c>
      <x:c r="B1910" s="56" t="n">
        <x:v>46260.74236111111</x:v>
      </x:c>
      <x:c r="C1910" s="26" t="str">
        <x:v>TM2016-03</x:v>
      </x:c>
      <x:c r="D1910" s="26" t="str">
        <x:v>AI</x:v>
      </x:c>
      <x:c r="E1910" s="26" t="str">
        <x:v>gpt-5.6-sol</x:v>
      </x:c>
      <x:c r="F1910" s="26" t="str">
        <x:v>Core — analysis-readiness QC</x:v>
      </x:c>
      <x:c r="G1910" s="26" t="str">
        <x:v>bottleneck_standardisation_regulatory_adoption_signal</x:v>
      </x:c>
      <x:c r="H1910" s="26" t="n">
        <x:v>1</x:v>
      </x:c>
      <x:c r="I1910" s="26" t="n">
        <x:v>0</x:v>
      </x:c>
      <x:c r="J1910" s="26" t="str">
        <x:v>Bottleneck QC correction</x:v>
      </x:c>
      <x:c r="K1910" s="26" t="str">
        <x:v>Event-based re-adjudication; lifecycle status alone is not a bottleneck.</x:v>
      </x:c>
      <x:c r="L1910" s="26" t="str">
        <x:v>B1/B2 evidence package review</x:v>
      </x:c>
      <x:c r="M1910" s="26" t="str">
        <x:v>AI Reviewed</x:v>
      </x:c>
      <x:c r="N1910" s="26" t="str">
        <x:v>run-010-v3-QC-analysis-ready</x:v>
      </x:c>
      <x:c r="O1910"/>
      <x:c r="P1910"/>
    </x:row>
    <x:row r="1911">
      <x:c r="A1911" s="26" t="str">
        <x:v>ARQC-0019</x:v>
      </x:c>
      <x:c r="B1911" s="56" t="n">
        <x:v>46260.74236111111</x:v>
      </x:c>
      <x:c r="C1911" s="26" t="str">
        <x:v>TM2019-18</x:v>
      </x:c>
      <x:c r="D1911" s="26" t="str">
        <x:v>AI</x:v>
      </x:c>
      <x:c r="E1911" s="26" t="str">
        <x:v>gpt-5.6-sol</x:v>
      </x:c>
      <x:c r="F1911" s="26" t="str">
        <x:v>Core — analysis-readiness QC</x:v>
      </x:c>
      <x:c r="G1911" s="26" t="str">
        <x:v>bottleneck_validation_readiness_evidence_package_signal</x:v>
      </x:c>
      <x:c r="H1911" s="26" t="n">
        <x:v>1</x:v>
      </x:c>
      <x:c r="I1911" s="26" t="n">
        <x:v>0</x:v>
      </x:c>
      <x:c r="J1911" s="26" t="str">
        <x:v>Bottleneck QC correction</x:v>
      </x:c>
      <x:c r="K1911" s="26" t="str">
        <x:v>Event-based re-adjudication; lifecycle status alone is not a bottleneck.</x:v>
      </x:c>
      <x:c r="L1911" s="26" t="str">
        <x:v>B1/B2 evidence package review</x:v>
      </x:c>
      <x:c r="M1911" s="26" t="str">
        <x:v>AI Reviewed</x:v>
      </x:c>
      <x:c r="N1911" s="26" t="str">
        <x:v>run-010-v3-QC-analysis-ready</x:v>
      </x:c>
      <x:c r="O1911"/>
      <x:c r="P1911"/>
    </x:row>
    <x:row r="1912">
      <x:c r="A1912" s="26" t="str">
        <x:v>ARQC-0020</x:v>
      </x:c>
      <x:c r="B1912" s="56" t="n">
        <x:v>46260.74236111111</x:v>
      </x:c>
      <x:c r="C1912" s="26" t="str">
        <x:v>TM2019-18</x:v>
      </x:c>
      <x:c r="D1912" s="26" t="str">
        <x:v>AI</x:v>
      </x:c>
      <x:c r="E1912" s="26" t="str">
        <x:v>gpt-5.6-sol</x:v>
      </x:c>
      <x:c r="F1912" s="26" t="str">
        <x:v>Core — analysis-readiness QC</x:v>
      </x:c>
      <x:c r="G1912" s="26" t="str">
        <x:v>bottleneck_programme_prioritisation_route_selection_signal</x:v>
      </x:c>
      <x:c r="H1912" s="26" t="n">
        <x:v>1</x:v>
      </x:c>
      <x:c r="I1912" s="26" t="n">
        <x:v>0</x:v>
      </x:c>
      <x:c r="J1912" s="26" t="str">
        <x:v>Bottleneck QC correction</x:v>
      </x:c>
      <x:c r="K1912" s="26" t="str">
        <x:v>Event-based re-adjudication; lifecycle status alone is not a bottleneck.</x:v>
      </x:c>
      <x:c r="L1912" s="26" t="str">
        <x:v>B1/B2 evidence package review</x:v>
      </x:c>
      <x:c r="M1912" s="26" t="str">
        <x:v>AI Reviewed</x:v>
      </x:c>
      <x:c r="N1912" s="26" t="str">
        <x:v>run-010-v3-QC-analysis-ready</x:v>
      </x:c>
      <x:c r="O1912"/>
      <x:c r="P1912"/>
    </x:row>
    <x:row r="1913">
      <x:c r="A1913" s="26" t="str">
        <x:v>ARQC-0021</x:v>
      </x:c>
      <x:c r="B1913" s="56" t="n">
        <x:v>46260.74236111111</x:v>
      </x:c>
      <x:c r="C1913" s="26" t="str">
        <x:v>TM2019-18</x:v>
      </x:c>
      <x:c r="D1913" s="26" t="str">
        <x:v>AI</x:v>
      </x:c>
      <x:c r="E1913" s="26" t="str">
        <x:v>gpt-5.6-sol</x:v>
      </x:c>
      <x:c r="F1913" s="26" t="str">
        <x:v>Core — analysis-readiness QC</x:v>
      </x:c>
      <x:c r="G1913" s="26" t="str">
        <x:v>bottleneck_standardisation_regulatory_adoption_signal</x:v>
      </x:c>
      <x:c r="H1913" s="26" t="str">
        <x:v>1</x:v>
      </x:c>
      <x:c r="I1913" s="26" t="n">
        <x:v>0</x:v>
      </x:c>
      <x:c r="J1913" s="26" t="str">
        <x:v>Bottleneck QC correction</x:v>
      </x:c>
      <x:c r="K1913" s="26" t="str">
        <x:v>Event-based re-adjudication; lifecycle status alone is not a bottleneck.</x:v>
      </x:c>
      <x:c r="L1913" s="26" t="str">
        <x:v>B1/B2 evidence package review</x:v>
      </x:c>
      <x:c r="M1913" s="26" t="str">
        <x:v>AI Reviewed</x:v>
      </x:c>
      <x:c r="N1913" s="26" t="str">
        <x:v>run-010-v3-QC-analysis-ready</x:v>
      </x:c>
      <x:c r="O1913"/>
      <x:c r="P1913"/>
    </x:row>
    <x:row r="1914">
      <x:c r="A1914" s="26" t="str">
        <x:v>ARQC-0022</x:v>
      </x:c>
      <x:c r="B1914" s="56" t="n">
        <x:v>46260.74236111111</x:v>
      </x:c>
      <x:c r="C1914" s="26" t="str">
        <x:v>TM2019-16</x:v>
      </x:c>
      <x:c r="D1914" s="26" t="str">
        <x:v>AI</x:v>
      </x:c>
      <x:c r="E1914" s="26" t="str">
        <x:v>gpt-5.6-sol</x:v>
      </x:c>
      <x:c r="F1914" s="26" t="str">
        <x:v>Core — analysis-readiness QC</x:v>
      </x:c>
      <x:c r="G1914" s="26" t="str">
        <x:v>bottleneck_validation_readiness_evidence_package_signal</x:v>
      </x:c>
      <x:c r="H1914" s="26" t="str">
        <x:v>0</x:v>
      </x:c>
      <x:c r="I1914" s="26" t="n">
        <x:v>1</x:v>
      </x:c>
      <x:c r="J1914" s="26" t="str">
        <x:v>Bottleneck QC correction</x:v>
      </x:c>
      <x:c r="K1914" s="26" t="str">
        <x:v>Event-based re-adjudication; lifecycle status alone is not a bottleneck.</x:v>
      </x:c>
      <x:c r="L1914" s="26" t="str">
        <x:v>TM2019-16-EV021 | TM2019-16-CORE-LIT-ROW | Core_Literature row method_id=TM2019-16; Core_Literature.event_08_comment</x:v>
      </x:c>
      <x:c r="M1914" s="26" t="str">
        <x:v>AI Reviewed</x:v>
      </x:c>
      <x:c r="N1914" s="26" t="str">
        <x:v>run-010-v3-QC-analysis-ready</x:v>
      </x:c>
      <x:c r="O1914"/>
      <x:c r="P1914"/>
    </x:row>
    <x:row r="1915">
      <x:c r="A1915" s="26" t="str">
        <x:v>ARQC-0023</x:v>
      </x:c>
      <x:c r="B1915" s="56" t="n">
        <x:v>46260.74236111111</x:v>
      </x:c>
      <x:c r="C1915" s="26" t="str">
        <x:v>TM2019-16</x:v>
      </x:c>
      <x:c r="D1915" s="26" t="str">
        <x:v>AI</x:v>
      </x:c>
      <x:c r="E1915" s="26" t="str">
        <x:v>gpt-5.6-sol</x:v>
      </x:c>
      <x:c r="F1915" s="26" t="str">
        <x:v>Core — analysis-readiness QC</x:v>
      </x:c>
      <x:c r="G1915" s="26" t="str">
        <x:v>bottleneck_applicability_domain_signal</x:v>
      </x:c>
      <x:c r="H1915" s="26" t="str">
        <x:v>0</x:v>
      </x:c>
      <x:c r="I1915" s="26" t="n">
        <x:v>1</x:v>
      </x:c>
      <x:c r="J1915" s="26" t="str">
        <x:v>Bottleneck QC correction</x:v>
      </x:c>
      <x:c r="K1915" s="26" t="str">
        <x:v>Event-based re-adjudication; lifecycle status alone is not a bottleneck.</x:v>
      </x:c>
      <x:c r="L1915" s="26" t="str">
        <x:v>TM2019-16-EV021 | TM2019-16-CORE-LIT-ROW | Core_Literature row method_id=TM2019-16; Core_Literature.event_08_comment</x:v>
      </x:c>
      <x:c r="M1915" s="26" t="str">
        <x:v>AI Reviewed</x:v>
      </x:c>
      <x:c r="N1915" s="26" t="str">
        <x:v>run-010-v3-QC-analysis-ready</x:v>
      </x:c>
      <x:c r="O1915"/>
      <x:c r="P1915"/>
    </x:row>
    <x:row r="1916">
      <x:c r="A1916" s="26" t="str">
        <x:v>ARQC-0024</x:v>
      </x:c>
      <x:c r="B1916" s="56" t="n">
        <x:v>46260.74236111111</x:v>
      </x:c>
      <x:c r="C1916" s="26" t="str">
        <x:v>TM2019-10</x:v>
      </x:c>
      <x:c r="D1916" s="26" t="str">
        <x:v>AI</x:v>
      </x:c>
      <x:c r="E1916" s="26" t="str">
        <x:v>gpt-5.6-sol</x:v>
      </x:c>
      <x:c r="F1916" s="26" t="str">
        <x:v>Core — analysis-readiness QC</x:v>
      </x:c>
      <x:c r="G1916" s="26" t="str">
        <x:v>bottleneck_reproducibility_transferability_signal</x:v>
      </x:c>
      <x:c r="H1916" s="26" t="str">
        <x:v>0</x:v>
      </x:c>
      <x:c r="I1916" s="26" t="n">
        <x:v>1</x:v>
      </x:c>
      <x:c r="J1916" s="26" t="str">
        <x:v>Bottleneck QC correction</x:v>
      </x:c>
      <x:c r="K1916" s="26" t="str">
        <x:v>Event-based re-adjudication; lifecycle status alone is not a bottleneck.</x:v>
      </x:c>
      <x:c r="L1916" s="26" t="str">
        <x:v>TM2019-10-EV015 | TM2019-10-CORE-LIT-ROW | Core_Literature row method_id=TM2019-10; Core_Literature.event_08_comment</x:v>
      </x:c>
      <x:c r="M1916" s="26" t="str">
        <x:v>AI Reviewed</x:v>
      </x:c>
      <x:c r="N1916" s="26" t="str">
        <x:v>run-010-v3-QC-analysis-ready</x:v>
      </x:c>
      <x:c r="O1916"/>
      <x:c r="P1916"/>
    </x:row>
    <x:row r="1917">
      <x:c r="A1917" s="26" t="str">
        <x:v>ARQC-0025</x:v>
      </x:c>
      <x:c r="B1917" s="56" t="n">
        <x:v>46260.74236111111</x:v>
      </x:c>
      <x:c r="C1917" s="26" t="str">
        <x:v>TM2019-11</x:v>
      </x:c>
      <x:c r="D1917" s="26" t="str">
        <x:v>AI</x:v>
      </x:c>
      <x:c r="E1917" s="26" t="str">
        <x:v>gpt-5.6-sol</x:v>
      </x:c>
      <x:c r="F1917" s="26" t="str">
        <x:v>Core — analysis-readiness QC</x:v>
      </x:c>
      <x:c r="G1917" s="26" t="str">
        <x:v>bottleneck_validation_readiness_evidence_package_signal</x:v>
      </x:c>
      <x:c r="H1917" s="26" t="str">
        <x:v>0</x:v>
      </x:c>
      <x:c r="I1917" s="26" t="n">
        <x:v>1</x:v>
      </x:c>
      <x:c r="J1917" s="26" t="str">
        <x:v>Bottleneck QC correction</x:v>
      </x:c>
      <x:c r="K1917" s="26" t="str">
        <x:v>Event-based re-adjudication; lifecycle status alone is not a bottleneck.</x:v>
      </x:c>
      <x:c r="L1917" s="26" t="str">
        <x:v>TM2019-11-EV015 | TM2019-11-CORE-LIT-ROW | Core_Literature row method_id=TM2019-11; Core_Literature.event_08_comment</x:v>
      </x:c>
      <x:c r="M1917" s="26" t="str">
        <x:v>AI Reviewed</x:v>
      </x:c>
      <x:c r="N1917" s="26" t="str">
        <x:v>run-010-v3-QC-analysis-ready</x:v>
      </x:c>
      <x:c r="O1917"/>
      <x:c r="P1917"/>
    </x:row>
    <x:row r="1918">
      <x:c r="A1918" s="26" t="str">
        <x:v>ARQC-0026</x:v>
      </x:c>
      <x:c r="B1918" s="56" t="n">
        <x:v>46260.74236111111</x:v>
      </x:c>
      <x:c r="C1918" s="26" t="str">
        <x:v>TM2019-11</x:v>
      </x:c>
      <x:c r="D1918" s="26" t="str">
        <x:v>AI</x:v>
      </x:c>
      <x:c r="E1918" s="26" t="str">
        <x:v>gpt-5.6-sol</x:v>
      </x:c>
      <x:c r="F1918" s="26" t="str">
        <x:v>Core — analysis-readiness QC</x:v>
      </x:c>
      <x:c r="G1918" s="26" t="str">
        <x:v>bottleneck_reproducibility_transferability_signal</x:v>
      </x:c>
      <x:c r="H1918" s="26" t="str">
        <x:v>0</x:v>
      </x:c>
      <x:c r="I1918" s="26" t="n">
        <x:v>1</x:v>
      </x:c>
      <x:c r="J1918" s="26" t="str">
        <x:v>Bottleneck QC correction</x:v>
      </x:c>
      <x:c r="K1918" s="26" t="str">
        <x:v>Event-based re-adjudication; lifecycle status alone is not a bottleneck.</x:v>
      </x:c>
      <x:c r="L1918" s="26" t="str">
        <x:v>TM2019-11-EV014 | TM2019-11-CORE-LIT-ROW | Core_Literature row method_id=TM2019-11; Core_Literature.event_06_comment</x:v>
      </x:c>
      <x:c r="M1918" s="26" t="str">
        <x:v>AI Reviewed</x:v>
      </x:c>
      <x:c r="N1918" s="26" t="str">
        <x:v>run-010-v3-QC-analysis-ready</x:v>
      </x:c>
      <x:c r="O1918"/>
      <x:c r="P1918"/>
    </x:row>
    <x:row r="1919">
      <x:c r="A1919" s="26" t="str">
        <x:v>ARQC-0027</x:v>
      </x:c>
      <x:c r="B1919" s="56" t="n">
        <x:v>46260.74236111111</x:v>
      </x:c>
      <x:c r="C1919" s="26" t="str">
        <x:v>TM2019-11</x:v>
      </x:c>
      <x:c r="D1919" s="26" t="str">
        <x:v>AI</x:v>
      </x:c>
      <x:c r="E1919" s="26" t="str">
        <x:v>gpt-5.6-sol</x:v>
      </x:c>
      <x:c r="F1919" s="26" t="str">
        <x:v>Core — analysis-readiness QC</x:v>
      </x:c>
      <x:c r="G1919" s="26" t="str">
        <x:v>bottleneck_applicability_domain_signal</x:v>
      </x:c>
      <x:c r="H1919" s="26" t="str">
        <x:v>0</x:v>
      </x:c>
      <x:c r="I1919" s="26" t="n">
        <x:v>1</x:v>
      </x:c>
      <x:c r="J1919" s="26" t="str">
        <x:v>Bottleneck QC correction</x:v>
      </x:c>
      <x:c r="K1919" s="26" t="str">
        <x:v>Event-based re-adjudication; lifecycle status alone is not a bottleneck.</x:v>
      </x:c>
      <x:c r="L1919" s="26" t="str">
        <x:v>TM2019-11-EV020 | TM2019-11-CORE-LIT-ROW | Core_Literature row method_id=TM2019-11; Core_Literature.event_07_comment</x:v>
      </x:c>
      <x:c r="M1919" s="26" t="str">
        <x:v>AI Reviewed</x:v>
      </x:c>
      <x:c r="N1919" s="26" t="str">
        <x:v>run-010-v3-QC-analysis-ready</x:v>
      </x:c>
      <x:c r="O1919"/>
      <x:c r="P1919"/>
    </x:row>
    <x:row r="1920">
      <x:c r="A1920" s="26" t="str">
        <x:v>ARQC-0028</x:v>
      </x:c>
      <x:c r="B1920" s="56" t="n">
        <x:v>46260.74236111111</x:v>
      </x:c>
      <x:c r="C1920" s="26" t="str">
        <x:v>TM2019-15</x:v>
      </x:c>
      <x:c r="D1920" s="26" t="str">
        <x:v>AI</x:v>
      </x:c>
      <x:c r="E1920" s="26" t="str">
        <x:v>gpt-5.6-sol</x:v>
      </x:c>
      <x:c r="F1920" s="26" t="str">
        <x:v>Core — analysis-readiness QC</x:v>
      </x:c>
      <x:c r="G1920" s="26" t="str">
        <x:v>bottleneck_validation_readiness_evidence_package_signal</x:v>
      </x:c>
      <x:c r="H1920" s="26" t="str">
        <x:v>0</x:v>
      </x:c>
      <x:c r="I1920" s="26" t="n">
        <x:v>1</x:v>
      </x:c>
      <x:c r="J1920" s="26" t="str">
        <x:v>Bottleneck QC correction</x:v>
      </x:c>
      <x:c r="K1920" s="26" t="str">
        <x:v>Event-based re-adjudication; lifecycle status alone is not a bottleneck.</x:v>
      </x:c>
      <x:c r="L1920" s="26" t="str">
        <x:v>TM2019-15-EV015 | TM2019-15-CORE-LIT-ROW | Core_Literature row method_id=TM2019-15; Core_Literature.event_08_comment</x:v>
      </x:c>
      <x:c r="M1920" s="26" t="str">
        <x:v>AI Reviewed</x:v>
      </x:c>
      <x:c r="N1920" s="26" t="str">
        <x:v>run-010-v3-QC-analysis-ready</x:v>
      </x:c>
      <x:c r="O1920"/>
      <x:c r="P1920"/>
    </x:row>
    <x:row r="1921">
      <x:c r="A1921" s="26" t="str">
        <x:v>ARQC-0029</x:v>
      </x:c>
      <x:c r="B1921" s="56" t="n">
        <x:v>46260.74236111111</x:v>
      </x:c>
      <x:c r="C1921" s="26" t="str">
        <x:v>TM2019-15</x:v>
      </x:c>
      <x:c r="D1921" s="26" t="str">
        <x:v>AI</x:v>
      </x:c>
      <x:c r="E1921" s="26" t="str">
        <x:v>gpt-5.6-sol</x:v>
      </x:c>
      <x:c r="F1921" s="26" t="str">
        <x:v>Core — analysis-readiness QC</x:v>
      </x:c>
      <x:c r="G1921" s="26" t="str">
        <x:v>bottleneck_reproducibility_transferability_signal</x:v>
      </x:c>
      <x:c r="H1921" s="26" t="str">
        <x:v>0</x:v>
      </x:c>
      <x:c r="I1921" s="26" t="n">
        <x:v>1</x:v>
      </x:c>
      <x:c r="J1921" s="26" t="str">
        <x:v>Bottleneck QC correction</x:v>
      </x:c>
      <x:c r="K1921" s="26" t="str">
        <x:v>Event-based re-adjudication; lifecycle status alone is not a bottleneck.</x:v>
      </x:c>
      <x:c r="L1921" s="26" t="str">
        <x:v>TM2019-15-EV014 | TM2019-15-CORE-LIT-ROW | Core_Literature row method_id=TM2019-15; Core_Literature.event_06_comment</x:v>
      </x:c>
      <x:c r="M1921" s="26" t="str">
        <x:v>AI Reviewed</x:v>
      </x:c>
      <x:c r="N1921" s="26" t="str">
        <x:v>run-010-v3-QC-analysis-ready</x:v>
      </x:c>
      <x:c r="O1921"/>
      <x:c r="P1921"/>
    </x:row>
    <x:row r="1922">
      <x:c r="A1922" s="26" t="str">
        <x:v>ARQC-0030</x:v>
      </x:c>
      <x:c r="B1922" s="56" t="n">
        <x:v>46260.74236111111</x:v>
      </x:c>
      <x:c r="C1922" s="26" t="str">
        <x:v>TM2019-15</x:v>
      </x:c>
      <x:c r="D1922" s="26" t="str">
        <x:v>AI</x:v>
      </x:c>
      <x:c r="E1922" s="26" t="str">
        <x:v>gpt-5.6-sol</x:v>
      </x:c>
      <x:c r="F1922" s="26" t="str">
        <x:v>Core — analysis-readiness QC</x:v>
      </x:c>
      <x:c r="G1922" s="26" t="str">
        <x:v>bottleneck_predictive_performance_signal</x:v>
      </x:c>
      <x:c r="H1922" s="26" t="str">
        <x:v>0</x:v>
      </x:c>
      <x:c r="I1922" s="26" t="n">
        <x:v>1</x:v>
      </x:c>
      <x:c r="J1922" s="26" t="str">
        <x:v>Bottleneck QC correction</x:v>
      </x:c>
      <x:c r="K1922" s="26" t="str">
        <x:v>Event-based re-adjudication; lifecycle status alone is not a bottleneck.</x:v>
      </x:c>
      <x:c r="L1922" s="26" t="str">
        <x:v>TM2019-15-EV016 | TM2019-15-CORE-LIT-ROW | Core_Literature row method_id=TM2019-15; Core_Literature.event_08_comment</x:v>
      </x:c>
      <x:c r="M1922" s="26" t="str">
        <x:v>AI Reviewed</x:v>
      </x:c>
      <x:c r="N1922" s="26" t="str">
        <x:v>run-010-v3-QC-analysis-ready</x:v>
      </x:c>
      <x:c r="O1922"/>
      <x:c r="P1922"/>
    </x:row>
    <x:row r="1923">
      <x:c r="A1923" s="26" t="str">
        <x:v>ARQC-0031</x:v>
      </x:c>
      <x:c r="B1923" s="56" t="n">
        <x:v>46260.74236111111</x:v>
      </x:c>
      <x:c r="C1923" s="26" t="str">
        <x:v>TM2019-15</x:v>
      </x:c>
      <x:c r="D1923" s="26" t="str">
        <x:v>AI</x:v>
      </x:c>
      <x:c r="E1923" s="26" t="str">
        <x:v>gpt-5.6-sol</x:v>
      </x:c>
      <x:c r="F1923" s="26" t="str">
        <x:v>Core — analysis-readiness QC</x:v>
      </x:c>
      <x:c r="G1923" s="26" t="str">
        <x:v>bottleneck_applicability_domain_signal</x:v>
      </x:c>
      <x:c r="H1923" s="26" t="str">
        <x:v>0</x:v>
      </x:c>
      <x:c r="I1923" s="26" t="n">
        <x:v>1</x:v>
      </x:c>
      <x:c r="J1923" s="26" t="str">
        <x:v>Bottleneck QC correction</x:v>
      </x:c>
      <x:c r="K1923" s="26" t="str">
        <x:v>Event-based re-adjudication; lifecycle status alone is not a bottleneck.</x:v>
      </x:c>
      <x:c r="L1923" s="26" t="str">
        <x:v>TM2019-15-EV019 | TM2019-15-CORE-LIT-ROW | Core_Literature row method_id=TM2019-15; Core_Literature.event_07_comment</x:v>
      </x:c>
      <x:c r="M1923" s="26" t="str">
        <x:v>AI Reviewed</x:v>
      </x:c>
      <x:c r="N1923" s="26" t="str">
        <x:v>run-010-v3-QC-analysis-ready</x:v>
      </x:c>
      <x:c r="O1923"/>
      <x:c r="P1923"/>
    </x:row>
    <x:row r="1924">
      <x:c r="A1924" s="26" t="str">
        <x:v>ARQC-0032</x:v>
      </x:c>
      <x:c r="B1924" s="56" t="n">
        <x:v>46260.74236111111</x:v>
      </x:c>
      <x:c r="C1924" s="26" t="str">
        <x:v>TM2019-14</x:v>
      </x:c>
      <x:c r="D1924" s="26" t="str">
        <x:v>AI</x:v>
      </x:c>
      <x:c r="E1924" s="26" t="str">
        <x:v>gpt-5.6-sol</x:v>
      </x:c>
      <x:c r="F1924" s="26" t="str">
        <x:v>Core — analysis-readiness QC</x:v>
      </x:c>
      <x:c r="G1924" s="26" t="str">
        <x:v>bottleneck_validation_readiness_evidence_package_signal</x:v>
      </x:c>
      <x:c r="H1924" s="26" t="str">
        <x:v>0</x:v>
      </x:c>
      <x:c r="I1924" s="26" t="n">
        <x:v>1</x:v>
      </x:c>
      <x:c r="J1924" s="26" t="str">
        <x:v>Bottleneck QC correction</x:v>
      </x:c>
      <x:c r="K1924" s="26" t="str">
        <x:v>Event-based re-adjudication; lifecycle status alone is not a bottleneck.</x:v>
      </x:c>
      <x:c r="L1924" s="26" t="str">
        <x:v>TM2019-14-EV015 | TM2019-14-CORE-LIT-ROW | Core_Literature row method_id=TM2019-14; Core_Literature.event_08_comment</x:v>
      </x:c>
      <x:c r="M1924" s="26" t="str">
        <x:v>AI Reviewed</x:v>
      </x:c>
      <x:c r="N1924" s="26" t="str">
        <x:v>run-010-v3-QC-analysis-ready</x:v>
      </x:c>
      <x:c r="O1924"/>
      <x:c r="P1924"/>
    </x:row>
    <x:row r="1925">
      <x:c r="A1925" s="26" t="str">
        <x:v>ARQC-0033</x:v>
      </x:c>
      <x:c r="B1925" s="56" t="n">
        <x:v>46260.74236111111</x:v>
      </x:c>
      <x:c r="C1925" s="26" t="str">
        <x:v>TM2019-14</x:v>
      </x:c>
      <x:c r="D1925" s="26" t="str">
        <x:v>AI</x:v>
      </x:c>
      <x:c r="E1925" s="26" t="str">
        <x:v>gpt-5.6-sol</x:v>
      </x:c>
      <x:c r="F1925" s="26" t="str">
        <x:v>Core — analysis-readiness QC</x:v>
      </x:c>
      <x:c r="G1925" s="26" t="str">
        <x:v>bottleneck_reproducibility_transferability_signal</x:v>
      </x:c>
      <x:c r="H1925" s="26" t="str">
        <x:v>0</x:v>
      </x:c>
      <x:c r="I1925" s="26" t="n">
        <x:v>1</x:v>
      </x:c>
      <x:c r="J1925" s="26" t="str">
        <x:v>Bottleneck QC correction</x:v>
      </x:c>
      <x:c r="K1925" s="26" t="str">
        <x:v>Event-based re-adjudication; lifecycle status alone is not a bottleneck.</x:v>
      </x:c>
      <x:c r="L1925" s="26" t="str">
        <x:v>TM2019-14-EV014 | TM2019-14-CORE-LIT-ROW | Core_Literature row method_id=TM2019-14; Core_Literature.event_06_comment</x:v>
      </x:c>
      <x:c r="M1925" s="26" t="str">
        <x:v>AI Reviewed</x:v>
      </x:c>
      <x:c r="N1925" s="26" t="str">
        <x:v>run-010-v3-QC-analysis-ready</x:v>
      </x:c>
      <x:c r="O1925"/>
      <x:c r="P1925"/>
    </x:row>
    <x:row r="1926">
      <x:c r="A1926" s="26" t="str">
        <x:v>ARQC-0034</x:v>
      </x:c>
      <x:c r="B1926" s="56" t="n">
        <x:v>46260.74236111111</x:v>
      </x:c>
      <x:c r="C1926" s="26" t="str">
        <x:v>TM2019-14</x:v>
      </x:c>
      <x:c r="D1926" s="26" t="str">
        <x:v>AI</x:v>
      </x:c>
      <x:c r="E1926" s="26" t="str">
        <x:v>gpt-5.6-sol</x:v>
      </x:c>
      <x:c r="F1926" s="26" t="str">
        <x:v>Core — analysis-readiness QC</x:v>
      </x:c>
      <x:c r="G1926" s="26" t="str">
        <x:v>bottleneck_applicability_domain_signal</x:v>
      </x:c>
      <x:c r="H1926" s="26" t="str">
        <x:v>0</x:v>
      </x:c>
      <x:c r="I1926" s="26" t="n">
        <x:v>1</x:v>
      </x:c>
      <x:c r="J1926" s="26" t="str">
        <x:v>Bottleneck QC correction</x:v>
      </x:c>
      <x:c r="K1926" s="26" t="str">
        <x:v>Event-based re-adjudication; lifecycle status alone is not a bottleneck.</x:v>
      </x:c>
      <x:c r="L1926" s="26" t="str">
        <x:v>TM2019-14-EV017 | TM2019-14-CORE-LIT-ROW | Core_Literature row method_id=TM2019-14; Core_Literature.event_04_comment</x:v>
      </x:c>
      <x:c r="M1926" s="26" t="str">
        <x:v>AI Reviewed</x:v>
      </x:c>
      <x:c r="N1926" s="26" t="str">
        <x:v>run-010-v3-QC-analysis-ready</x:v>
      </x:c>
      <x:c r="O1926"/>
      <x:c r="P1926"/>
    </x:row>
    <x:row r="1927">
      <x:c r="A1927" s="26" t="str">
        <x:v>ARQC-0035</x:v>
      </x:c>
      <x:c r="B1927" s="56" t="n">
        <x:v>46260.74236111111</x:v>
      </x:c>
      <x:c r="C1927" s="26" t="str">
        <x:v>TM2019-13</x:v>
      </x:c>
      <x:c r="D1927" s="26" t="str">
        <x:v>AI</x:v>
      </x:c>
      <x:c r="E1927" s="26" t="str">
        <x:v>gpt-5.6-sol</x:v>
      </x:c>
      <x:c r="F1927" s="26" t="str">
        <x:v>Core — analysis-readiness QC</x:v>
      </x:c>
      <x:c r="G1927" s="26" t="str">
        <x:v>bottleneck_reproducibility_transferability_signal</x:v>
      </x:c>
      <x:c r="H1927" s="26" t="str">
        <x:v>0</x:v>
      </x:c>
      <x:c r="I1927" s="26" t="n">
        <x:v>1</x:v>
      </x:c>
      <x:c r="J1927" s="26" t="str">
        <x:v>Bottleneck QC correction</x:v>
      </x:c>
      <x:c r="K1927" s="26" t="str">
        <x:v>Event-based re-adjudication; lifecycle status alone is not a bottleneck.</x:v>
      </x:c>
      <x:c r="L1927" s="26" t="str">
        <x:v>TM2019-13-EV013 | TM2019-13-CORE-LIT-ROW | Core_Literature row method_id=TM2019-13; Core_Literature.event_06_comment</x:v>
      </x:c>
      <x:c r="M1927" s="26" t="str">
        <x:v>AI Reviewed</x:v>
      </x:c>
      <x:c r="N1927" s="26" t="str">
        <x:v>run-010-v3-QC-analysis-ready</x:v>
      </x:c>
      <x:c r="O1927"/>
      <x:c r="P1927"/>
    </x:row>
    <x:row r="1928">
      <x:c r="A1928" s="26" t="str">
        <x:v>ARQC-0036</x:v>
      </x:c>
      <x:c r="B1928" s="56" t="n">
        <x:v>46260.74236111111</x:v>
      </x:c>
      <x:c r="C1928" s="26" t="str">
        <x:v>TM2019-13</x:v>
      </x:c>
      <x:c r="D1928" s="26" t="str">
        <x:v>AI</x:v>
      </x:c>
      <x:c r="E1928" s="26" t="str">
        <x:v>gpt-5.6-sol</x:v>
      </x:c>
      <x:c r="F1928" s="26" t="str">
        <x:v>Core — analysis-readiness QC</x:v>
      </x:c>
      <x:c r="G1928" s="26" t="str">
        <x:v>bottleneck_programme_prioritisation_route_selection_signal</x:v>
      </x:c>
      <x:c r="H1928" s="26" t="n">
        <x:v>1</x:v>
      </x:c>
      <x:c r="I1928" s="26" t="n">
        <x:v>0</x:v>
      </x:c>
      <x:c r="J1928" s="26" t="str">
        <x:v>Bottleneck QC correction</x:v>
      </x:c>
      <x:c r="K1928" s="26" t="str">
        <x:v>Event-based re-adjudication; lifecycle status alone is not a bottleneck.</x:v>
      </x:c>
      <x:c r="L1928" s="26" t="str">
        <x:v>B1/B2 evidence package review</x:v>
      </x:c>
      <x:c r="M1928" s="26" t="str">
        <x:v>AI Reviewed</x:v>
      </x:c>
      <x:c r="N1928" s="26" t="str">
        <x:v>run-010-v3-QC-analysis-ready</x:v>
      </x:c>
      <x:c r="O1928"/>
      <x:c r="P1928"/>
    </x:row>
    <x:row r="1929">
      <x:c r="A1929" s="26" t="str">
        <x:v>ARQC-0037</x:v>
      </x:c>
      <x:c r="B1929" s="56" t="n">
        <x:v>46260.74236111111</x:v>
      </x:c>
      <x:c r="C1929" s="26" t="str">
        <x:v>TM2019-12</x:v>
      </x:c>
      <x:c r="D1929" s="26" t="str">
        <x:v>AI</x:v>
      </x:c>
      <x:c r="E1929" s="26" t="str">
        <x:v>gpt-5.6-sol</x:v>
      </x:c>
      <x:c r="F1929" s="26" t="str">
        <x:v>Core — analysis-readiness QC</x:v>
      </x:c>
      <x:c r="G1929" s="26" t="str">
        <x:v>bottleneck_validation_readiness_evidence_package_signal</x:v>
      </x:c>
      <x:c r="H1929" s="26" t="n">
        <x:v>1</x:v>
      </x:c>
      <x:c r="I1929" s="26" t="n">
        <x:v>0</x:v>
      </x:c>
      <x:c r="J1929" s="26" t="str">
        <x:v>Bottleneck QC correction</x:v>
      </x:c>
      <x:c r="K1929" s="26" t="str">
        <x:v>Event-based re-adjudication; lifecycle status alone is not a bottleneck.</x:v>
      </x:c>
      <x:c r="L1929" s="26" t="str">
        <x:v>B1/B2 evidence package review</x:v>
      </x:c>
      <x:c r="M1929" s="26" t="str">
        <x:v>AI Reviewed</x:v>
      </x:c>
      <x:c r="N1929" s="26" t="str">
        <x:v>run-010-v3-QC-analysis-ready</x:v>
      </x:c>
      <x:c r="O1929"/>
      <x:c r="P1929"/>
    </x:row>
    <x:row r="1930">
      <x:c r="A1930" s="26" t="str">
        <x:v>ARQC-0038</x:v>
      </x:c>
      <x:c r="B1930" s="56" t="n">
        <x:v>46260.74236111111</x:v>
      </x:c>
      <x:c r="C1930" s="26" t="str">
        <x:v>TM2019-12</x:v>
      </x:c>
      <x:c r="D1930" s="26" t="str">
        <x:v>AI</x:v>
      </x:c>
      <x:c r="E1930" s="26" t="str">
        <x:v>gpt-5.6-sol</x:v>
      </x:c>
      <x:c r="F1930" s="26" t="str">
        <x:v>Core — analysis-readiness QC</x:v>
      </x:c>
      <x:c r="G1930" s="26" t="str">
        <x:v>bottleneck_programme_prioritisation_route_selection_signal</x:v>
      </x:c>
      <x:c r="H1930" s="26" t="n">
        <x:v>1</x:v>
      </x:c>
      <x:c r="I1930" s="26" t="n">
        <x:v>0</x:v>
      </x:c>
      <x:c r="J1930" s="26" t="str">
        <x:v>Bottleneck QC correction</x:v>
      </x:c>
      <x:c r="K1930" s="26" t="str">
        <x:v>Event-based re-adjudication; lifecycle status alone is not a bottleneck.</x:v>
      </x:c>
      <x:c r="L1930" s="26" t="str">
        <x:v>B1/B2 evidence package review</x:v>
      </x:c>
      <x:c r="M1930" s="26" t="str">
        <x:v>AI Reviewed</x:v>
      </x:c>
      <x:c r="N1930" s="26" t="str">
        <x:v>run-010-v3-QC-analysis-ready</x:v>
      </x:c>
      <x:c r="O1930"/>
      <x:c r="P1930"/>
    </x:row>
    <x:row r="1931">
      <x:c r="A1931" s="26" t="str">
        <x:v>ARQC-0039</x:v>
      </x:c>
      <x:c r="B1931" s="56" t="n">
        <x:v>46260.74236111111</x:v>
      </x:c>
      <x:c r="C1931" s="26" t="str">
        <x:v>TM2019-09</x:v>
      </x:c>
      <x:c r="D1931" s="26" t="str">
        <x:v>AI</x:v>
      </x:c>
      <x:c r="E1931" s="26" t="str">
        <x:v>gpt-5.6-sol</x:v>
      </x:c>
      <x:c r="F1931" s="26" t="str">
        <x:v>Core — analysis-readiness QC</x:v>
      </x:c>
      <x:c r="G1931" s="26" t="str">
        <x:v>bottleneck_validation_readiness_evidence_package_signal</x:v>
      </x:c>
      <x:c r="H1931" s="26" t="str">
        <x:v>0</x:v>
      </x:c>
      <x:c r="I1931" s="26" t="n">
        <x:v>1</x:v>
      </x:c>
      <x:c r="J1931" s="26" t="str">
        <x:v>Bottleneck QC correction</x:v>
      </x:c>
      <x:c r="K1931" s="26" t="str">
        <x:v>Event-based re-adjudication; lifecycle status alone is not a bottleneck.</x:v>
      </x:c>
      <x:c r="L1931" s="26" t="str">
        <x:v>TM2019-09-EV031 | TM2019-09-CORE-LIT-ROW | Core_Literature row method_id=TM2019-09; Core_Literature.event_08_comment</x:v>
      </x:c>
      <x:c r="M1931" s="26" t="str">
        <x:v>AI Reviewed</x:v>
      </x:c>
      <x:c r="N1931" s="26" t="str">
        <x:v>run-010-v3-QC-analysis-ready</x:v>
      </x:c>
      <x:c r="O1931"/>
      <x:c r="P1931"/>
    </x:row>
    <x:row r="1932">
      <x:c r="A1932" s="26" t="str">
        <x:v>ARQC-0040</x:v>
      </x:c>
      <x:c r="B1932" s="56" t="n">
        <x:v>46260.74236111111</x:v>
      </x:c>
      <x:c r="C1932" s="26" t="str">
        <x:v>TM2019-09</x:v>
      </x:c>
      <x:c r="D1932" s="26" t="str">
        <x:v>AI</x:v>
      </x:c>
      <x:c r="E1932" s="26" t="str">
        <x:v>gpt-5.6-sol</x:v>
      </x:c>
      <x:c r="F1932" s="26" t="str">
        <x:v>Core — analysis-readiness QC</x:v>
      </x:c>
      <x:c r="G1932" s="26" t="str">
        <x:v>bottleneck_reproducibility_transferability_signal</x:v>
      </x:c>
      <x:c r="H1932" s="26" t="str">
        <x:v>0</x:v>
      </x:c>
      <x:c r="I1932" s="26" t="n">
        <x:v>1</x:v>
      </x:c>
      <x:c r="J1932" s="26" t="str">
        <x:v>Bottleneck QC correction</x:v>
      </x:c>
      <x:c r="K1932" s="26" t="str">
        <x:v>Event-based re-adjudication; lifecycle status alone is not a bottleneck.</x:v>
      </x:c>
      <x:c r="L1932" s="26" t="str">
        <x:v>TM2019-09-EV014 | TM2019-09-CORE-LIT-ROW | Core_Literature row method_id=TM2019-09; Core_Literature.event_06_comment</x:v>
      </x:c>
      <x:c r="M1932" s="26" t="str">
        <x:v>AI Reviewed</x:v>
      </x:c>
      <x:c r="N1932" s="26" t="str">
        <x:v>run-010-v3-QC-analysis-ready</x:v>
      </x:c>
      <x:c r="O1932"/>
      <x:c r="P1932"/>
    </x:row>
    <x:row r="1933">
      <x:c r="A1933" s="26" t="str">
        <x:v>ARQC-0041</x:v>
      </x:c>
      <x:c r="B1933" s="56" t="n">
        <x:v>46260.74236111111</x:v>
      </x:c>
      <x:c r="C1933" s="26" t="str">
        <x:v>TM2019-09</x:v>
      </x:c>
      <x:c r="D1933" s="26" t="str">
        <x:v>AI</x:v>
      </x:c>
      <x:c r="E1933" s="26" t="str">
        <x:v>gpt-5.6-sol</x:v>
      </x:c>
      <x:c r="F1933" s="26" t="str">
        <x:v>Core — analysis-readiness QC</x:v>
      </x:c>
      <x:c r="G1933" s="26" t="str">
        <x:v>bottleneck_applicability_domain_signal</x:v>
      </x:c>
      <x:c r="H1933" s="26" t="n">
        <x:v>0</x:v>
      </x:c>
      <x:c r="I1933" s="26" t="n">
        <x:v>1</x:v>
      </x:c>
      <x:c r="J1933" s="26" t="str">
        <x:v>Bottleneck QC correction</x:v>
      </x:c>
      <x:c r="K1933" s="26" t="str">
        <x:v>Event-based re-adjudication; lifecycle status alone is not a bottleneck.</x:v>
      </x:c>
      <x:c r="L1933" s="26" t="str">
        <x:v>TM2019-09-EV016 | TM2019-09-CORE-LIT-ROW | Core_Literature row method_id=TM2019-09; TSAR_data.description</x:v>
      </x:c>
      <x:c r="M1933" s="26" t="str">
        <x:v>AI Reviewed</x:v>
      </x:c>
      <x:c r="N1933" s="26" t="str">
        <x:v>run-010-v3-QC-analysis-ready</x:v>
      </x:c>
      <x:c r="O1933"/>
      <x:c r="P1933"/>
    </x:row>
    <x:row r="1934">
      <x:c r="A1934" s="26" t="str">
        <x:v>ARQC-0042</x:v>
      </x:c>
      <x:c r="B1934" s="56" t="n">
        <x:v>46260.74236111111</x:v>
      </x:c>
      <x:c r="C1934" s="26" t="str">
        <x:v>TM2019-08</x:v>
      </x:c>
      <x:c r="D1934" s="26" t="str">
        <x:v>AI</x:v>
      </x:c>
      <x:c r="E1934" s="26" t="str">
        <x:v>gpt-5.6-sol</x:v>
      </x:c>
      <x:c r="F1934" s="26" t="str">
        <x:v>Core — analysis-readiness QC</x:v>
      </x:c>
      <x:c r="G1934" s="26" t="str">
        <x:v>bottleneck_validation_readiness_evidence_package_signal</x:v>
      </x:c>
      <x:c r="H1934" s="26" t="str">
        <x:v>0</x:v>
      </x:c>
      <x:c r="I1934" s="26" t="n">
        <x:v>1</x:v>
      </x:c>
      <x:c r="J1934" s="26" t="str">
        <x:v>Bottleneck QC correction</x:v>
      </x:c>
      <x:c r="K1934" s="26" t="str">
        <x:v>Event-based re-adjudication; lifecycle status alone is not a bottleneck.</x:v>
      </x:c>
      <x:c r="L1934" s="26" t="str">
        <x:v>TM2019-08-EV014 | TM2019-08-CORE-LIT-ROW | Core_Literature row method_id=TM2019-08; Core_Literature.event_08_comment</x:v>
      </x:c>
      <x:c r="M1934" s="26" t="str">
        <x:v>AI Reviewed</x:v>
      </x:c>
      <x:c r="N1934" s="26" t="str">
        <x:v>run-010-v3-QC-analysis-ready</x:v>
      </x:c>
      <x:c r="O1934"/>
      <x:c r="P1934"/>
    </x:row>
    <x:row r="1935">
      <x:c r="A1935" s="26" t="str">
        <x:v>ARQC-0043</x:v>
      </x:c>
      <x:c r="B1935" s="56" t="n">
        <x:v>46260.74236111111</x:v>
      </x:c>
      <x:c r="C1935" s="26" t="str">
        <x:v>TM2019-08</x:v>
      </x:c>
      <x:c r="D1935" s="26" t="str">
        <x:v>AI</x:v>
      </x:c>
      <x:c r="E1935" s="26" t="str">
        <x:v>gpt-5.6-sol</x:v>
      </x:c>
      <x:c r="F1935" s="26" t="str">
        <x:v>Core — analysis-readiness QC</x:v>
      </x:c>
      <x:c r="G1935" s="26" t="str">
        <x:v>bottleneck_reproducibility_transferability_signal</x:v>
      </x:c>
      <x:c r="H1935" s="26" t="str">
        <x:v>0</x:v>
      </x:c>
      <x:c r="I1935" s="26" t="n">
        <x:v>1</x:v>
      </x:c>
      <x:c r="J1935" s="26" t="str">
        <x:v>Bottleneck QC correction</x:v>
      </x:c>
      <x:c r="K1935" s="26" t="str">
        <x:v>Event-based re-adjudication; lifecycle status alone is not a bottleneck.</x:v>
      </x:c>
      <x:c r="L1935" s="26" t="str">
        <x:v>TM2019-08-EV013 | TM2019-08-CORE-LIT-ROW | Core_Literature row method_id=TM2019-08; Core_Literature.event_06_comment</x:v>
      </x:c>
      <x:c r="M1935" s="26" t="str">
        <x:v>AI Reviewed</x:v>
      </x:c>
      <x:c r="N1935" s="26" t="str">
        <x:v>run-010-v3-QC-analysis-ready</x:v>
      </x:c>
      <x:c r="O1935"/>
      <x:c r="P1935"/>
    </x:row>
    <x:row r="1936">
      <x:c r="A1936" s="26" t="str">
        <x:v>ARQC-0044</x:v>
      </x:c>
      <x:c r="B1936" s="56" t="n">
        <x:v>46260.74236111111</x:v>
      </x:c>
      <x:c r="C1936" s="26" t="str">
        <x:v>TM2019-08</x:v>
      </x:c>
      <x:c r="D1936" s="26" t="str">
        <x:v>AI</x:v>
      </x:c>
      <x:c r="E1936" s="26" t="str">
        <x:v>gpt-5.6-sol</x:v>
      </x:c>
      <x:c r="F1936" s="26" t="str">
        <x:v>Core — analysis-readiness QC</x:v>
      </x:c>
      <x:c r="G1936" s="26" t="str">
        <x:v>bottleneck_applicability_domain_signal</x:v>
      </x:c>
      <x:c r="H1936" s="26" t="n">
        <x:v>0</x:v>
      </x:c>
      <x:c r="I1936" s="26" t="n">
        <x:v>1</x:v>
      </x:c>
      <x:c r="J1936" s="26" t="str">
        <x:v>Bottleneck QC correction</x:v>
      </x:c>
      <x:c r="K1936" s="26" t="str">
        <x:v>Event-based re-adjudication; lifecycle status alone is not a bottleneck.</x:v>
      </x:c>
      <x:c r="L1936" s="26" t="str">
        <x:v>TM2019-08-EV016 | TM2019-08-CORE-LIT-ROW | Core_Literature row method_id=TM2019-08; TSAR_data.description</x:v>
      </x:c>
      <x:c r="M1936" s="26" t="str">
        <x:v>AI Reviewed</x:v>
      </x:c>
      <x:c r="N1936" s="26" t="str">
        <x:v>run-010-v3-QC-analysis-ready</x:v>
      </x:c>
      <x:c r="O1936"/>
      <x:c r="P1936"/>
    </x:row>
    <x:row r="1937">
      <x:c r="A1937" s="26" t="str">
        <x:v>ARQC-0045</x:v>
      </x:c>
      <x:c r="B1937" s="56" t="n">
        <x:v>46260.74236111111</x:v>
      </x:c>
      <x:c r="C1937" s="26" t="str">
        <x:v>TM2019-07</x:v>
      </x:c>
      <x:c r="D1937" s="26" t="str">
        <x:v>AI</x:v>
      </x:c>
      <x:c r="E1937" s="26" t="str">
        <x:v>gpt-5.6-sol</x:v>
      </x:c>
      <x:c r="F1937" s="26" t="str">
        <x:v>Core — analysis-readiness QC</x:v>
      </x:c>
      <x:c r="G1937" s="26" t="str">
        <x:v>bottleneck_reproducibility_transferability_signal</x:v>
      </x:c>
      <x:c r="H1937" s="26" t="str">
        <x:v>0</x:v>
      </x:c>
      <x:c r="I1937" s="26" t="n">
        <x:v>1</x:v>
      </x:c>
      <x:c r="J1937" s="26" t="str">
        <x:v>Bottleneck QC correction</x:v>
      </x:c>
      <x:c r="K1937" s="26" t="str">
        <x:v>Event-based re-adjudication; lifecycle status alone is not a bottleneck.</x:v>
      </x:c>
      <x:c r="L1937" s="26" t="str">
        <x:v>TM2019-07-EV013 | TM2019-07-CORE-LIT-ROW | Core_Literature row method_id=TM2019-07; Core_Literature.event_06_comment</x:v>
      </x:c>
      <x:c r="M1937" s="26" t="str">
        <x:v>AI Reviewed</x:v>
      </x:c>
      <x:c r="N1937" s="26" t="str">
        <x:v>run-010-v3-QC-analysis-ready</x:v>
      </x:c>
      <x:c r="O1937"/>
      <x:c r="P1937"/>
    </x:row>
    <x:row r="1938">
      <x:c r="A1938" s="26" t="str">
        <x:v>ARQC-0046</x:v>
      </x:c>
      <x:c r="B1938" s="56" t="n">
        <x:v>46260.74236111111</x:v>
      </x:c>
      <x:c r="C1938" s="26" t="str">
        <x:v>TM2019-07</x:v>
      </x:c>
      <x:c r="D1938" s="26" t="str">
        <x:v>AI</x:v>
      </x:c>
      <x:c r="E1938" s="26" t="str">
        <x:v>gpt-5.6-sol</x:v>
      </x:c>
      <x:c r="F1938" s="26" t="str">
        <x:v>Core — analysis-readiness QC</x:v>
      </x:c>
      <x:c r="G1938" s="26" t="str">
        <x:v>bottleneck_access_implementation_barrier_signal</x:v>
      </x:c>
      <x:c r="H1938" s="26" t="str">
        <x:v>0</x:v>
      </x:c>
      <x:c r="I1938" s="26" t="n">
        <x:v>1</x:v>
      </x:c>
      <x:c r="J1938" s="26" t="str">
        <x:v>Bottleneck QC correction</x:v>
      </x:c>
      <x:c r="K1938" s="26" t="str">
        <x:v>Event-based re-adjudication; lifecycle status alone is not a bottleneck.</x:v>
      </x:c>
      <x:c r="L1938" s="26" t="str">
        <x:v>TM2019-07-EV013 | TM2019-07-CORE-LIT-ROW | Core_Literature row method_id=TM2019-07; Core_Literature.event_06_comment</x:v>
      </x:c>
      <x:c r="M1938" s="26" t="str">
        <x:v>AI Reviewed</x:v>
      </x:c>
      <x:c r="N1938" s="26" t="str">
        <x:v>run-010-v3-QC-analysis-ready</x:v>
      </x:c>
      <x:c r="O1938"/>
      <x:c r="P1938"/>
    </x:row>
    <x:row r="1939">
      <x:c r="A1939" s="26" t="str">
        <x:v>ARQC-0047</x:v>
      </x:c>
      <x:c r="B1939" s="56" t="n">
        <x:v>46260.74236111111</x:v>
      </x:c>
      <x:c r="C1939" s="26" t="str">
        <x:v>TM2019-07</x:v>
      </x:c>
      <x:c r="D1939" s="26" t="str">
        <x:v>AI</x:v>
      </x:c>
      <x:c r="E1939" s="26" t="str">
        <x:v>gpt-5.6-sol</x:v>
      </x:c>
      <x:c r="F1939" s="26" t="str">
        <x:v>Core — analysis-readiness QC</x:v>
      </x:c>
      <x:c r="G1939" s="26" t="str">
        <x:v>bottleneck_standardisation_regulatory_adoption_signal</x:v>
      </x:c>
      <x:c r="H1939" s="26" t="str">
        <x:v>1</x:v>
      </x:c>
      <x:c r="I1939" s="26" t="n">
        <x:v>0</x:v>
      </x:c>
      <x:c r="J1939" s="26" t="str">
        <x:v>Bottleneck QC correction</x:v>
      </x:c>
      <x:c r="K1939" s="26" t="str">
        <x:v>Event-based re-adjudication; lifecycle status alone is not a bottleneck.</x:v>
      </x:c>
      <x:c r="L1939" s="26" t="str">
        <x:v>B1/B2 evidence package review</x:v>
      </x:c>
      <x:c r="M1939" s="26" t="str">
        <x:v>AI Reviewed</x:v>
      </x:c>
      <x:c r="N1939" s="26" t="str">
        <x:v>run-010-v3-QC-analysis-ready</x:v>
      </x:c>
      <x:c r="O1939"/>
      <x:c r="P1939"/>
    </x:row>
    <x:row r="1940">
      <x:c r="A1940" s="26" t="str">
        <x:v>ARQC-0048</x:v>
      </x:c>
      <x:c r="B1940" s="56" t="n">
        <x:v>46260.74236111111</x:v>
      </x:c>
      <x:c r="C1940" s="26" t="str">
        <x:v>TM2019-04</x:v>
      </x:c>
      <x:c r="D1940" s="26" t="str">
        <x:v>AI</x:v>
      </x:c>
      <x:c r="E1940" s="26" t="str">
        <x:v>gpt-5.6-sol</x:v>
      </x:c>
      <x:c r="F1940" s="26" t="str">
        <x:v>Core — analysis-readiness QC</x:v>
      </x:c>
      <x:c r="G1940" s="26" t="str">
        <x:v>bottleneck_validation_readiness_evidence_package_signal</x:v>
      </x:c>
      <x:c r="H1940" s="26" t="str">
        <x:v>0</x:v>
      </x:c>
      <x:c r="I1940" s="26" t="n">
        <x:v>1</x:v>
      </x:c>
      <x:c r="J1940" s="26" t="str">
        <x:v>Bottleneck QC correction</x:v>
      </x:c>
      <x:c r="K1940" s="26" t="str">
        <x:v>Event-based re-adjudication; lifecycle status alone is not a bottleneck.</x:v>
      </x:c>
      <x:c r="L1940" s="26" t="str">
        <x:v>TM2019-04-EV015 | TM2019-04-CORE-LIT-ROW | Core_Literature row method_id=TM2019-04; Core_Literature.event_08_comment</x:v>
      </x:c>
      <x:c r="M1940" s="26" t="str">
        <x:v>AI Reviewed</x:v>
      </x:c>
      <x:c r="N1940" s="26" t="str">
        <x:v>run-010-v3-QC-analysis-ready</x:v>
      </x:c>
      <x:c r="O1940"/>
      <x:c r="P1940"/>
    </x:row>
    <x:row r="1941">
      <x:c r="A1941" s="26" t="str">
        <x:v>ARQC-0049</x:v>
      </x:c>
      <x:c r="B1941" s="56" t="n">
        <x:v>46260.74236111111</x:v>
      </x:c>
      <x:c r="C1941" s="26" t="str">
        <x:v>TM2019-04</x:v>
      </x:c>
      <x:c r="D1941" s="26" t="str">
        <x:v>AI</x:v>
      </x:c>
      <x:c r="E1941" s="26" t="str">
        <x:v>gpt-5.6-sol</x:v>
      </x:c>
      <x:c r="F1941" s="26" t="str">
        <x:v>Core — analysis-readiness QC</x:v>
      </x:c>
      <x:c r="G1941" s="26" t="str">
        <x:v>bottleneck_reproducibility_transferability_signal</x:v>
      </x:c>
      <x:c r="H1941" s="26" t="str">
        <x:v>0</x:v>
      </x:c>
      <x:c r="I1941" s="26" t="n">
        <x:v>1</x:v>
      </x:c>
      <x:c r="J1941" s="26" t="str">
        <x:v>Bottleneck QC correction</x:v>
      </x:c>
      <x:c r="K1941" s="26" t="str">
        <x:v>Event-based re-adjudication; lifecycle status alone is not a bottleneck.</x:v>
      </x:c>
      <x:c r="L1941" s="26" t="str">
        <x:v>TM2019-04-EV015 | TM2019-04-CORE-LIT-ROW | Core_Literature row method_id=TM2019-04; Core_Literature.event_08_comment</x:v>
      </x:c>
      <x:c r="M1941" s="26" t="str">
        <x:v>AI Reviewed</x:v>
      </x:c>
      <x:c r="N1941" s="26" t="str">
        <x:v>run-010-v3-QC-analysis-ready</x:v>
      </x:c>
      <x:c r="O1941"/>
      <x:c r="P1941"/>
    </x:row>
    <x:row r="1942">
      <x:c r="A1942" s="26" t="str">
        <x:v>ARQC-0050</x:v>
      </x:c>
      <x:c r="B1942" s="56" t="n">
        <x:v>46260.74236111111</x:v>
      </x:c>
      <x:c r="C1942" s="26" t="str">
        <x:v>TM2019-02</x:v>
      </x:c>
      <x:c r="D1942" s="26" t="str">
        <x:v>AI</x:v>
      </x:c>
      <x:c r="E1942" s="26" t="str">
        <x:v>gpt-5.6-sol</x:v>
      </x:c>
      <x:c r="F1942" s="26" t="str">
        <x:v>Core — analysis-readiness QC</x:v>
      </x:c>
      <x:c r="G1942" s="26" t="str">
        <x:v>bottleneck_validation_readiness_evidence_package_signal</x:v>
      </x:c>
      <x:c r="H1942" s="26" t="n">
        <x:v>1</x:v>
      </x:c>
      <x:c r="I1942" s="26" t="n">
        <x:v>0</x:v>
      </x:c>
      <x:c r="J1942" s="26" t="str">
        <x:v>Bottleneck QC correction</x:v>
      </x:c>
      <x:c r="K1942" s="26" t="str">
        <x:v>Event-based re-adjudication; lifecycle status alone is not a bottleneck.</x:v>
      </x:c>
      <x:c r="L1942" s="26" t="str">
        <x:v>B1/B2 evidence package review</x:v>
      </x:c>
      <x:c r="M1942" s="26" t="str">
        <x:v>AI Reviewed</x:v>
      </x:c>
      <x:c r="N1942" s="26" t="str">
        <x:v>run-010-v3-QC-analysis-ready</x:v>
      </x:c>
      <x:c r="O1942"/>
      <x:c r="P1942"/>
    </x:row>
    <x:row r="1943">
      <x:c r="A1943" s="26" t="str">
        <x:v>ARQC-0051</x:v>
      </x:c>
      <x:c r="B1943" s="56" t="n">
        <x:v>46260.74236111111</x:v>
      </x:c>
      <x:c r="C1943" s="26" t="str">
        <x:v>TM2019-02</x:v>
      </x:c>
      <x:c r="D1943" s="26" t="str">
        <x:v>AI</x:v>
      </x:c>
      <x:c r="E1943" s="26" t="str">
        <x:v>gpt-5.6-sol</x:v>
      </x:c>
      <x:c r="F1943" s="26" t="str">
        <x:v>Core — analysis-readiness QC</x:v>
      </x:c>
      <x:c r="G1943" s="26" t="str">
        <x:v>bottleneck_programme_prioritisation_route_selection_signal</x:v>
      </x:c>
      <x:c r="H1943" s="26" t="n">
        <x:v>1</x:v>
      </x:c>
      <x:c r="I1943" s="26" t="n">
        <x:v>0</x:v>
      </x:c>
      <x:c r="J1943" s="26" t="str">
        <x:v>Bottleneck QC correction</x:v>
      </x:c>
      <x:c r="K1943" s="26" t="str">
        <x:v>Event-based re-adjudication; lifecycle status alone is not a bottleneck.</x:v>
      </x:c>
      <x:c r="L1943" s="26" t="str">
        <x:v>B1/B2 evidence package review</x:v>
      </x:c>
      <x:c r="M1943" s="26" t="str">
        <x:v>AI Reviewed</x:v>
      </x:c>
      <x:c r="N1943" s="26" t="str">
        <x:v>run-010-v3-QC-analysis-ready</x:v>
      </x:c>
      <x:c r="O1943"/>
      <x:c r="P1943"/>
    </x:row>
    <x:row r="1944">
      <x:c r="A1944" s="26" t="str">
        <x:v>ARQC-0052</x:v>
      </x:c>
      <x:c r="B1944" s="56" t="n">
        <x:v>46260.74236111111</x:v>
      </x:c>
      <x:c r="C1944" s="26" t="str">
        <x:v>TM2024-01</x:v>
      </x:c>
      <x:c r="D1944" s="26" t="str">
        <x:v>AI</x:v>
      </x:c>
      <x:c r="E1944" s="26" t="str">
        <x:v>gpt-5.6-sol</x:v>
      </x:c>
      <x:c r="F1944" s="26" t="str">
        <x:v>Core — analysis-readiness QC</x:v>
      </x:c>
      <x:c r="G1944" s="26" t="str">
        <x:v>bottleneck_validation_readiness_evidence_package_signal</x:v>
      </x:c>
      <x:c r="H1944" s="26" t="n">
        <x:v>1</x:v>
      </x:c>
      <x:c r="I1944" s="26" t="n">
        <x:v>0</x:v>
      </x:c>
      <x:c r="J1944" s="26" t="str">
        <x:v>Bottleneck QC correction</x:v>
      </x:c>
      <x:c r="K1944" s="26" t="str">
        <x:v>Event-based re-adjudication; lifecycle status alone is not a bottleneck.</x:v>
      </x:c>
      <x:c r="L1944" s="26" t="str">
        <x:v>B1/B2 evidence package review</x:v>
      </x:c>
      <x:c r="M1944" s="26" t="str">
        <x:v>AI Reviewed</x:v>
      </x:c>
      <x:c r="N1944" s="26" t="str">
        <x:v>run-010-v3-QC-analysis-ready</x:v>
      </x:c>
      <x:c r="O1944"/>
      <x:c r="P1944"/>
    </x:row>
    <x:row r="1945">
      <x:c r="A1945" s="26" t="str">
        <x:v>ARQC-0053</x:v>
      </x:c>
      <x:c r="B1945" s="56" t="n">
        <x:v>46260.74236111111</x:v>
      </x:c>
      <x:c r="C1945" s="26" t="str">
        <x:v>TM2016-02</x:v>
      </x:c>
      <x:c r="D1945" s="26" t="str">
        <x:v>AI</x:v>
      </x:c>
      <x:c r="E1945" s="26" t="str">
        <x:v>gpt-5.6-sol</x:v>
      </x:c>
      <x:c r="F1945" s="26" t="str">
        <x:v>Core — analysis-readiness QC</x:v>
      </x:c>
      <x:c r="G1945" s="26" t="str">
        <x:v>bottleneck_validation_readiness_evidence_package_signal</x:v>
      </x:c>
      <x:c r="H1945" s="26" t="n">
        <x:v>1</x:v>
      </x:c>
      <x:c r="I1945" s="26" t="n">
        <x:v>0</x:v>
      </x:c>
      <x:c r="J1945" s="26" t="str">
        <x:v>Bottleneck QC correction</x:v>
      </x:c>
      <x:c r="K1945" s="26" t="str">
        <x:v>Event-based re-adjudication; lifecycle status alone is not a bottleneck.</x:v>
      </x:c>
      <x:c r="L1945" s="26" t="str">
        <x:v>B1/B2 evidence package review</x:v>
      </x:c>
      <x:c r="M1945" s="26" t="str">
        <x:v>AI Reviewed</x:v>
      </x:c>
      <x:c r="N1945" s="26" t="str">
        <x:v>run-010-v3-QC-analysis-ready</x:v>
      </x:c>
      <x:c r="O1945"/>
      <x:c r="P1945"/>
    </x:row>
    <x:row r="1946">
      <x:c r="A1946" s="26" t="str">
        <x:v>ARQC-0054</x:v>
      </x:c>
      <x:c r="B1946" s="56" t="n">
        <x:v>46260.74236111111</x:v>
      </x:c>
      <x:c r="C1946" s="26" t="str">
        <x:v>TM2016-02</x:v>
      </x:c>
      <x:c r="D1946" s="26" t="str">
        <x:v>AI</x:v>
      </x:c>
      <x:c r="E1946" s="26" t="str">
        <x:v>gpt-5.6-sol</x:v>
      </x:c>
      <x:c r="F1946" s="26" t="str">
        <x:v>Core — analysis-readiness QC</x:v>
      </x:c>
      <x:c r="G1946" s="26" t="str">
        <x:v>bottleneck_applicability_domain_signal</x:v>
      </x:c>
      <x:c r="H1946" s="26" t="n">
        <x:v>1</x:v>
      </x:c>
      <x:c r="I1946" s="26" t="n">
        <x:v>0</x:v>
      </x:c>
      <x:c r="J1946" s="26" t="str">
        <x:v>Bottleneck QC correction</x:v>
      </x:c>
      <x:c r="K1946" s="26" t="str">
        <x:v>Event-based re-adjudication; lifecycle status alone is not a bottleneck.</x:v>
      </x:c>
      <x:c r="L1946" s="26" t="str">
        <x:v>B1/B2 evidence package review</x:v>
      </x:c>
      <x:c r="M1946" s="26" t="str">
        <x:v>AI Reviewed</x:v>
      </x:c>
      <x:c r="N1946" s="26" t="str">
        <x:v>run-010-v3-QC-analysis-ready</x:v>
      </x:c>
      <x:c r="O1946"/>
      <x:c r="P1946"/>
    </x:row>
    <x:row r="1947">
      <x:c r="A1947" s="26" t="str">
        <x:v>ARQC-0055</x:v>
      </x:c>
      <x:c r="B1947" s="56" t="n">
        <x:v>46260.74236111111</x:v>
      </x:c>
      <x:c r="C1947" s="26" t="str">
        <x:v>TM2016-02</x:v>
      </x:c>
      <x:c r="D1947" s="26" t="str">
        <x:v>AI</x:v>
      </x:c>
      <x:c r="E1947" s="26" t="str">
        <x:v>gpt-5.6-sol</x:v>
      </x:c>
      <x:c r="F1947" s="26" t="str">
        <x:v>Core — analysis-readiness QC</x:v>
      </x:c>
      <x:c r="G1947" s="26" t="str">
        <x:v>bottleneck_regulatory_relevance_integration_signal</x:v>
      </x:c>
      <x:c r="H1947" s="26" t="str">
        <x:v>0</x:v>
      </x:c>
      <x:c r="I1947" s="26" t="n">
        <x:v>1</x:v>
      </x:c>
      <x:c r="J1947" s="26" t="str">
        <x:v>Bottleneck QC correction</x:v>
      </x:c>
      <x:c r="K1947" s="26" t="str">
        <x:v>Event-based re-adjudication; lifecycle status alone is not a bottleneck.</x:v>
      </x:c>
      <x:c r="L1947" s="26" t="str">
        <x:v>TM2016-02-EV009 | TM2016-02-BASELINE-TSAR | TSAR_data row tm_id=TM2016-02; clean source-reported TSAR description/comments/protocol/status fields</x:v>
      </x:c>
      <x:c r="M1947" s="26" t="str">
        <x:v>AI Reviewed</x:v>
      </x:c>
      <x:c r="N1947" s="26" t="str">
        <x:v>run-010-v3-QC-analysis-ready</x:v>
      </x:c>
      <x:c r="O1947"/>
      <x:c r="P1947"/>
    </x:row>
    <x:row r="1948">
      <x:c r="A1948" s="26" t="str">
        <x:v>ARQC-0056</x:v>
      </x:c>
      <x:c r="B1948" s="56" t="n">
        <x:v>46260.74236111111</x:v>
      </x:c>
      <x:c r="C1948" s="26" t="str">
        <x:v>TM2016-02</x:v>
      </x:c>
      <x:c r="D1948" s="26" t="str">
        <x:v>AI</x:v>
      </x:c>
      <x:c r="E1948" s="26" t="str">
        <x:v>gpt-5.6-sol</x:v>
      </x:c>
      <x:c r="F1948" s="26" t="str">
        <x:v>Core — analysis-readiness QC</x:v>
      </x:c>
      <x:c r="G1948" s="26" t="str">
        <x:v>bottleneck_programme_prioritisation_route_selection_signal</x:v>
      </x:c>
      <x:c r="H1948" s="26" t="n">
        <x:v>1</x:v>
      </x:c>
      <x:c r="I1948" s="26" t="n">
        <x:v>0</x:v>
      </x:c>
      <x:c r="J1948" s="26" t="str">
        <x:v>Bottleneck QC correction</x:v>
      </x:c>
      <x:c r="K1948" s="26" t="str">
        <x:v>Event-based re-adjudication; lifecycle status alone is not a bottleneck.</x:v>
      </x:c>
      <x:c r="L1948" s="26" t="str">
        <x:v>B1/B2 evidence package review</x:v>
      </x:c>
      <x:c r="M1948" s="26" t="str">
        <x:v>AI Reviewed</x:v>
      </x:c>
      <x:c r="N1948" s="26" t="str">
        <x:v>run-010-v3-QC-analysis-ready</x:v>
      </x:c>
      <x:c r="O1948"/>
      <x:c r="P1948"/>
    </x:row>
    <x:row r="1949">
      <x:c r="A1949" s="26" t="str">
        <x:v>ARQC-0057</x:v>
      </x:c>
      <x:c r="B1949" s="56" t="n">
        <x:v>46260.74236111111</x:v>
      </x:c>
      <x:c r="C1949" s="26" t="str">
        <x:v>TM2020-02</x:v>
      </x:c>
      <x:c r="D1949" s="26" t="str">
        <x:v>AI</x:v>
      </x:c>
      <x:c r="E1949" s="26" t="str">
        <x:v>gpt-5.6-sol</x:v>
      </x:c>
      <x:c r="F1949" s="26" t="str">
        <x:v>Core — analysis-readiness QC</x:v>
      </x:c>
      <x:c r="G1949" s="26" t="str">
        <x:v>bottleneck_applicability_domain_signal</x:v>
      </x:c>
      <x:c r="H1949" s="26" t="str">
        <x:v>1</x:v>
      </x:c>
      <x:c r="I1949" s="26" t="n">
        <x:v>0</x:v>
      </x:c>
      <x:c r="J1949" s="26" t="str">
        <x:v>Bottleneck QC correction</x:v>
      </x:c>
      <x:c r="K1949" s="26" t="str">
        <x:v>Event-based re-adjudication; lifecycle status alone is not a bottleneck.</x:v>
      </x:c>
      <x:c r="L1949" s="26" t="str">
        <x:v>B1/B2 evidence package review</x:v>
      </x:c>
      <x:c r="M1949" s="26" t="str">
        <x:v>AI Reviewed</x:v>
      </x:c>
      <x:c r="N1949" s="26" t="str">
        <x:v>run-010-v3-QC-analysis-ready</x:v>
      </x:c>
      <x:c r="O1949"/>
      <x:c r="P1949"/>
    </x:row>
    <x:row r="1950">
      <x:c r="A1950" s="26" t="str">
        <x:v>ARQC-0058</x:v>
      </x:c>
      <x:c r="B1950" s="56" t="n">
        <x:v>46260.74236111111</x:v>
      </x:c>
      <x:c r="C1950" s="26" t="str">
        <x:v>TM2011-09</x:v>
      </x:c>
      <x:c r="D1950" s="26" t="str">
        <x:v>AI</x:v>
      </x:c>
      <x:c r="E1950" s="26" t="str">
        <x:v>gpt-5.6-sol</x:v>
      </x:c>
      <x:c r="F1950" s="26" t="str">
        <x:v>Core — analysis-readiness QC</x:v>
      </x:c>
      <x:c r="G1950" s="26" t="str">
        <x:v>bottleneck_predictive_performance_signal</x:v>
      </x:c>
      <x:c r="H1950" s="26" t="n">
        <x:v>1</x:v>
      </x:c>
      <x:c r="I1950" s="26" t="n">
        <x:v>0</x:v>
      </x:c>
      <x:c r="J1950" s="26" t="str">
        <x:v>Bottleneck QC correction</x:v>
      </x:c>
      <x:c r="K1950" s="26" t="str">
        <x:v>Event-based re-adjudication; lifecycle status alone is not a bottleneck.</x:v>
      </x:c>
      <x:c r="L1950" s="26" t="str">
        <x:v>B1/B2 evidence package review</x:v>
      </x:c>
      <x:c r="M1950" s="26" t="str">
        <x:v>AI Reviewed</x:v>
      </x:c>
      <x:c r="N1950" s="26" t="str">
        <x:v>run-010-v3-QC-analysis-ready</x:v>
      </x:c>
      <x:c r="O1950"/>
      <x:c r="P1950"/>
    </x:row>
    <x:row r="1951">
      <x:c r="A1951" s="26" t="str">
        <x:v>ARQC-0059</x:v>
      </x:c>
      <x:c r="B1951" s="56" t="n">
        <x:v>46260.74236111111</x:v>
      </x:c>
      <x:c r="C1951" s="26" t="str">
        <x:v>TM2011-09</x:v>
      </x:c>
      <x:c r="D1951" s="26" t="str">
        <x:v>AI</x:v>
      </x:c>
      <x:c r="E1951" s="26" t="str">
        <x:v>gpt-5.6-sol</x:v>
      </x:c>
      <x:c r="F1951" s="26" t="str">
        <x:v>Core — analysis-readiness QC</x:v>
      </x:c>
      <x:c r="G1951" s="26" t="str">
        <x:v>bottleneck_applicability_domain_signal</x:v>
      </x:c>
      <x:c r="H1951" s="26" t="n">
        <x:v>1</x:v>
      </x:c>
      <x:c r="I1951" s="26" t="n">
        <x:v>0</x:v>
      </x:c>
      <x:c r="J1951" s="26" t="str">
        <x:v>Bottleneck QC correction</x:v>
      </x:c>
      <x:c r="K1951" s="26" t="str">
        <x:v>Event-based re-adjudication; lifecycle status alone is not a bottleneck.</x:v>
      </x:c>
      <x:c r="L1951" s="26" t="str">
        <x:v>B1/B2 evidence package review</x:v>
      </x:c>
      <x:c r="M1951" s="26" t="str">
        <x:v>AI Reviewed</x:v>
      </x:c>
      <x:c r="N1951" s="26" t="str">
        <x:v>run-010-v3-QC-analysis-ready</x:v>
      </x:c>
      <x:c r="O1951"/>
      <x:c r="P1951"/>
    </x:row>
    <x:row r="1952">
      <x:c r="A1952" s="26" t="str">
        <x:v>ARQC-0060</x:v>
      </x:c>
      <x:c r="B1952" s="56" t="n">
        <x:v>46260.74236111111</x:v>
      </x:c>
      <x:c r="C1952" s="26" t="str">
        <x:v>TM2011-09</x:v>
      </x:c>
      <x:c r="D1952" s="26" t="str">
        <x:v>AI</x:v>
      </x:c>
      <x:c r="E1952" s="26" t="str">
        <x:v>gpt-5.6-sol</x:v>
      </x:c>
      <x:c r="F1952" s="26" t="str">
        <x:v>Core — analysis-readiness QC</x:v>
      </x:c>
      <x:c r="G1952" s="26" t="str">
        <x:v>bottleneck_programme_prioritisation_route_selection_signal</x:v>
      </x:c>
      <x:c r="H1952" s="26" t="n">
        <x:v>1</x:v>
      </x:c>
      <x:c r="I1952" s="26" t="n">
        <x:v>0</x:v>
      </x:c>
      <x:c r="J1952" s="26" t="str">
        <x:v>Bottleneck QC correction</x:v>
      </x:c>
      <x:c r="K1952" s="26" t="str">
        <x:v>Event-based re-adjudication; lifecycle status alone is not a bottleneck.</x:v>
      </x:c>
      <x:c r="L1952" s="26" t="str">
        <x:v>B1/B2 evidence package review</x:v>
      </x:c>
      <x:c r="M1952" s="26" t="str">
        <x:v>AI Reviewed</x:v>
      </x:c>
      <x:c r="N1952" s="26" t="str">
        <x:v>run-010-v3-QC-analysis-ready</x:v>
      </x:c>
      <x:c r="O1952"/>
      <x:c r="P1952"/>
    </x:row>
    <x:row r="1953">
      <x:c r="A1953" s="26" t="str">
        <x:v>ARQC-0061</x:v>
      </x:c>
      <x:c r="B1953" s="56" t="n">
        <x:v>46260.74236111111</x:v>
      </x:c>
      <x:c r="C1953" s="26" t="str">
        <x:v>TM2011-09</x:v>
      </x:c>
      <x:c r="D1953" s="26" t="str">
        <x:v>AI</x:v>
      </x:c>
      <x:c r="E1953" s="26" t="str">
        <x:v>gpt-5.6-sol</x:v>
      </x:c>
      <x:c r="F1953" s="26" t="str">
        <x:v>Core — analysis-readiness QC</x:v>
      </x:c>
      <x:c r="G1953" s="26" t="str">
        <x:v>bottleneck_access_implementation_barrier_signal</x:v>
      </x:c>
      <x:c r="H1953" s="26" t="str">
        <x:v>0</x:v>
      </x:c>
      <x:c r="I1953" s="26" t="n">
        <x:v>1</x:v>
      </x:c>
      <x:c r="J1953" s="26" t="str">
        <x:v>Bottleneck QC correction</x:v>
      </x:c>
      <x:c r="K1953" s="26" t="str">
        <x:v>Event-based re-adjudication; lifecycle status alone is not a bottleneck.</x:v>
      </x:c>
      <x:c r="L1953" s="26" t="str">
        <x:v>TM2011-09-EV023 | TM2011-09-CORE-LIT-ROW | Core_Literature row method_id=TM2011-09; Core_Literature.event_10_comment</x:v>
      </x:c>
      <x:c r="M1953" s="26" t="str">
        <x:v>AI Reviewed</x:v>
      </x:c>
      <x:c r="N1953" s="26" t="str">
        <x:v>run-010-v3-QC-analysis-ready</x:v>
      </x:c>
      <x:c r="O1953"/>
      <x:c r="P1953"/>
    </x:row>
    <x:row r="1954">
      <x:c r="A1954" s="26" t="str">
        <x:v>ARQC-0062</x:v>
      </x:c>
      <x:c r="B1954" s="56" t="n">
        <x:v>46260.74236111111</x:v>
      </x:c>
      <x:c r="C1954" s="26" t="str">
        <x:v>TM2011-11</x:v>
      </x:c>
      <x:c r="D1954" s="26" t="str">
        <x:v>AI</x:v>
      </x:c>
      <x:c r="E1954" s="26" t="str">
        <x:v>gpt-5.6-sol</x:v>
      </x:c>
      <x:c r="F1954" s="26" t="str">
        <x:v>Core — analysis-readiness QC</x:v>
      </x:c>
      <x:c r="G1954" s="26" t="str">
        <x:v>bottleneck_reproducibility_transferability_signal</x:v>
      </x:c>
      <x:c r="H1954" s="26" t="str">
        <x:v>0</x:v>
      </x:c>
      <x:c r="I1954" s="26" t="n">
        <x:v>1</x:v>
      </x:c>
      <x:c r="J1954" s="26" t="str">
        <x:v>Bottleneck QC correction</x:v>
      </x:c>
      <x:c r="K1954" s="26" t="str">
        <x:v>Event-based re-adjudication; lifecycle status alone is not a bottleneck.</x:v>
      </x:c>
      <x:c r="L1954" s="26" t="str">
        <x:v>TM2011-11-EV029 | TM2011-11-CORE-LIT-ROW | Core_Literature row method_id=TM2011-11; Core_Literature.event_15_comment</x:v>
      </x:c>
      <x:c r="M1954" s="26" t="str">
        <x:v>AI Reviewed</x:v>
      </x:c>
      <x:c r="N1954" s="26" t="str">
        <x:v>run-010-v3-QC-analysis-ready</x:v>
      </x:c>
      <x:c r="O1954"/>
      <x:c r="P1954"/>
    </x:row>
    <x:row r="1955">
      <x:c r="A1955" s="26" t="str">
        <x:v>ARQC-0063</x:v>
      </x:c>
      <x:c r="B1955" s="56" t="n">
        <x:v>46260.74236111111</x:v>
      </x:c>
      <x:c r="C1955" s="26" t="str">
        <x:v>TM2011-11</x:v>
      </x:c>
      <x:c r="D1955" s="26" t="str">
        <x:v>AI</x:v>
      </x:c>
      <x:c r="E1955" s="26" t="str">
        <x:v>gpt-5.6-sol</x:v>
      </x:c>
      <x:c r="F1955" s="26" t="str">
        <x:v>Core — analysis-readiness QC</x:v>
      </x:c>
      <x:c r="G1955" s="26" t="str">
        <x:v>bottleneck_predictive_performance_signal</x:v>
      </x:c>
      <x:c r="H1955" s="26" t="str">
        <x:v>0</x:v>
      </x:c>
      <x:c r="I1955" s="26" t="n">
        <x:v>1</x:v>
      </x:c>
      <x:c r="J1955" s="26" t="str">
        <x:v>Bottleneck QC correction</x:v>
      </x:c>
      <x:c r="K1955" s="26" t="str">
        <x:v>Event-based re-adjudication; lifecycle status alone is not a bottleneck.</x:v>
      </x:c>
      <x:c r="L1955" s="26" t="str">
        <x:v>TM2011-11-EV019 | TM2011-11-CORE-LIT-ROW | Core_Literature row method_id=TM2011-11; Core_Literature.event_10_comment</x:v>
      </x:c>
      <x:c r="M1955" s="26" t="str">
        <x:v>AI Reviewed</x:v>
      </x:c>
      <x:c r="N1955" s="26" t="str">
        <x:v>run-010-v3-QC-analysis-ready</x:v>
      </x:c>
      <x:c r="O1955"/>
      <x:c r="P1955"/>
    </x:row>
    <x:row r="1956">
      <x:c r="A1956" s="26" t="str">
        <x:v>ARQC-0064</x:v>
      </x:c>
      <x:c r="B1956" s="56" t="n">
        <x:v>46260.74236111111</x:v>
      </x:c>
      <x:c r="C1956" s="26" t="str">
        <x:v>TM2011-11</x:v>
      </x:c>
      <x:c r="D1956" s="26" t="str">
        <x:v>AI</x:v>
      </x:c>
      <x:c r="E1956" s="26" t="str">
        <x:v>gpt-5.6-sol</x:v>
      </x:c>
      <x:c r="F1956" s="26" t="str">
        <x:v>Core — analysis-readiness QC</x:v>
      </x:c>
      <x:c r="G1956" s="26" t="str">
        <x:v>bottleneck_regulatory_relevance_integration_signal</x:v>
      </x:c>
      <x:c r="H1956" s="26" t="str">
        <x:v>0</x:v>
      </x:c>
      <x:c r="I1956" s="26" t="n">
        <x:v>1</x:v>
      </x:c>
      <x:c r="J1956" s="26" t="str">
        <x:v>Bottleneck QC correction</x:v>
      </x:c>
      <x:c r="K1956" s="26" t="str">
        <x:v>Event-based re-adjudication; lifecycle status alone is not a bottleneck.</x:v>
      </x:c>
      <x:c r="L1956" s="26" t="str">
        <x:v>TM2011-11-EV024 | TM2011-11-CORE-LIT-ROW | Core_Literature row method_id=TM2011-11; Core_Literature.event_09_comment</x:v>
      </x:c>
      <x:c r="M1956" s="26" t="str">
        <x:v>AI Reviewed</x:v>
      </x:c>
      <x:c r="N1956" s="26" t="str">
        <x:v>run-010-v3-QC-analysis-ready</x:v>
      </x:c>
      <x:c r="O1956"/>
      <x:c r="P1956"/>
    </x:row>
    <x:row r="1957">
      <x:c r="A1957" s="26" t="str">
        <x:v>ARQC-0065</x:v>
      </x:c>
      <x:c r="B1957" s="56" t="n">
        <x:v>46260.74236111111</x:v>
      </x:c>
      <x:c r="C1957" s="26" t="str">
        <x:v>TM2011-11</x:v>
      </x:c>
      <x:c r="D1957" s="26" t="str">
        <x:v>AI</x:v>
      </x:c>
      <x:c r="E1957" s="26" t="str">
        <x:v>gpt-5.6-sol</x:v>
      </x:c>
      <x:c r="F1957" s="26" t="str">
        <x:v>Core — analysis-readiness QC</x:v>
      </x:c>
      <x:c r="G1957" s="26" t="str">
        <x:v>bottleneck_programme_prioritisation_route_selection_signal</x:v>
      </x:c>
      <x:c r="H1957" s="26" t="n">
        <x:v>1</x:v>
      </x:c>
      <x:c r="I1957" s="26" t="n">
        <x:v>0</x:v>
      </x:c>
      <x:c r="J1957" s="26" t="str">
        <x:v>Bottleneck QC correction</x:v>
      </x:c>
      <x:c r="K1957" s="26" t="str">
        <x:v>Event-based re-adjudication; lifecycle status alone is not a bottleneck.</x:v>
      </x:c>
      <x:c r="L1957" s="26" t="str">
        <x:v>B1/B2 evidence package review</x:v>
      </x:c>
      <x:c r="M1957" s="26" t="str">
        <x:v>AI Reviewed</x:v>
      </x:c>
      <x:c r="N1957" s="26" t="str">
        <x:v>run-010-v3-QC-analysis-ready</x:v>
      </x:c>
      <x:c r="O1957"/>
      <x:c r="P1957"/>
    </x:row>
    <x:row r="1958">
      <x:c r="A1958" s="26" t="str">
        <x:v>ARQC-0066</x:v>
      </x:c>
      <x:c r="B1958" s="56" t="n">
        <x:v>46260.74236111111</x:v>
      </x:c>
      <x:c r="C1958" s="26" t="str">
        <x:v>TM2011-11</x:v>
      </x:c>
      <x:c r="D1958" s="26" t="str">
        <x:v>AI</x:v>
      </x:c>
      <x:c r="E1958" s="26" t="str">
        <x:v>gpt-5.6-sol</x:v>
      </x:c>
      <x:c r="F1958" s="26" t="str">
        <x:v>Core — analysis-readiness QC</x:v>
      </x:c>
      <x:c r="G1958" s="26" t="str">
        <x:v>bottleneck_access_implementation_barrier_signal</x:v>
      </x:c>
      <x:c r="H1958" s="26" t="str">
        <x:v>0</x:v>
      </x:c>
      <x:c r="I1958" s="26" t="n">
        <x:v>1</x:v>
      </x:c>
      <x:c r="J1958" s="26" t="str">
        <x:v>Bottleneck QC correction</x:v>
      </x:c>
      <x:c r="K1958" s="26" t="str">
        <x:v>Event-based re-adjudication; lifecycle status alone is not a bottleneck.</x:v>
      </x:c>
      <x:c r="L1958" s="26" t="str">
        <x:v>TM2011-11-EV028 | TM2011-11-CORE-LIT-ROW | Core_Literature row method_id=TM2011-11; Core_Literature.event_09_comment</x:v>
      </x:c>
      <x:c r="M1958" s="26" t="str">
        <x:v>AI Reviewed</x:v>
      </x:c>
      <x:c r="N1958" s="26" t="str">
        <x:v>run-010-v3-QC-analysis-ready</x:v>
      </x:c>
      <x:c r="O1958"/>
      <x:c r="P1958"/>
    </x:row>
    <x:row r="1959">
      <x:c r="A1959" s="26" t="str">
        <x:v>ARQC-0067</x:v>
      </x:c>
      <x:c r="B1959" s="56" t="n">
        <x:v>46260.74236111111</x:v>
      </x:c>
      <x:c r="C1959" s="26" t="str">
        <x:v>TM2010-07</x:v>
      </x:c>
      <x:c r="D1959" s="26" t="str">
        <x:v>AI</x:v>
      </x:c>
      <x:c r="E1959" s="26" t="str">
        <x:v>gpt-5.6-sol</x:v>
      </x:c>
      <x:c r="F1959" s="26" t="str">
        <x:v>Core — analysis-readiness QC</x:v>
      </x:c>
      <x:c r="G1959" s="26" t="str">
        <x:v>bottleneck_applicability_domain_signal</x:v>
      </x:c>
      <x:c r="H1959" s="26" t="n">
        <x:v>1</x:v>
      </x:c>
      <x:c r="I1959" s="26" t="n">
        <x:v>0</x:v>
      </x:c>
      <x:c r="J1959" s="26" t="str">
        <x:v>Bottleneck QC correction</x:v>
      </x:c>
      <x:c r="K1959" s="26" t="str">
        <x:v>Event-based re-adjudication; lifecycle status alone is not a bottleneck.</x:v>
      </x:c>
      <x:c r="L1959" s="26" t="str">
        <x:v>B1/B2 evidence package review</x:v>
      </x:c>
      <x:c r="M1959" s="26" t="str">
        <x:v>AI Reviewed</x:v>
      </x:c>
      <x:c r="N1959" s="26" t="str">
        <x:v>run-010-v3-QC-analysis-ready</x:v>
      </x:c>
      <x:c r="O1959"/>
      <x:c r="P1959"/>
    </x:row>
    <x:row r="1960">
      <x:c r="A1960" s="26" t="str">
        <x:v>ARQC-0068</x:v>
      </x:c>
      <x:c r="B1960" s="56" t="n">
        <x:v>46260.74236111111</x:v>
      </x:c>
      <x:c r="C1960" s="26" t="str">
        <x:v>TM2022-01</x:v>
      </x:c>
      <x:c r="D1960" s="26" t="str">
        <x:v>AI</x:v>
      </x:c>
      <x:c r="E1960" s="26" t="str">
        <x:v>gpt-5.6-sol</x:v>
      </x:c>
      <x:c r="F1960" s="26" t="str">
        <x:v>Core — analysis-readiness QC</x:v>
      </x:c>
      <x:c r="G1960" s="26" t="str">
        <x:v>bottleneck_validation_readiness_evidence_package_signal</x:v>
      </x:c>
      <x:c r="H1960" s="26" t="n">
        <x:v>1</x:v>
      </x:c>
      <x:c r="I1960" s="26" t="n">
        <x:v>0</x:v>
      </x:c>
      <x:c r="J1960" s="26" t="str">
        <x:v>Bottleneck QC correction</x:v>
      </x:c>
      <x:c r="K1960" s="26" t="str">
        <x:v>Event-based re-adjudication; lifecycle status alone is not a bottleneck.</x:v>
      </x:c>
      <x:c r="L1960" s="26" t="str">
        <x:v>B1/B2 evidence package review</x:v>
      </x:c>
      <x:c r="M1960" s="26" t="str">
        <x:v>AI Reviewed</x:v>
      </x:c>
      <x:c r="N1960" s="26" t="str">
        <x:v>run-010-v3-QC-analysis-ready</x:v>
      </x:c>
      <x:c r="O1960"/>
      <x:c r="P1960"/>
    </x:row>
    <x:row r="1961">
      <x:c r="A1961" s="26" t="str">
        <x:v>ARQC-0069</x:v>
      </x:c>
      <x:c r="B1961" s="56" t="n">
        <x:v>46260.74236111111</x:v>
      </x:c>
      <x:c r="C1961" s="26" t="str">
        <x:v>TM2021-01</x:v>
      </x:c>
      <x:c r="D1961" s="26" t="str">
        <x:v>AI</x:v>
      </x:c>
      <x:c r="E1961" s="26" t="str">
        <x:v>gpt-5.6-sol</x:v>
      </x:c>
      <x:c r="F1961" s="26" t="str">
        <x:v>Core — analysis-readiness QC</x:v>
      </x:c>
      <x:c r="G1961" s="26" t="str">
        <x:v>bottleneck_validation_readiness_evidence_package_signal</x:v>
      </x:c>
      <x:c r="H1961" s="26" t="n">
        <x:v>1</x:v>
      </x:c>
      <x:c r="I1961" s="26" t="n">
        <x:v>0</x:v>
      </x:c>
      <x:c r="J1961" s="26" t="str">
        <x:v>Bottleneck QC correction</x:v>
      </x:c>
      <x:c r="K1961" s="26" t="str">
        <x:v>Event-based re-adjudication; lifecycle status alone is not a bottleneck.</x:v>
      </x:c>
      <x:c r="L1961" s="26" t="str">
        <x:v>B1/B2 evidence package review</x:v>
      </x:c>
      <x:c r="M1961" s="26" t="str">
        <x:v>AI Reviewed</x:v>
      </x:c>
      <x:c r="N1961" s="26" t="str">
        <x:v>run-010-v3-QC-analysis-ready</x:v>
      </x:c>
      <x:c r="O1961"/>
      <x:c r="P1961"/>
    </x:row>
    <x:row r="1962">
      <x:c r="A1962" s="26" t="str">
        <x:v>ARQC-0070</x:v>
      </x:c>
      <x:c r="B1962" s="56" t="n">
        <x:v>46260.74236111111</x:v>
      </x:c>
      <x:c r="C1962" s="26" t="str">
        <x:v>TM1994-01</x:v>
      </x:c>
      <x:c r="D1962" s="26" t="str">
        <x:v>AI</x:v>
      </x:c>
      <x:c r="E1962" s="26" t="str">
        <x:v>gpt-5.6-sol</x:v>
      </x:c>
      <x:c r="F1962" s="26" t="str">
        <x:v>Core — analysis-readiness QC</x:v>
      </x:c>
      <x:c r="G1962" s="26" t="str">
        <x:v>bottleneck_applicability_domain_signal</x:v>
      </x:c>
      <x:c r="H1962" s="26" t="n">
        <x:v>1</x:v>
      </x:c>
      <x:c r="I1962" s="26" t="n">
        <x:v>0</x:v>
      </x:c>
      <x:c r="J1962" s="26" t="str">
        <x:v>Bottleneck QC correction</x:v>
      </x:c>
      <x:c r="K1962" s="26" t="str">
        <x:v>Event-based re-adjudication; lifecycle status alone is not a bottleneck.</x:v>
      </x:c>
      <x:c r="L1962" s="26" t="str">
        <x:v>B1/B2 evidence package review</x:v>
      </x:c>
      <x:c r="M1962" s="26" t="str">
        <x:v>AI Reviewed</x:v>
      </x:c>
      <x:c r="N1962" s="26" t="str">
        <x:v>run-010-v3-QC-analysis-ready</x:v>
      </x:c>
      <x:c r="O1962"/>
      <x:c r="P1962"/>
    </x:row>
    <x:row r="1963">
      <x:c r="A1963" s="26" t="str">
        <x:v>ARQC-0071</x:v>
      </x:c>
      <x:c r="B1963" s="56" t="n">
        <x:v>46260.74236111111</x:v>
      </x:c>
      <x:c r="C1963" s="26" t="str">
        <x:v>TM1997-02</x:v>
      </x:c>
      <x:c r="D1963" s="26" t="str">
        <x:v>AI</x:v>
      </x:c>
      <x:c r="E1963" s="26" t="str">
        <x:v>gpt-5.6-sol</x:v>
      </x:c>
      <x:c r="F1963" s="26" t="str">
        <x:v>Core — analysis-readiness QC</x:v>
      </x:c>
      <x:c r="G1963" s="26" t="str">
        <x:v>bottleneck_applicability_domain_signal</x:v>
      </x:c>
      <x:c r="H1963" s="26" t="n">
        <x:v>1</x:v>
      </x:c>
      <x:c r="I1963" s="26" t="n">
        <x:v>0</x:v>
      </x:c>
      <x:c r="J1963" s="26" t="str">
        <x:v>Bottleneck QC correction</x:v>
      </x:c>
      <x:c r="K1963" s="26" t="str">
        <x:v>Event-based re-adjudication; lifecycle status alone is not a bottleneck.</x:v>
      </x:c>
      <x:c r="L1963" s="26" t="str">
        <x:v>B1/B2 evidence package review</x:v>
      </x:c>
      <x:c r="M1963" s="26" t="str">
        <x:v>AI Reviewed</x:v>
      </x:c>
      <x:c r="N1963" s="26" t="str">
        <x:v>run-010-v3-QC-analysis-ready</x:v>
      </x:c>
      <x:c r="O1963"/>
      <x:c r="P1963"/>
    </x:row>
    <x:row r="1964">
      <x:c r="A1964" s="26" t="str">
        <x:v>ARQC-0072</x:v>
      </x:c>
      <x:c r="B1964" s="56" t="n">
        <x:v>46260.74236111111</x:v>
      </x:c>
      <x:c r="C1964" s="26" t="str">
        <x:v>TM2003-03</x:v>
      </x:c>
      <x:c r="D1964" s="26" t="str">
        <x:v>AI</x:v>
      </x:c>
      <x:c r="E1964" s="26" t="str">
        <x:v>gpt-5.6-sol</x:v>
      </x:c>
      <x:c r="F1964" s="26" t="str">
        <x:v>Core — analysis-readiness QC</x:v>
      </x:c>
      <x:c r="G1964" s="26" t="str">
        <x:v>bottleneck_applicability_domain_signal</x:v>
      </x:c>
      <x:c r="H1964" s="26" t="str">
        <x:v>0</x:v>
      </x:c>
      <x:c r="I1964" s="26" t="n">
        <x:v>1</x:v>
      </x:c>
      <x:c r="J1964" s="26" t="str">
        <x:v>Bottleneck QC correction</x:v>
      </x:c>
      <x:c r="K1964" s="26" t="str">
        <x:v>Event-based re-adjudication; lifecycle status alone is not a bottleneck.</x:v>
      </x:c>
      <x:c r="L1964" s="26" t="str">
        <x:v>TM2003-03-EV017 | TM2003-03-CORE-LIT-ROW | Core_Literature row method_id=TM2003-03; Core_Literature.event_02_comment</x:v>
      </x:c>
      <x:c r="M1964" s="26" t="str">
        <x:v>AI Reviewed</x:v>
      </x:c>
      <x:c r="N1964" s="26" t="str">
        <x:v>run-010-v3-QC-analysis-ready</x:v>
      </x:c>
      <x:c r="O1964"/>
      <x:c r="P1964"/>
    </x:row>
    <x:row r="1965">
      <x:c r="A1965" s="26" t="str">
        <x:v>ARQC-0073</x:v>
      </x:c>
      <x:c r="B1965" s="56" t="n">
        <x:v>46260.74236111111</x:v>
      </x:c>
      <x:c r="C1965" s="26" t="str">
        <x:v>TM2008-15</x:v>
      </x:c>
      <x:c r="D1965" s="26" t="str">
        <x:v>AI</x:v>
      </x:c>
      <x:c r="E1965" s="26" t="str">
        <x:v>gpt-5.6-sol</x:v>
      </x:c>
      <x:c r="F1965" s="26" t="str">
        <x:v>Core — analysis-readiness QC</x:v>
      </x:c>
      <x:c r="G1965" s="26" t="str">
        <x:v>bottleneck_validation_readiness_evidence_package_signal</x:v>
      </x:c>
      <x:c r="H1965" s="26" t="n">
        <x:v>1</x:v>
      </x:c>
      <x:c r="I1965" s="26" t="n">
        <x:v>0</x:v>
      </x:c>
      <x:c r="J1965" s="26" t="str">
        <x:v>Bottleneck QC correction</x:v>
      </x:c>
      <x:c r="K1965" s="26" t="str">
        <x:v>Event-based re-adjudication; lifecycle status alone is not a bottleneck.</x:v>
      </x:c>
      <x:c r="L1965" s="26" t="str">
        <x:v>B1/B2 evidence package review</x:v>
      </x:c>
      <x:c r="M1965" s="26" t="str">
        <x:v>AI Reviewed</x:v>
      </x:c>
      <x:c r="N1965" s="26" t="str">
        <x:v>run-010-v3-QC-analysis-ready</x:v>
      </x:c>
      <x:c r="O1965"/>
      <x:c r="P1965"/>
    </x:row>
    <x:row r="1966">
      <x:c r="A1966" s="26" t="str">
        <x:v>ARQC-0074</x:v>
      </x:c>
      <x:c r="B1966" s="56" t="n">
        <x:v>46260.74236111111</x:v>
      </x:c>
      <x:c r="C1966" s="26" t="str">
        <x:v>TM2008-16</x:v>
      </x:c>
      <x:c r="D1966" s="26" t="str">
        <x:v>AI</x:v>
      </x:c>
      <x:c r="E1966" s="26" t="str">
        <x:v>gpt-5.6-sol</x:v>
      </x:c>
      <x:c r="F1966" s="26" t="str">
        <x:v>Core — analysis-readiness QC</x:v>
      </x:c>
      <x:c r="G1966" s="26" t="str">
        <x:v>bottleneck_validation_readiness_evidence_package_signal</x:v>
      </x:c>
      <x:c r="H1966" s="26" t="n">
        <x:v>1</x:v>
      </x:c>
      <x:c r="I1966" s="26" t="n">
        <x:v>0</x:v>
      </x:c>
      <x:c r="J1966" s="26" t="str">
        <x:v>Bottleneck QC correction</x:v>
      </x:c>
      <x:c r="K1966" s="26" t="str">
        <x:v>Event-based re-adjudication; lifecycle status alone is not a bottleneck.</x:v>
      </x:c>
      <x:c r="L1966" s="26" t="str">
        <x:v>B1/B2 evidence package review</x:v>
      </x:c>
      <x:c r="M1966" s="26" t="str">
        <x:v>AI Reviewed</x:v>
      </x:c>
      <x:c r="N1966" s="26" t="str">
        <x:v>run-010-v3-QC-analysis-ready</x:v>
      </x:c>
      <x:c r="O1966"/>
      <x:c r="P1966"/>
    </x:row>
    <x:row r="1967">
      <x:c r="A1967" s="26" t="str">
        <x:v>ARQC-0075</x:v>
      </x:c>
      <x:c r="B1967" s="56" t="n">
        <x:v>46260.74236111111</x:v>
      </x:c>
      <x:c r="C1967" s="26" t="str">
        <x:v>TM2008-16</x:v>
      </x:c>
      <x:c r="D1967" s="26" t="str">
        <x:v>AI</x:v>
      </x:c>
      <x:c r="E1967" s="26" t="str">
        <x:v>gpt-5.6-sol</x:v>
      </x:c>
      <x:c r="F1967" s="26" t="str">
        <x:v>Core — analysis-readiness QC</x:v>
      </x:c>
      <x:c r="G1967" s="26" t="str">
        <x:v>bottleneck_product_matrix_qualification_signal</x:v>
      </x:c>
      <x:c r="H1967" s="26" t="str">
        <x:v>0</x:v>
      </x:c>
      <x:c r="I1967" s="26" t="n">
        <x:v>1</x:v>
      </x:c>
      <x:c r="J1967" s="26" t="str">
        <x:v>Bottleneck QC correction</x:v>
      </x:c>
      <x:c r="K1967" s="26" t="str">
        <x:v>Event-based re-adjudication; lifecycle status alone is not a bottleneck.</x:v>
      </x:c>
      <x:c r="L1967" s="26" t="str">
        <x:v>TM2008-16-EV020 | TM2008-16-CORE-LIT-ROW | Core_Literature row method_id=TM2008-16; Core_Literature.event_01_comment</x:v>
      </x:c>
      <x:c r="M1967" s="26" t="str">
        <x:v>AI Reviewed</x:v>
      </x:c>
      <x:c r="N1967" s="26" t="str">
        <x:v>run-010-v3-QC-analysis-ready</x:v>
      </x:c>
      <x:c r="O1967"/>
      <x:c r="P1967"/>
    </x:row>
    <x:row r="1968">
      <x:c r="A1968" s="26" t="str">
        <x:v>ARQC-0076</x:v>
      </x:c>
      <x:c r="B1968" s="56" t="n">
        <x:v>46260.74236111111</x:v>
      </x:c>
      <x:c r="C1968" s="26" t="str">
        <x:v>TM2013-04</x:v>
      </x:c>
      <x:c r="D1968" s="26" t="str">
        <x:v>AI</x:v>
      </x:c>
      <x:c r="E1968" s="26" t="str">
        <x:v>gpt-5.6-sol</x:v>
      </x:c>
      <x:c r="F1968" s="26" t="str">
        <x:v>Core — analysis-readiness QC</x:v>
      </x:c>
      <x:c r="G1968" s="26" t="str">
        <x:v>bottleneck_applicability_domain_signal</x:v>
      </x:c>
      <x:c r="H1968" s="26" t="n">
        <x:v>1</x:v>
      </x:c>
      <x:c r="I1968" s="26" t="n">
        <x:v>0</x:v>
      </x:c>
      <x:c r="J1968" s="26" t="str">
        <x:v>Bottleneck QC correction</x:v>
      </x:c>
      <x:c r="K1968" s="26" t="str">
        <x:v>Event-based re-adjudication; lifecycle status alone is not a bottleneck.</x:v>
      </x:c>
      <x:c r="L1968" s="26" t="str">
        <x:v>B1/B2 evidence package review</x:v>
      </x:c>
      <x:c r="M1968" s="26" t="str">
        <x:v>AI Reviewed</x:v>
      </x:c>
      <x:c r="N1968" s="26" t="str">
        <x:v>run-010-v3-QC-analysis-ready</x:v>
      </x:c>
      <x:c r="O1968"/>
      <x:c r="P1968"/>
    </x:row>
    <x:row r="1969">
      <x:c r="A1969" s="26" t="str">
        <x:v>ARQC-0077</x:v>
      </x:c>
      <x:c r="B1969" s="56" t="n">
        <x:v>46260.74236111111</x:v>
      </x:c>
      <x:c r="C1969" s="26" t="str">
        <x:v>TM2016-10</x:v>
      </x:c>
      <x:c r="D1969" s="26" t="str">
        <x:v>AI</x:v>
      </x:c>
      <x:c r="E1969" s="26" t="str">
        <x:v>gpt-5.6-sol</x:v>
      </x:c>
      <x:c r="F1969" s="26" t="str">
        <x:v>Core — analysis-readiness QC</x:v>
      </x:c>
      <x:c r="G1969" s="26" t="str">
        <x:v>bottleneck_applicability_domain_signal</x:v>
      </x:c>
      <x:c r="H1969" s="26" t="n">
        <x:v>1</x:v>
      </x:c>
      <x:c r="I1969" s="26" t="n">
        <x:v>0</x:v>
      </x:c>
      <x:c r="J1969" s="26" t="str">
        <x:v>Bottleneck QC correction</x:v>
      </x:c>
      <x:c r="K1969" s="26" t="str">
        <x:v>Event-based re-adjudication; lifecycle status alone is not a bottleneck.</x:v>
      </x:c>
      <x:c r="L1969" s="26" t="str">
        <x:v>B1/B2 evidence package review</x:v>
      </x:c>
      <x:c r="M1969" s="26" t="str">
        <x:v>AI Reviewed</x:v>
      </x:c>
      <x:c r="N1969" s="26" t="str">
        <x:v>run-010-v3-QC-analysis-ready</x:v>
      </x:c>
      <x:c r="O1969"/>
      <x:c r="P1969"/>
    </x:row>
    <x:row r="1970">
      <x:c r="A1970" s="26" t="str">
        <x:v>ARQC-0078</x:v>
      </x:c>
      <x:c r="B1970" s="56" t="n">
        <x:v>46260.74236111111</x:v>
      </x:c>
      <x:c r="C1970" s="26" t="str">
        <x:v>TM2011-15</x:v>
      </x:c>
      <x:c r="D1970" s="26" t="str">
        <x:v>AI</x:v>
      </x:c>
      <x:c r="E1970" s="26" t="str">
        <x:v>gpt-5.6-sol</x:v>
      </x:c>
      <x:c r="F1970" s="26" t="str">
        <x:v>Core — analysis-readiness QC</x:v>
      </x:c>
      <x:c r="G1970" s="26" t="str">
        <x:v>bottleneck_applicability_domain_signal</x:v>
      </x:c>
      <x:c r="H1970" s="26" t="n">
        <x:v>1</x:v>
      </x:c>
      <x:c r="I1970" s="26" t="n">
        <x:v>0</x:v>
      </x:c>
      <x:c r="J1970" s="26" t="str">
        <x:v>Bottleneck QC correction</x:v>
      </x:c>
      <x:c r="K1970" s="26" t="str">
        <x:v>Event-based re-adjudication; lifecycle status alone is not a bottleneck.</x:v>
      </x:c>
      <x:c r="L1970" s="26" t="str">
        <x:v>B1/B2 evidence package review</x:v>
      </x:c>
      <x:c r="M1970" s="26" t="str">
        <x:v>AI Reviewed</x:v>
      </x:c>
      <x:c r="N1970" s="26" t="str">
        <x:v>run-010-v3-QC-analysis-ready</x:v>
      </x:c>
      <x:c r="O1970"/>
      <x:c r="P1970"/>
    </x:row>
    <x:row r="1971">
      <x:c r="A1971" s="26" t="str">
        <x:v>ARQC-0079</x:v>
      </x:c>
      <x:c r="B1971" s="56" t="n">
        <x:v>46260.74236111111</x:v>
      </x:c>
      <x:c r="C1971" s="26" t="str">
        <x:v>TM2012-07</x:v>
      </x:c>
      <x:c r="D1971" s="26" t="str">
        <x:v>AI</x:v>
      </x:c>
      <x:c r="E1971" s="26" t="str">
        <x:v>gpt-5.6-sol</x:v>
      </x:c>
      <x:c r="F1971" s="26" t="str">
        <x:v>Core — analysis-readiness QC</x:v>
      </x:c>
      <x:c r="G1971" s="26" t="str">
        <x:v>bottleneck_applicability_domain_signal</x:v>
      </x:c>
      <x:c r="H1971" s="26" t="n">
        <x:v>1</x:v>
      </x:c>
      <x:c r="I1971" s="26" t="n">
        <x:v>0</x:v>
      </x:c>
      <x:c r="J1971" s="26" t="str">
        <x:v>Bottleneck QC correction</x:v>
      </x:c>
      <x:c r="K1971" s="26" t="str">
        <x:v>Event-based re-adjudication; lifecycle status alone is not a bottleneck.</x:v>
      </x:c>
      <x:c r="L1971" s="26" t="str">
        <x:v>B1/B2 evidence package review</x:v>
      </x:c>
      <x:c r="M1971" s="26" t="str">
        <x:v>AI Reviewed</x:v>
      </x:c>
      <x:c r="N1971" s="26" t="str">
        <x:v>run-010-v3-QC-analysis-ready</x:v>
      </x:c>
      <x:c r="O1971"/>
      <x:c r="P1971"/>
    </x:row>
    <x:row r="1972">
      <x:c r="A1972" s="26" t="str">
        <x:v>ARQC-0080</x:v>
      </x:c>
      <x:c r="B1972" s="56" t="n">
        <x:v>46260.74236111111</x:v>
      </x:c>
      <x:c r="C1972" s="26" t="str">
        <x:v>TM2008-17</x:v>
      </x:c>
      <x:c r="D1972" s="26" t="str">
        <x:v>AI</x:v>
      </x:c>
      <x:c r="E1972" s="26" t="str">
        <x:v>gpt-5.6-sol</x:v>
      </x:c>
      <x:c r="F1972" s="26" t="str">
        <x:v>Core — analysis-readiness QC</x:v>
      </x:c>
      <x:c r="G1972" s="26" t="str">
        <x:v>bottleneck_applicability_domain_signal</x:v>
      </x:c>
      <x:c r="H1972" s="26" t="n">
        <x:v>1</x:v>
      </x:c>
      <x:c r="I1972" s="26" t="n">
        <x:v>0</x:v>
      </x:c>
      <x:c r="J1972" s="26" t="str">
        <x:v>Bottleneck QC correction</x:v>
      </x:c>
      <x:c r="K1972" s="26" t="str">
        <x:v>Event-based re-adjudication; lifecycle status alone is not a bottleneck.</x:v>
      </x:c>
      <x:c r="L1972" s="26" t="str">
        <x:v>B1/B2 evidence package review</x:v>
      </x:c>
      <x:c r="M1972" s="26" t="str">
        <x:v>AI Reviewed</x:v>
      </x:c>
      <x:c r="N1972" s="26" t="str">
        <x:v>run-010-v3-QC-analysis-ready</x:v>
      </x:c>
      <x:c r="O1972"/>
      <x:c r="P1972"/>
    </x:row>
    <x:row r="1973">
      <x:c r="A1973" s="26" t="str">
        <x:v>ARQC-0081</x:v>
      </x:c>
      <x:c r="B1973" s="56" t="n">
        <x:v>46260.74236111111</x:v>
      </x:c>
      <x:c r="C1973" s="26" t="str">
        <x:v>TM2016-12</x:v>
      </x:c>
      <x:c r="D1973" s="26" t="str">
        <x:v>AI</x:v>
      </x:c>
      <x:c r="E1973" s="26" t="str">
        <x:v>gpt-5.6-sol</x:v>
      </x:c>
      <x:c r="F1973" s="26" t="str">
        <x:v>Core — analysis-readiness QC</x:v>
      </x:c>
      <x:c r="G1973" s="26" t="str">
        <x:v>bottleneck_applicability_domain_signal</x:v>
      </x:c>
      <x:c r="H1973" s="26" t="n">
        <x:v>1</x:v>
      </x:c>
      <x:c r="I1973" s="26" t="n">
        <x:v>0</x:v>
      </x:c>
      <x:c r="J1973" s="26" t="str">
        <x:v>Bottleneck QC correction</x:v>
      </x:c>
      <x:c r="K1973" s="26" t="str">
        <x:v>Event-based re-adjudication; lifecycle status alone is not a bottleneck.</x:v>
      </x:c>
      <x:c r="L1973" s="26" t="str">
        <x:v>B1/B2 evidence package review</x:v>
      </x:c>
      <x:c r="M1973" s="26" t="str">
        <x:v>AI Reviewed</x:v>
      </x:c>
      <x:c r="N1973" s="26" t="str">
        <x:v>run-010-v3-QC-analysis-ready</x:v>
      </x:c>
      <x:c r="O1973"/>
      <x:c r="P1973"/>
    </x:row>
    <x:row r="1974">
      <x:c r="A1974" s="26" t="str">
        <x:v>ARQC-0082</x:v>
      </x:c>
      <x:c r="B1974" s="56" t="n">
        <x:v>46260.74236111111</x:v>
      </x:c>
      <x:c r="C1974" s="26" t="str">
        <x:v>TM2008-14</x:v>
      </x:c>
      <x:c r="D1974" s="26" t="str">
        <x:v>AI</x:v>
      </x:c>
      <x:c r="E1974" s="26" t="str">
        <x:v>gpt-5.6-sol</x:v>
      </x:c>
      <x:c r="F1974" s="26" t="str">
        <x:v>Core — analysis-readiness QC</x:v>
      </x:c>
      <x:c r="G1974" s="26" t="str">
        <x:v>bottleneck_applicability_domain_signal</x:v>
      </x:c>
      <x:c r="H1974" s="26" t="n">
        <x:v>1</x:v>
      </x:c>
      <x:c r="I1974" s="26" t="n">
        <x:v>0</x:v>
      </x:c>
      <x:c r="J1974" s="26" t="str">
        <x:v>Bottleneck QC correction</x:v>
      </x:c>
      <x:c r="K1974" s="26" t="str">
        <x:v>Event-based re-adjudication; lifecycle status alone is not a bottleneck.</x:v>
      </x:c>
      <x:c r="L1974" s="26" t="str">
        <x:v>B1/B2 evidence package review</x:v>
      </x:c>
      <x:c r="M1974" s="26" t="str">
        <x:v>AI Reviewed</x:v>
      </x:c>
      <x:c r="N1974" s="26" t="str">
        <x:v>run-010-v3-QC-analysis-ready</x:v>
      </x:c>
      <x:c r="O1974"/>
      <x:c r="P1974"/>
    </x:row>
    <x:row r="1975">
      <x:c r="A1975" s="26" t="str">
        <x:v>ARQC-0083</x:v>
      </x:c>
      <x:c r="B1975" s="56" t="n">
        <x:v>46260.74236111111</x:v>
      </x:c>
      <x:c r="C1975" s="26" t="str">
        <x:v>TM2017-03</x:v>
      </x:c>
      <x:c r="D1975" s="26" t="str">
        <x:v>AI</x:v>
      </x:c>
      <x:c r="E1975" s="26" t="str">
        <x:v>gpt-5.6-sol</x:v>
      </x:c>
      <x:c r="F1975" s="26" t="str">
        <x:v>Core — analysis-readiness QC</x:v>
      </x:c>
      <x:c r="G1975" s="26" t="str">
        <x:v>bottleneck_applicability_domain_signal</x:v>
      </x:c>
      <x:c r="H1975" s="26" t="n">
        <x:v>1</x:v>
      </x:c>
      <x:c r="I1975" s="26" t="n">
        <x:v>0</x:v>
      </x:c>
      <x:c r="J1975" s="26" t="str">
        <x:v>Bottleneck QC correction</x:v>
      </x:c>
      <x:c r="K1975" s="26" t="str">
        <x:v>Event-based re-adjudication; lifecycle status alone is not a bottleneck.</x:v>
      </x:c>
      <x:c r="L1975" s="26" t="str">
        <x:v>B1/B2 evidence package review</x:v>
      </x:c>
      <x:c r="M1975" s="26" t="str">
        <x:v>AI Reviewed</x:v>
      </x:c>
      <x:c r="N1975" s="26" t="str">
        <x:v>run-010-v3-QC-analysis-ready</x:v>
      </x:c>
      <x:c r="O1975"/>
      <x:c r="P1975"/>
    </x:row>
    <x:row r="1976">
      <x:c r="A1976" s="26" t="str">
        <x:v>ARQC-0084</x:v>
      </x:c>
      <x:c r="B1976" s="56" t="n">
        <x:v>46260.74236111111</x:v>
      </x:c>
      <x:c r="C1976" s="26" t="str">
        <x:v>TM2019-05</x:v>
      </x:c>
      <x:c r="D1976" s="26" t="str">
        <x:v>AI</x:v>
      </x:c>
      <x:c r="E1976" s="26" t="str">
        <x:v>gpt-5.6-sol</x:v>
      </x:c>
      <x:c r="F1976" s="26" t="str">
        <x:v>Core — analysis-readiness QC</x:v>
      </x:c>
      <x:c r="G1976" s="26" t="str">
        <x:v>bottleneck_validation_readiness_evidence_package_signal</x:v>
      </x:c>
      <x:c r="H1976" s="26" t="n">
        <x:v>1</x:v>
      </x:c>
      <x:c r="I1976" s="26" t="n">
        <x:v>0</x:v>
      </x:c>
      <x:c r="J1976" s="26" t="str">
        <x:v>Bottleneck QC correction</x:v>
      </x:c>
      <x:c r="K1976" s="26" t="str">
        <x:v>Event-based re-adjudication; lifecycle status alone is not a bottleneck.</x:v>
      </x:c>
      <x:c r="L1976" s="26" t="str">
        <x:v>B1/B2 evidence package review</x:v>
      </x:c>
      <x:c r="M1976" s="26" t="str">
        <x:v>AI Reviewed</x:v>
      </x:c>
      <x:c r="N1976" s="26" t="str">
        <x:v>run-010-v3-QC-analysis-ready</x:v>
      </x:c>
      <x:c r="O1976"/>
      <x:c r="P1976"/>
    </x:row>
    <x:row r="1977">
      <x:c r="A1977" s="26" t="str">
        <x:v>ARQC-0085</x:v>
      </x:c>
      <x:c r="B1977" s="56" t="n">
        <x:v>46260.74236111111</x:v>
      </x:c>
      <x:c r="C1977" s="26" t="str">
        <x:v>TM2019-05</x:v>
      </x:c>
      <x:c r="D1977" s="26" t="str">
        <x:v>AI</x:v>
      </x:c>
      <x:c r="E1977" s="26" t="str">
        <x:v>gpt-5.6-sol</x:v>
      </x:c>
      <x:c r="F1977" s="26" t="str">
        <x:v>Core — analysis-readiness QC</x:v>
      </x:c>
      <x:c r="G1977" s="26" t="str">
        <x:v>bottleneck_programme_prioritisation_route_selection_signal</x:v>
      </x:c>
      <x:c r="H1977" s="26" t="n">
        <x:v>1</x:v>
      </x:c>
      <x:c r="I1977" s="26" t="n">
        <x:v>0</x:v>
      </x:c>
      <x:c r="J1977" s="26" t="str">
        <x:v>Bottleneck QC correction</x:v>
      </x:c>
      <x:c r="K1977" s="26" t="str">
        <x:v>Event-based re-adjudication; lifecycle status alone is not a bottleneck.</x:v>
      </x:c>
      <x:c r="L1977" s="26" t="str">
        <x:v>B1/B2 evidence package review</x:v>
      </x:c>
      <x:c r="M1977" s="26" t="str">
        <x:v>AI Reviewed</x:v>
      </x:c>
      <x:c r="N1977" s="26" t="str">
        <x:v>run-010-v3-QC-analysis-ready</x:v>
      </x:c>
      <x:c r="O1977"/>
      <x:c r="P1977"/>
    </x:row>
    <x:row r="1978">
      <x:c r="A1978" s="26" t="str">
        <x:v>ARQC-0086</x:v>
      </x:c>
      <x:c r="B1978" s="56" t="n">
        <x:v>46260.74236111111</x:v>
      </x:c>
      <x:c r="C1978" s="26" t="str">
        <x:v>TM2019-05</x:v>
      </x:c>
      <x:c r="D1978" s="26" t="str">
        <x:v>AI</x:v>
      </x:c>
      <x:c r="E1978" s="26" t="str">
        <x:v>gpt-5.6-sol</x:v>
      </x:c>
      <x:c r="F1978" s="26" t="str">
        <x:v>Core — analysis-readiness QC</x:v>
      </x:c>
      <x:c r="G1978" s="26" t="str">
        <x:v>bottleneck_standardisation_regulatory_adoption_signal</x:v>
      </x:c>
      <x:c r="H1978" s="26" t="str">
        <x:v>1</x:v>
      </x:c>
      <x:c r="I1978" s="26" t="n">
        <x:v>0</x:v>
      </x:c>
      <x:c r="J1978" s="26" t="str">
        <x:v>Bottleneck QC correction</x:v>
      </x:c>
      <x:c r="K1978" s="26" t="str">
        <x:v>Event-based re-adjudication; lifecycle status alone is not a bottleneck.</x:v>
      </x:c>
      <x:c r="L1978" s="26" t="str">
        <x:v>B1/B2 evidence package review</x:v>
      </x:c>
      <x:c r="M1978" s="26" t="str">
        <x:v>AI Reviewed</x:v>
      </x:c>
      <x:c r="N1978" s="26" t="str">
        <x:v>run-010-v3-QC-analysis-ready</x:v>
      </x:c>
      <x:c r="O1978"/>
      <x:c r="P1978"/>
    </x:row>
    <x:row r="1979">
      <x:c r="A1979" s="26" t="str">
        <x:v>ARQC-0087</x:v>
      </x:c>
      <x:c r="B1979" s="56" t="n">
        <x:v>46260.74236111111</x:v>
      </x:c>
      <x:c r="C1979" s="26" t="str">
        <x:v>TM2011-12</x:v>
      </x:c>
      <x:c r="D1979" s="26" t="str">
        <x:v>AI</x:v>
      </x:c>
      <x:c r="E1979" s="26" t="str">
        <x:v>gpt-5.6-sol</x:v>
      </x:c>
      <x:c r="F1979" s="26" t="str">
        <x:v>Core — analysis-readiness QC</x:v>
      </x:c>
      <x:c r="G1979" s="26" t="str">
        <x:v>bottleneck_validation_readiness_evidence_package_signal</x:v>
      </x:c>
      <x:c r="H1979" s="26" t="n">
        <x:v>1</x:v>
      </x:c>
      <x:c r="I1979" s="26" t="n">
        <x:v>0</x:v>
      </x:c>
      <x:c r="J1979" s="26" t="str">
        <x:v>Bottleneck QC correction</x:v>
      </x:c>
      <x:c r="K1979" s="26" t="str">
        <x:v>Event-based re-adjudication; lifecycle status alone is not a bottleneck.</x:v>
      </x:c>
      <x:c r="L1979" s="26" t="str">
        <x:v>B1/B2 evidence package review</x:v>
      </x:c>
      <x:c r="M1979" s="26" t="str">
        <x:v>AI Reviewed</x:v>
      </x:c>
      <x:c r="N1979" s="26" t="str">
        <x:v>run-010-v3-QC-analysis-ready</x:v>
      </x:c>
      <x:c r="O1979"/>
      <x:c r="P1979"/>
    </x:row>
    <x:row r="1980">
      <x:c r="A1980" s="26" t="str">
        <x:v>ARQC-0088</x:v>
      </x:c>
      <x:c r="B1980" s="56" t="n">
        <x:v>46260.74236111111</x:v>
      </x:c>
      <x:c r="C1980" s="26" t="str">
        <x:v>TM2011-12</x:v>
      </x:c>
      <x:c r="D1980" s="26" t="str">
        <x:v>AI</x:v>
      </x:c>
      <x:c r="E1980" s="26" t="str">
        <x:v>gpt-5.6-sol</x:v>
      </x:c>
      <x:c r="F1980" s="26" t="str">
        <x:v>Core — analysis-readiness QC</x:v>
      </x:c>
      <x:c r="G1980" s="26" t="str">
        <x:v>bottleneck_programme_prioritisation_route_selection_signal</x:v>
      </x:c>
      <x:c r="H1980" s="26" t="n">
        <x:v>1</x:v>
      </x:c>
      <x:c r="I1980" s="26" t="n">
        <x:v>0</x:v>
      </x:c>
      <x:c r="J1980" s="26" t="str">
        <x:v>Bottleneck QC correction</x:v>
      </x:c>
      <x:c r="K1980" s="26" t="str">
        <x:v>Event-based re-adjudication; lifecycle status alone is not a bottleneck.</x:v>
      </x:c>
      <x:c r="L1980" s="26" t="str">
        <x:v>B1/B2 evidence package review</x:v>
      </x:c>
      <x:c r="M1980" s="26" t="str">
        <x:v>AI Reviewed</x:v>
      </x:c>
      <x:c r="N1980" s="26" t="str">
        <x:v>run-010-v3-QC-analysis-ready</x:v>
      </x:c>
      <x:c r="O1980"/>
      <x:c r="P1980"/>
    </x:row>
    <x:row r="1981">
      <x:c r="A1981" s="26" t="str">
        <x:v>ARQC-0089</x:v>
      </x:c>
      <x:c r="B1981" s="56" t="n">
        <x:v>46260.74236111111</x:v>
      </x:c>
      <x:c r="C1981" s="26" t="str">
        <x:v>TM2011-12</x:v>
      </x:c>
      <x:c r="D1981" s="26" t="str">
        <x:v>AI</x:v>
      </x:c>
      <x:c r="E1981" s="26" t="str">
        <x:v>gpt-5.6-sol</x:v>
      </x:c>
      <x:c r="F1981" s="26" t="str">
        <x:v>Core — analysis-readiness QC</x:v>
      </x:c>
      <x:c r="G1981" s="26" t="str">
        <x:v>bottleneck_standardisation_regulatory_adoption_signal</x:v>
      </x:c>
      <x:c r="H1981" s="26" t="n">
        <x:v>1</x:v>
      </x:c>
      <x:c r="I1981" s="26" t="n">
        <x:v>0</x:v>
      </x:c>
      <x:c r="J1981" s="26" t="str">
        <x:v>Bottleneck QC correction</x:v>
      </x:c>
      <x:c r="K1981" s="26" t="str">
        <x:v>Event-based re-adjudication; lifecycle status alone is not a bottleneck.</x:v>
      </x:c>
      <x:c r="L1981" s="26" t="str">
        <x:v>B1/B2 evidence package review</x:v>
      </x:c>
      <x:c r="M1981" s="26" t="str">
        <x:v>AI Reviewed</x:v>
      </x:c>
      <x:c r="N1981" s="26" t="str">
        <x:v>run-010-v3-QC-analysis-ready</x:v>
      </x:c>
      <x:c r="O1981"/>
      <x:c r="P1981"/>
    </x:row>
    <x:row r="1982">
      <x:c r="A1982" s="26" t="str">
        <x:v>ARQC-0090</x:v>
      </x:c>
      <x:c r="B1982" s="56" t="n">
        <x:v>46260.74236111111</x:v>
      </x:c>
      <x:c r="C1982" s="26" t="str">
        <x:v>TM2004-07</x:v>
      </x:c>
      <x:c r="D1982" s="26" t="str">
        <x:v>AI</x:v>
      </x:c>
      <x:c r="E1982" s="26" t="str">
        <x:v>gpt-5.6-sol</x:v>
      </x:c>
      <x:c r="F1982" s="26" t="str">
        <x:v>Core — analysis-readiness QC</x:v>
      </x:c>
      <x:c r="G1982" s="26" t="str">
        <x:v>bottleneck_applicability_domain_signal</x:v>
      </x:c>
      <x:c r="H1982" s="26" t="n">
        <x:v>1</x:v>
      </x:c>
      <x:c r="I1982" s="26" t="n">
        <x:v>0</x:v>
      </x:c>
      <x:c r="J1982" s="26" t="str">
        <x:v>Bottleneck QC correction</x:v>
      </x:c>
      <x:c r="K1982" s="26" t="str">
        <x:v>Event-based re-adjudication; lifecycle status alone is not a bottleneck.</x:v>
      </x:c>
      <x:c r="L1982" s="26" t="str">
        <x:v>B1/B2 evidence package review</x:v>
      </x:c>
      <x:c r="M1982" s="26" t="str">
        <x:v>AI Reviewed</x:v>
      </x:c>
      <x:c r="N1982" s="26" t="str">
        <x:v>run-010-v3-QC-analysis-ready</x:v>
      </x:c>
      <x:c r="O1982"/>
      <x:c r="P1982"/>
    </x:row>
    <x:row r="1983">
      <x:c r="A1983" s="26" t="str">
        <x:v>ARQC-0091</x:v>
      </x:c>
      <x:c r="B1983" s="56" t="n">
        <x:v>46260.74236111111</x:v>
      </x:c>
      <x:c r="C1983" s="26" t="str">
        <x:v>TM2004-07</x:v>
      </x:c>
      <x:c r="D1983" s="26" t="str">
        <x:v>AI</x:v>
      </x:c>
      <x:c r="E1983" s="26" t="str">
        <x:v>gpt-5.6-sol</x:v>
      </x:c>
      <x:c r="F1983" s="26" t="str">
        <x:v>Core — analysis-readiness QC</x:v>
      </x:c>
      <x:c r="G1983" s="26" t="str">
        <x:v>bottleneck_programme_prioritisation_route_selection_signal</x:v>
      </x:c>
      <x:c r="H1983" s="26" t="n">
        <x:v>1</x:v>
      </x:c>
      <x:c r="I1983" s="26" t="n">
        <x:v>0</x:v>
      </x:c>
      <x:c r="J1983" s="26" t="str">
        <x:v>Bottleneck QC correction</x:v>
      </x:c>
      <x:c r="K1983" s="26" t="str">
        <x:v>Event-based re-adjudication; lifecycle status alone is not a bottleneck.</x:v>
      </x:c>
      <x:c r="L1983" s="26" t="str">
        <x:v>B1/B2 evidence package review</x:v>
      </x:c>
      <x:c r="M1983" s="26" t="str">
        <x:v>AI Reviewed</x:v>
      </x:c>
      <x:c r="N1983" s="26" t="str">
        <x:v>run-010-v3-QC-analysis-ready</x:v>
      </x:c>
      <x:c r="O1983"/>
      <x:c r="P1983"/>
    </x:row>
    <x:row r="1984">
      <x:c r="A1984" s="26" t="str">
        <x:v>ARQC-0092</x:v>
      </x:c>
      <x:c r="B1984" s="56" t="n">
        <x:v>46260.74236111111</x:v>
      </x:c>
      <x:c r="C1984" s="26" t="str">
        <x:v>TM2004-07</x:v>
      </x:c>
      <x:c r="D1984" s="26" t="str">
        <x:v>AI</x:v>
      </x:c>
      <x:c r="E1984" s="26" t="str">
        <x:v>gpt-5.6-sol</x:v>
      </x:c>
      <x:c r="F1984" s="26" t="str">
        <x:v>Core — analysis-readiness QC</x:v>
      </x:c>
      <x:c r="G1984" s="26" t="str">
        <x:v>bottleneck_standardisation_regulatory_adoption_signal</x:v>
      </x:c>
      <x:c r="H1984" s="26" t="n">
        <x:v>1</x:v>
      </x:c>
      <x:c r="I1984" s="26" t="n">
        <x:v>0</x:v>
      </x:c>
      <x:c r="J1984" s="26" t="str">
        <x:v>Bottleneck QC correction</x:v>
      </x:c>
      <x:c r="K1984" s="26" t="str">
        <x:v>Event-based re-adjudication; lifecycle status alone is not a bottleneck.</x:v>
      </x:c>
      <x:c r="L1984" s="26" t="str">
        <x:v>B1/B2 evidence package review</x:v>
      </x:c>
      <x:c r="M1984" s="26" t="str">
        <x:v>AI Reviewed</x:v>
      </x:c>
      <x:c r="N1984" s="26" t="str">
        <x:v>run-010-v3-QC-analysis-ready</x:v>
      </x:c>
      <x:c r="O1984"/>
      <x:c r="P1984"/>
    </x:row>
    <x:row r="1985">
      <x:c r="A1985" s="26" t="str">
        <x:v>ARQC-0093</x:v>
      </x:c>
      <x:c r="B1985" s="56" t="n">
        <x:v>46260.74236111111</x:v>
      </x:c>
      <x:c r="C1985" s="26" t="str">
        <x:v>TM2009-07</x:v>
      </x:c>
      <x:c r="D1985" s="26" t="str">
        <x:v>AI</x:v>
      </x:c>
      <x:c r="E1985" s="26" t="str">
        <x:v>gpt-5.6-sol</x:v>
      </x:c>
      <x:c r="F1985" s="26" t="str">
        <x:v>Core — analysis-readiness QC</x:v>
      </x:c>
      <x:c r="G1985" s="26" t="str">
        <x:v>bottleneck_validation_readiness_evidence_package_signal</x:v>
      </x:c>
      <x:c r="H1985" s="26" t="n">
        <x:v>1</x:v>
      </x:c>
      <x:c r="I1985" s="26" t="n">
        <x:v>0</x:v>
      </x:c>
      <x:c r="J1985" s="26" t="str">
        <x:v>Bottleneck QC correction</x:v>
      </x:c>
      <x:c r="K1985" s="26" t="str">
        <x:v>Event-based re-adjudication; lifecycle status alone is not a bottleneck.</x:v>
      </x:c>
      <x:c r="L1985" s="26" t="str">
        <x:v>B1/B2 evidence package review</x:v>
      </x:c>
      <x:c r="M1985" s="26" t="str">
        <x:v>AI Reviewed</x:v>
      </x:c>
      <x:c r="N1985" s="26" t="str">
        <x:v>run-010-v3-QC-analysis-ready</x:v>
      </x:c>
      <x:c r="O1985"/>
      <x:c r="P1985"/>
    </x:row>
    <x:row r="1986">
      <x:c r="A1986" s="26" t="str">
        <x:v>ARQC-0094</x:v>
      </x:c>
      <x:c r="B1986" s="56" t="n">
        <x:v>46260.74236111111</x:v>
      </x:c>
      <x:c r="C1986" s="26" t="str">
        <x:v>TM2009-07</x:v>
      </x:c>
      <x:c r="D1986" s="26" t="str">
        <x:v>AI</x:v>
      </x:c>
      <x:c r="E1986" s="26" t="str">
        <x:v>gpt-5.6-sol</x:v>
      </x:c>
      <x:c r="F1986" s="26" t="str">
        <x:v>Core — analysis-readiness QC</x:v>
      </x:c>
      <x:c r="G1986" s="26" t="str">
        <x:v>bottleneck_programme_prioritisation_route_selection_signal</x:v>
      </x:c>
      <x:c r="H1986" s="26" t="n">
        <x:v>1</x:v>
      </x:c>
      <x:c r="I1986" s="26" t="n">
        <x:v>0</x:v>
      </x:c>
      <x:c r="J1986" s="26" t="str">
        <x:v>Bottleneck QC correction</x:v>
      </x:c>
      <x:c r="K1986" s="26" t="str">
        <x:v>Event-based re-adjudication; lifecycle status alone is not a bottleneck.</x:v>
      </x:c>
      <x:c r="L1986" s="26" t="str">
        <x:v>B1/B2 evidence package review</x:v>
      </x:c>
      <x:c r="M1986" s="26" t="str">
        <x:v>AI Reviewed</x:v>
      </x:c>
      <x:c r="N1986" s="26" t="str">
        <x:v>run-010-v3-QC-analysis-ready</x:v>
      </x:c>
      <x:c r="O1986"/>
      <x:c r="P1986"/>
    </x:row>
    <x:row r="1987">
      <x:c r="A1987" s="26" t="str">
        <x:v>ARQC-0095</x:v>
      </x:c>
      <x:c r="B1987" s="56" t="n">
        <x:v>46260.74236111111</x:v>
      </x:c>
      <x:c r="C1987" s="26" t="str">
        <x:v>TM2009-07</x:v>
      </x:c>
      <x:c r="D1987" s="26" t="str">
        <x:v>AI</x:v>
      </x:c>
      <x:c r="E1987" s="26" t="str">
        <x:v>gpt-5.6-sol</x:v>
      </x:c>
      <x:c r="F1987" s="26" t="str">
        <x:v>Core — analysis-readiness QC</x:v>
      </x:c>
      <x:c r="G1987" s="26" t="str">
        <x:v>bottleneck_standardisation_regulatory_adoption_signal</x:v>
      </x:c>
      <x:c r="H1987" s="26" t="n">
        <x:v>1</x:v>
      </x:c>
      <x:c r="I1987" s="26" t="n">
        <x:v>0</x:v>
      </x:c>
      <x:c r="J1987" s="26" t="str">
        <x:v>Bottleneck QC correction</x:v>
      </x:c>
      <x:c r="K1987" s="26" t="str">
        <x:v>Event-based re-adjudication; lifecycle status alone is not a bottleneck.</x:v>
      </x:c>
      <x:c r="L1987" s="26" t="str">
        <x:v>B1/B2 evidence package review</x:v>
      </x:c>
      <x:c r="M1987" s="26" t="str">
        <x:v>AI Reviewed</x:v>
      </x:c>
      <x:c r="N1987" s="26" t="str">
        <x:v>run-010-v3-QC-analysis-ready</x:v>
      </x:c>
      <x:c r="O1987"/>
      <x:c r="P1987"/>
    </x:row>
    <x:row r="1988">
      <x:c r="A1988" s="26" t="str">
        <x:v>ARQC-0096</x:v>
      </x:c>
      <x:c r="B1988" s="56" t="n">
        <x:v>46260.74236111111</x:v>
      </x:c>
      <x:c r="C1988" s="26" t="str">
        <x:v>TM1995-01</x:v>
      </x:c>
      <x:c r="D1988" s="26" t="str">
        <x:v>AI</x:v>
      </x:c>
      <x:c r="E1988" s="26" t="str">
        <x:v>gpt-5.6-sol</x:v>
      </x:c>
      <x:c r="F1988" s="26" t="str">
        <x:v>Core — analysis-readiness QC</x:v>
      </x:c>
      <x:c r="G1988" s="26" t="str">
        <x:v>bottleneck_applicability_domain_signal</x:v>
      </x:c>
      <x:c r="H1988" s="26" t="n">
        <x:v>1</x:v>
      </x:c>
      <x:c r="I1988" s="26" t="n">
        <x:v>0</x:v>
      </x:c>
      <x:c r="J1988" s="26" t="str">
        <x:v>Bottleneck QC correction</x:v>
      </x:c>
      <x:c r="K1988" s="26" t="str">
        <x:v>Event-based re-adjudication; lifecycle status alone is not a bottleneck.</x:v>
      </x:c>
      <x:c r="L1988" s="26" t="str">
        <x:v>B1/B2 evidence package review</x:v>
      </x:c>
      <x:c r="M1988" s="26" t="str">
        <x:v>AI Reviewed</x:v>
      </x:c>
      <x:c r="N1988" s="26" t="str">
        <x:v>run-010-v3-QC-analysis-ready</x:v>
      </x:c>
      <x:c r="O1988"/>
      <x:c r="P1988"/>
    </x:row>
    <x:row r="1989">
      <x:c r="A1989" s="26" t="str">
        <x:v>ARQC-0097</x:v>
      </x:c>
      <x:c r="B1989" s="56" t="n">
        <x:v>46260.74236111111</x:v>
      </x:c>
      <x:c r="C1989" s="26" t="str">
        <x:v>TM2008-06</x:v>
      </x:c>
      <x:c r="D1989" s="26" t="str">
        <x:v>AI</x:v>
      </x:c>
      <x:c r="E1989" s="26" t="str">
        <x:v>gpt-5.6-sol</x:v>
      </x:c>
      <x:c r="F1989" s="26" t="str">
        <x:v>Core — analysis-readiness QC</x:v>
      </x:c>
      <x:c r="G1989" s="26" t="str">
        <x:v>bottleneck_validation_readiness_evidence_package_signal</x:v>
      </x:c>
      <x:c r="H1989" s="26" t="n">
        <x:v>1</x:v>
      </x:c>
      <x:c r="I1989" s="26" t="n">
        <x:v>0</x:v>
      </x:c>
      <x:c r="J1989" s="26" t="str">
        <x:v>Bottleneck QC correction</x:v>
      </x:c>
      <x:c r="K1989" s="26" t="str">
        <x:v>Event-based re-adjudication; lifecycle status alone is not a bottleneck.</x:v>
      </x:c>
      <x:c r="L1989" s="26" t="str">
        <x:v>B1/B2 evidence package review</x:v>
      </x:c>
      <x:c r="M1989" s="26" t="str">
        <x:v>AI Reviewed</x:v>
      </x:c>
      <x:c r="N1989" s="26" t="str">
        <x:v>run-010-v3-QC-analysis-ready</x:v>
      </x:c>
      <x:c r="O1989"/>
      <x:c r="P1989"/>
    </x:row>
    <x:row r="1990">
      <x:c r="A1990" s="26" t="str">
        <x:v>ARQC-0098</x:v>
      </x:c>
      <x:c r="B1990" s="56" t="n">
        <x:v>46260.74236111111</x:v>
      </x:c>
      <x:c r="C1990" s="26" t="str">
        <x:v>TM2008-06</x:v>
      </x:c>
      <x:c r="D1990" s="26" t="str">
        <x:v>AI</x:v>
      </x:c>
      <x:c r="E1990" s="26" t="str">
        <x:v>gpt-5.6-sol</x:v>
      </x:c>
      <x:c r="F1990" s="26" t="str">
        <x:v>Core — analysis-readiness QC</x:v>
      </x:c>
      <x:c r="G1990" s="26" t="str">
        <x:v>bottleneck_applicability_domain_signal</x:v>
      </x:c>
      <x:c r="H1990" s="26" t="n">
        <x:v>1</x:v>
      </x:c>
      <x:c r="I1990" s="26" t="n">
        <x:v>0</x:v>
      </x:c>
      <x:c r="J1990" s="26" t="str">
        <x:v>Bottleneck QC correction</x:v>
      </x:c>
      <x:c r="K1990" s="26" t="str">
        <x:v>Event-based re-adjudication; lifecycle status alone is not a bottleneck.</x:v>
      </x:c>
      <x:c r="L1990" s="26" t="str">
        <x:v>B1/B2 evidence package review</x:v>
      </x:c>
      <x:c r="M1990" s="26" t="str">
        <x:v>AI Reviewed</x:v>
      </x:c>
      <x:c r="N1990" s="26" t="str">
        <x:v>run-010-v3-QC-analysis-ready</x:v>
      </x:c>
      <x:c r="O1990"/>
      <x:c r="P1990"/>
    </x:row>
    <x:row r="1991">
      <x:c r="A1991" s="26" t="str">
        <x:v>ARQC-0099</x:v>
      </x:c>
      <x:c r="B1991" s="56" t="n">
        <x:v>46260.74236111111</x:v>
      </x:c>
      <x:c r="C1991" s="26" t="str">
        <x:v>TM2008-06</x:v>
      </x:c>
      <x:c r="D1991" s="26" t="str">
        <x:v>AI</x:v>
      </x:c>
      <x:c r="E1991" s="26" t="str">
        <x:v>gpt-5.6-sol</x:v>
      </x:c>
      <x:c r="F1991" s="26" t="str">
        <x:v>Core — analysis-readiness QC</x:v>
      </x:c>
      <x:c r="G1991" s="26" t="str">
        <x:v>bottleneck_standardisation_regulatory_adoption_signal</x:v>
      </x:c>
      <x:c r="H1991" s="26" t="n">
        <x:v>1</x:v>
      </x:c>
      <x:c r="I1991" s="26" t="n">
        <x:v>0</x:v>
      </x:c>
      <x:c r="J1991" s="26" t="str">
        <x:v>Bottleneck QC correction</x:v>
      </x:c>
      <x:c r="K1991" s="26" t="str">
        <x:v>Event-based re-adjudication; lifecycle status alone is not a bottleneck.</x:v>
      </x:c>
      <x:c r="L1991" s="26" t="str">
        <x:v>B1/B2 evidence package review</x:v>
      </x:c>
      <x:c r="M1991" s="26" t="str">
        <x:v>AI Reviewed</x:v>
      </x:c>
      <x:c r="N1991" s="26" t="str">
        <x:v>run-010-v3-QC-analysis-ready</x:v>
      </x:c>
      <x:c r="O1991"/>
      <x:c r="P1991"/>
    </x:row>
    <x:row r="1992">
      <x:c r="A1992" s="26" t="str">
        <x:v>ARQC-0100</x:v>
      </x:c>
      <x:c r="B1992" s="56" t="n">
        <x:v>46260.74236111111</x:v>
      </x:c>
      <x:c r="C1992" s="26" t="str">
        <x:v>TM2010-04</x:v>
      </x:c>
      <x:c r="D1992" s="26" t="str">
        <x:v>AI</x:v>
      </x:c>
      <x:c r="E1992" s="26" t="str">
        <x:v>gpt-5.6-sol</x:v>
      </x:c>
      <x:c r="F1992" s="26" t="str">
        <x:v>Core — analysis-readiness QC</x:v>
      </x:c>
      <x:c r="G1992" s="26" t="str">
        <x:v>bottleneck_validation_readiness_evidence_package_signal</x:v>
      </x:c>
      <x:c r="H1992" s="26" t="n">
        <x:v>1</x:v>
      </x:c>
      <x:c r="I1992" s="26" t="n">
        <x:v>0</x:v>
      </x:c>
      <x:c r="J1992" s="26" t="str">
        <x:v>Bottleneck QC correction</x:v>
      </x:c>
      <x:c r="K1992" s="26" t="str">
        <x:v>Event-based re-adjudication; lifecycle status alone is not a bottleneck.</x:v>
      </x:c>
      <x:c r="L1992" s="26" t="str">
        <x:v>B1/B2 evidence package review</x:v>
      </x:c>
      <x:c r="M1992" s="26" t="str">
        <x:v>AI Reviewed</x:v>
      </x:c>
      <x:c r="N1992" s="26" t="str">
        <x:v>run-010-v3-QC-analysis-ready</x:v>
      </x:c>
      <x:c r="O1992"/>
      <x:c r="P1992"/>
    </x:row>
    <x:row r="1993">
      <x:c r="A1993" s="26" t="str">
        <x:v>ARQC-0101</x:v>
      </x:c>
      <x:c r="B1993" s="56" t="n">
        <x:v>46260.74236111111</x:v>
      </x:c>
      <x:c r="C1993" s="26" t="str">
        <x:v>TM2010-04</x:v>
      </x:c>
      <x:c r="D1993" s="26" t="str">
        <x:v>AI</x:v>
      </x:c>
      <x:c r="E1993" s="26" t="str">
        <x:v>gpt-5.6-sol</x:v>
      </x:c>
      <x:c r="F1993" s="26" t="str">
        <x:v>Core — analysis-readiness QC</x:v>
      </x:c>
      <x:c r="G1993" s="26" t="str">
        <x:v>bottleneck_programme_prioritisation_route_selection_signal</x:v>
      </x:c>
      <x:c r="H1993" s="26" t="n">
        <x:v>1</x:v>
      </x:c>
      <x:c r="I1993" s="26" t="n">
        <x:v>0</x:v>
      </x:c>
      <x:c r="J1993" s="26" t="str">
        <x:v>Bottleneck QC correction</x:v>
      </x:c>
      <x:c r="K1993" s="26" t="str">
        <x:v>Event-based re-adjudication; lifecycle status alone is not a bottleneck.</x:v>
      </x:c>
      <x:c r="L1993" s="26" t="str">
        <x:v>B1/B2 evidence package review</x:v>
      </x:c>
      <x:c r="M1993" s="26" t="str">
        <x:v>AI Reviewed</x:v>
      </x:c>
      <x:c r="N1993" s="26" t="str">
        <x:v>run-010-v3-QC-analysis-ready</x:v>
      </x:c>
      <x:c r="O1993"/>
      <x:c r="P1993"/>
    </x:row>
    <x:row r="1994">
      <x:c r="A1994" s="26" t="str">
        <x:v>ARQC-0102</x:v>
      </x:c>
      <x:c r="B1994" s="56" t="n">
        <x:v>46260.74236111111</x:v>
      </x:c>
      <x:c r="C1994" s="26" t="str">
        <x:v>TM2010-04</x:v>
      </x:c>
      <x:c r="D1994" s="26" t="str">
        <x:v>AI</x:v>
      </x:c>
      <x:c r="E1994" s="26" t="str">
        <x:v>gpt-5.6-sol</x:v>
      </x:c>
      <x:c r="F1994" s="26" t="str">
        <x:v>Core — analysis-readiness QC</x:v>
      </x:c>
      <x:c r="G1994" s="26" t="str">
        <x:v>bottleneck_standardisation_regulatory_adoption_signal</x:v>
      </x:c>
      <x:c r="H1994" s="26" t="n">
        <x:v>1</x:v>
      </x:c>
      <x:c r="I1994" s="26" t="n">
        <x:v>0</x:v>
      </x:c>
      <x:c r="J1994" s="26" t="str">
        <x:v>Bottleneck QC correction</x:v>
      </x:c>
      <x:c r="K1994" s="26" t="str">
        <x:v>Event-based re-adjudication; lifecycle status alone is not a bottleneck.</x:v>
      </x:c>
      <x:c r="L1994" s="26" t="str">
        <x:v>B1/B2 evidence package review</x:v>
      </x:c>
      <x:c r="M1994" s="26" t="str">
        <x:v>AI Reviewed</x:v>
      </x:c>
      <x:c r="N1994" s="26" t="str">
        <x:v>run-010-v3-QC-analysis-ready</x:v>
      </x:c>
      <x:c r="O1994"/>
      <x:c r="P1994"/>
    </x:row>
    <x:row r="1995">
      <x:c r="A1995" s="26" t="str">
        <x:v>ARQC-0103</x:v>
      </x:c>
      <x:c r="B1995" s="56" t="n">
        <x:v>46260.74236111111</x:v>
      </x:c>
      <x:c r="C1995" s="26" t="str">
        <x:v>TM2009-10</x:v>
      </x:c>
      <x:c r="D1995" s="26" t="str">
        <x:v>AI</x:v>
      </x:c>
      <x:c r="E1995" s="26" t="str">
        <x:v>gpt-5.6-sol</x:v>
      </x:c>
      <x:c r="F1995" s="26" t="str">
        <x:v>Core — analysis-readiness QC</x:v>
      </x:c>
      <x:c r="G1995" s="26" t="str">
        <x:v>bottleneck_validation_readiness_evidence_package_signal</x:v>
      </x:c>
      <x:c r="H1995" s="26" t="n">
        <x:v>1</x:v>
      </x:c>
      <x:c r="I1995" s="26" t="n">
        <x:v>0</x:v>
      </x:c>
      <x:c r="J1995" s="26" t="str">
        <x:v>Bottleneck QC correction</x:v>
      </x:c>
      <x:c r="K1995" s="26" t="str">
        <x:v>Event-based re-adjudication; lifecycle status alone is not a bottleneck.</x:v>
      </x:c>
      <x:c r="L1995" s="26" t="str">
        <x:v>B1/B2 evidence package review</x:v>
      </x:c>
      <x:c r="M1995" s="26" t="str">
        <x:v>AI Reviewed</x:v>
      </x:c>
      <x:c r="N1995" s="26" t="str">
        <x:v>run-010-v3-QC-analysis-ready</x:v>
      </x:c>
      <x:c r="O1995"/>
      <x:c r="P1995"/>
    </x:row>
    <x:row r="1996">
      <x:c r="A1996" s="26" t="str">
        <x:v>ARQC-0104</x:v>
      </x:c>
      <x:c r="B1996" s="56" t="n">
        <x:v>46260.74236111111</x:v>
      </x:c>
      <x:c r="C1996" s="26" t="str">
        <x:v>TM2009-10</x:v>
      </x:c>
      <x:c r="D1996" s="26" t="str">
        <x:v>AI</x:v>
      </x:c>
      <x:c r="E1996" s="26" t="str">
        <x:v>gpt-5.6-sol</x:v>
      </x:c>
      <x:c r="F1996" s="26" t="str">
        <x:v>Core — analysis-readiness QC</x:v>
      </x:c>
      <x:c r="G1996" s="26" t="str">
        <x:v>bottleneck_standardisation_regulatory_adoption_signal</x:v>
      </x:c>
      <x:c r="H1996" s="26" t="n">
        <x:v>1</x:v>
      </x:c>
      <x:c r="I1996" s="26" t="n">
        <x:v>0</x:v>
      </x:c>
      <x:c r="J1996" s="26" t="str">
        <x:v>Bottleneck QC correction</x:v>
      </x:c>
      <x:c r="K1996" s="26" t="str">
        <x:v>Event-based re-adjudication; lifecycle status alone is not a bottleneck.</x:v>
      </x:c>
      <x:c r="L1996" s="26" t="str">
        <x:v>B1/B2 evidence package review</x:v>
      </x:c>
      <x:c r="M1996" s="26" t="str">
        <x:v>AI Reviewed</x:v>
      </x:c>
      <x:c r="N1996" s="26" t="str">
        <x:v>run-010-v3-QC-analysis-ready</x:v>
      </x:c>
      <x:c r="O1996"/>
      <x:c r="P1996"/>
    </x:row>
    <x:row r="1997">
      <x:c r="A1997" s="26" t="str">
        <x:v>ARQC-0105</x:v>
      </x:c>
      <x:c r="B1997" s="56" t="n">
        <x:v>46260.74236111111</x:v>
      </x:c>
      <x:c r="C1997" s="26" t="str">
        <x:v>TM2011-02</x:v>
      </x:c>
      <x:c r="D1997" s="26" t="str">
        <x:v>AI</x:v>
      </x:c>
      <x:c r="E1997" s="26" t="str">
        <x:v>gpt-5.6-sol</x:v>
      </x:c>
      <x:c r="F1997" s="26" t="str">
        <x:v>Core — analysis-readiness QC</x:v>
      </x:c>
      <x:c r="G1997" s="26" t="str">
        <x:v>bottleneck_validation_readiness_evidence_package_signal</x:v>
      </x:c>
      <x:c r="H1997" s="26" t="n">
        <x:v>1</x:v>
      </x:c>
      <x:c r="I1997" s="26" t="n">
        <x:v>0</x:v>
      </x:c>
      <x:c r="J1997" s="26" t="str">
        <x:v>Bottleneck QC correction</x:v>
      </x:c>
      <x:c r="K1997" s="26" t="str">
        <x:v>Event-based re-adjudication; lifecycle status alone is not a bottleneck.</x:v>
      </x:c>
      <x:c r="L1997" s="26" t="str">
        <x:v>B1/B2 evidence package review</x:v>
      </x:c>
      <x:c r="M1997" s="26" t="str">
        <x:v>AI Reviewed</x:v>
      </x:c>
      <x:c r="N1997" s="26" t="str">
        <x:v>run-010-v3-QC-analysis-ready</x:v>
      </x:c>
      <x:c r="O1997"/>
      <x:c r="P1997"/>
    </x:row>
    <x:row r="1998">
      <x:c r="A1998" s="26" t="str">
        <x:v>ARQC-0106</x:v>
      </x:c>
      <x:c r="B1998" s="56" t="n">
        <x:v>46260.74236111111</x:v>
      </x:c>
      <x:c r="C1998" s="26" t="str">
        <x:v>TM2011-02</x:v>
      </x:c>
      <x:c r="D1998" s="26" t="str">
        <x:v>AI</x:v>
      </x:c>
      <x:c r="E1998" s="26" t="str">
        <x:v>gpt-5.6-sol</x:v>
      </x:c>
      <x:c r="F1998" s="26" t="str">
        <x:v>Core — analysis-readiness QC</x:v>
      </x:c>
      <x:c r="G1998" s="26" t="str">
        <x:v>bottleneck_standardisation_regulatory_adoption_signal</x:v>
      </x:c>
      <x:c r="H1998" s="26" t="n">
        <x:v>1</x:v>
      </x:c>
      <x:c r="I1998" s="26" t="n">
        <x:v>0</x:v>
      </x:c>
      <x:c r="J1998" s="26" t="str">
        <x:v>Bottleneck QC correction</x:v>
      </x:c>
      <x:c r="K1998" s="26" t="str">
        <x:v>Event-based re-adjudication; lifecycle status alone is not a bottleneck.</x:v>
      </x:c>
      <x:c r="L1998" s="26" t="str">
        <x:v>B1/B2 evidence package review</x:v>
      </x:c>
      <x:c r="M1998" s="26" t="str">
        <x:v>AI Reviewed</x:v>
      </x:c>
      <x:c r="N1998" s="26" t="str">
        <x:v>run-010-v3-QC-analysis-ready</x:v>
      </x:c>
      <x:c r="O1998"/>
      <x:c r="P1998"/>
    </x:row>
    <x:row r="1999">
      <x:c r="A1999" s="26" t="str">
        <x:v>ARQC-0107</x:v>
      </x:c>
      <x:c r="B1999" s="56" t="n">
        <x:v>46260.74236111111</x:v>
      </x:c>
      <x:c r="C1999" s="26" t="str">
        <x:v>TM2012-05</x:v>
      </x:c>
      <x:c r="D1999" s="26" t="str">
        <x:v>AI</x:v>
      </x:c>
      <x:c r="E1999" s="26" t="str">
        <x:v>gpt-5.6-sol</x:v>
      </x:c>
      <x:c r="F1999" s="26" t="str">
        <x:v>Core — analysis-readiness QC</x:v>
      </x:c>
      <x:c r="G1999" s="26" t="str">
        <x:v>bottleneck_validation_readiness_evidence_package_signal</x:v>
      </x:c>
      <x:c r="H1999" s="26" t="n">
        <x:v>1</x:v>
      </x:c>
      <x:c r="I1999" s="26" t="n">
        <x:v>0</x:v>
      </x:c>
      <x:c r="J1999" s="26" t="str">
        <x:v>Bottleneck QC correction</x:v>
      </x:c>
      <x:c r="K1999" s="26" t="str">
        <x:v>Event-based re-adjudication; lifecycle status alone is not a bottleneck.</x:v>
      </x:c>
      <x:c r="L1999" s="26" t="str">
        <x:v>B1/B2 evidence package review</x:v>
      </x:c>
      <x:c r="M1999" s="26" t="str">
        <x:v>AI Reviewed</x:v>
      </x:c>
      <x:c r="N1999" s="26" t="str">
        <x:v>run-010-v3-QC-analysis-ready</x:v>
      </x:c>
      <x:c r="O1999"/>
      <x:c r="P1999"/>
    </x:row>
    <x:row r="2000">
      <x:c r="A2000" s="26" t="str">
        <x:v>ARQC-0108</x:v>
      </x:c>
      <x:c r="B2000" s="56" t="n">
        <x:v>46260.74236111111</x:v>
      </x:c>
      <x:c r="C2000" s="26" t="str">
        <x:v>TM2012-05</x:v>
      </x:c>
      <x:c r="D2000" s="26" t="str">
        <x:v>AI</x:v>
      </x:c>
      <x:c r="E2000" s="26" t="str">
        <x:v>gpt-5.6-sol</x:v>
      </x:c>
      <x:c r="F2000" s="26" t="str">
        <x:v>Core — analysis-readiness QC</x:v>
      </x:c>
      <x:c r="G2000" s="26" t="str">
        <x:v>bottleneck_programme_prioritisation_route_selection_signal</x:v>
      </x:c>
      <x:c r="H2000" s="26" t="n">
        <x:v>1</x:v>
      </x:c>
      <x:c r="I2000" s="26" t="n">
        <x:v>0</x:v>
      </x:c>
      <x:c r="J2000" s="26" t="str">
        <x:v>Bottleneck QC correction</x:v>
      </x:c>
      <x:c r="K2000" s="26" t="str">
        <x:v>Event-based re-adjudication; lifecycle status alone is not a bottleneck.</x:v>
      </x:c>
      <x:c r="L2000" s="26" t="str">
        <x:v>B1/B2 evidence package review</x:v>
      </x:c>
      <x:c r="M2000" s="26" t="str">
        <x:v>AI Reviewed</x:v>
      </x:c>
      <x:c r="N2000" s="26" t="str">
        <x:v>run-010-v3-QC-analysis-ready</x:v>
      </x:c>
      <x:c r="O2000"/>
      <x:c r="P2000"/>
    </x:row>
    <x:row r="2001">
      <x:c r="A2001" t="str">
        <x:v>ARQC-0109</x:v>
      </x:c>
      <x:c r="B2001" t="n">
        <x:v>46260.74236111111</x:v>
      </x:c>
      <x:c r="C2001" t="str">
        <x:v>TM2012-05</x:v>
      </x:c>
      <x:c r="D2001" t="str">
        <x:v>AI</x:v>
      </x:c>
      <x:c r="E2001" t="str">
        <x:v>gpt-5.6-sol</x:v>
      </x:c>
      <x:c r="F2001" t="str">
        <x:v>Core — analysis-readiness QC</x:v>
      </x:c>
      <x:c r="G2001" t="str">
        <x:v>bottleneck_standardisation_regulatory_adoption_signal</x:v>
      </x:c>
      <x:c r="H2001" t="n">
        <x:v>1</x:v>
      </x:c>
      <x:c r="I2001" t="n">
        <x:v>0</x:v>
      </x:c>
      <x:c r="J2001" t="str">
        <x:v>Bottleneck QC correction</x:v>
      </x:c>
      <x:c r="K2001" t="str">
        <x:v>Event-based re-adjudication; lifecycle status alone is not a bottleneck.</x:v>
      </x:c>
      <x:c r="L2001" t="str">
        <x:v>B1/B2 evidence package review</x:v>
      </x:c>
      <x:c r="M2001" t="str">
        <x:v>AI Reviewed</x:v>
      </x:c>
      <x:c r="N2001" t="str">
        <x:v>run-010-v3-QC-analysis-ready</x:v>
      </x:c>
      <x:c r="O2001"/>
      <x:c r="P2001"/>
    </x:row>
    <x:row r="2002">
      <x:c r="A2002" t="str">
        <x:v>ARQC-0110</x:v>
      </x:c>
      <x:c r="B2002" t="n">
        <x:v>46260.74236111111</x:v>
      </x:c>
      <x:c r="C2002" t="str">
        <x:v>TM2008-13</x:v>
      </x:c>
      <x:c r="D2002" t="str">
        <x:v>AI</x:v>
      </x:c>
      <x:c r="E2002" t="str">
        <x:v>gpt-5.6-sol</x:v>
      </x:c>
      <x:c r="F2002" t="str">
        <x:v>Core — analysis-readiness QC</x:v>
      </x:c>
      <x:c r="G2002" t="str">
        <x:v>bottleneck_validation_readiness_evidence_package_signal</x:v>
      </x:c>
      <x:c r="H2002" t="n">
        <x:v>1</x:v>
      </x:c>
      <x:c r="I2002" t="n">
        <x:v>0</x:v>
      </x:c>
      <x:c r="J2002" t="str">
        <x:v>Bottleneck QC correction</x:v>
      </x:c>
      <x:c r="K2002" t="str">
        <x:v>Event-based re-adjudication; lifecycle status alone is not a bottleneck.</x:v>
      </x:c>
      <x:c r="L2002" t="str">
        <x:v>B1/B2 evidence package review</x:v>
      </x:c>
      <x:c r="M2002" t="str">
        <x:v>AI Reviewed</x:v>
      </x:c>
      <x:c r="N2002" t="str">
        <x:v>run-010-v3-QC-analysis-ready</x:v>
      </x:c>
      <x:c r="O2002"/>
      <x:c r="P2002"/>
    </x:row>
    <x:row r="2003">
      <x:c r="A2003" t="str">
        <x:v>ARQC-0111</x:v>
      </x:c>
      <x:c r="B2003" t="n">
        <x:v>46260.74236111111</x:v>
      </x:c>
      <x:c r="C2003" t="str">
        <x:v>TM2008-13</x:v>
      </x:c>
      <x:c r="D2003" t="str">
        <x:v>AI</x:v>
      </x:c>
      <x:c r="E2003" t="str">
        <x:v>gpt-5.6-sol</x:v>
      </x:c>
      <x:c r="F2003" t="str">
        <x:v>Core — analysis-readiness QC</x:v>
      </x:c>
      <x:c r="G2003" t="str">
        <x:v>bottleneck_standardisation_regulatory_adoption_signal</x:v>
      </x:c>
      <x:c r="H2003" t="n">
        <x:v>1</x:v>
      </x:c>
      <x:c r="I2003" t="n">
        <x:v>0</x:v>
      </x:c>
      <x:c r="J2003" t="str">
        <x:v>Bottleneck QC correction</x:v>
      </x:c>
      <x:c r="K2003" t="str">
        <x:v>Event-based re-adjudication; lifecycle status alone is not a bottleneck.</x:v>
      </x:c>
      <x:c r="L2003" t="str">
        <x:v>B1/B2 evidence package review</x:v>
      </x:c>
      <x:c r="M2003" t="str">
        <x:v>AI Reviewed</x:v>
      </x:c>
      <x:c r="N2003" t="str">
        <x:v>run-010-v3-QC-analysis-ready</x:v>
      </x:c>
      <x:c r="O2003"/>
      <x:c r="P2003"/>
    </x:row>
    <x:row r="2004">
      <x:c r="A2004" t="str">
        <x:v>ARQC-0112</x:v>
      </x:c>
      <x:c r="B2004" t="n">
        <x:v>46260.74236111111</x:v>
      </x:c>
      <x:c r="C2004" t="str">
        <x:v>TM2011-08</x:v>
      </x:c>
      <x:c r="D2004" t="str">
        <x:v>AI</x:v>
      </x:c>
      <x:c r="E2004" t="str">
        <x:v>gpt-5.6-sol</x:v>
      </x:c>
      <x:c r="F2004" t="str">
        <x:v>Core — analysis-readiness QC</x:v>
      </x:c>
      <x:c r="G2004" t="str">
        <x:v>bottleneck_validation_readiness_evidence_package_signal</x:v>
      </x:c>
      <x:c r="H2004" t="n">
        <x:v>1</x:v>
      </x:c>
      <x:c r="I2004" t="n">
        <x:v>0</x:v>
      </x:c>
      <x:c r="J2004" t="str">
        <x:v>Bottleneck QC correction</x:v>
      </x:c>
      <x:c r="K2004" t="str">
        <x:v>Event-based re-adjudication; lifecycle status alone is not a bottleneck.</x:v>
      </x:c>
      <x:c r="L2004" t="str">
        <x:v>B1/B2 evidence package review</x:v>
      </x:c>
      <x:c r="M2004" t="str">
        <x:v>AI Reviewed</x:v>
      </x:c>
      <x:c r="N2004" t="str">
        <x:v>run-010-v3-QC-analysis-ready</x:v>
      </x:c>
      <x:c r="O2004"/>
      <x:c r="P2004"/>
    </x:row>
    <x:row r="2005">
      <x:c r="A2005" t="str">
        <x:v>ARQC-0113</x:v>
      </x:c>
      <x:c r="B2005" t="n">
        <x:v>46260.74236111111</x:v>
      </x:c>
      <x:c r="C2005" t="str">
        <x:v>TM2011-08</x:v>
      </x:c>
      <x:c r="D2005" t="str">
        <x:v>AI</x:v>
      </x:c>
      <x:c r="E2005" t="str">
        <x:v>gpt-5.6-sol</x:v>
      </x:c>
      <x:c r="F2005" t="str">
        <x:v>Core — analysis-readiness QC</x:v>
      </x:c>
      <x:c r="G2005" t="str">
        <x:v>bottleneck_standardisation_regulatory_adoption_signal</x:v>
      </x:c>
      <x:c r="H2005" t="n">
        <x:v>1</x:v>
      </x:c>
      <x:c r="I2005" t="n">
        <x:v>0</x:v>
      </x:c>
      <x:c r="J2005" t="str">
        <x:v>Bottleneck QC correction</x:v>
      </x:c>
      <x:c r="K2005" t="str">
        <x:v>Event-based re-adjudication; lifecycle status alone is not a bottleneck.</x:v>
      </x:c>
      <x:c r="L2005" t="str">
        <x:v>B1/B2 evidence package review</x:v>
      </x:c>
      <x:c r="M2005" t="str">
        <x:v>AI Reviewed</x:v>
      </x:c>
      <x:c r="N2005" t="str">
        <x:v>run-010-v3-QC-analysis-ready</x:v>
      </x:c>
      <x:c r="O2005"/>
      <x:c r="P2005"/>
    </x:row>
    <x:row r="2006">
      <x:c r="A2006" t="str">
        <x:v>ARQC-0114</x:v>
      </x:c>
      <x:c r="B2006" t="n">
        <x:v>46260.74236111111</x:v>
      </x:c>
      <x:c r="C2006" t="str">
        <x:v>TM2010-05</x:v>
      </x:c>
      <x:c r="D2006" t="str">
        <x:v>AI</x:v>
      </x:c>
      <x:c r="E2006" t="str">
        <x:v>gpt-5.6-sol</x:v>
      </x:c>
      <x:c r="F2006" t="str">
        <x:v>Core — analysis-readiness QC</x:v>
      </x:c>
      <x:c r="G2006" t="str">
        <x:v>bottleneck_validation_readiness_evidence_package_signal</x:v>
      </x:c>
      <x:c r="H2006" t="n">
        <x:v>1</x:v>
      </x:c>
      <x:c r="I2006" t="n">
        <x:v>0</x:v>
      </x:c>
      <x:c r="J2006" t="str">
        <x:v>Bottleneck QC correction</x:v>
      </x:c>
      <x:c r="K2006" t="str">
        <x:v>Event-based re-adjudication; lifecycle status alone is not a bottleneck.</x:v>
      </x:c>
      <x:c r="L2006" t="str">
        <x:v>B1/B2 evidence package review</x:v>
      </x:c>
      <x:c r="M2006" t="str">
        <x:v>AI Reviewed</x:v>
      </x:c>
      <x:c r="N2006" t="str">
        <x:v>run-010-v3-QC-analysis-ready</x:v>
      </x:c>
      <x:c r="O2006"/>
      <x:c r="P2006"/>
    </x:row>
    <x:row r="2007">
      <x:c r="A2007" t="str">
        <x:v>ARQC-0115</x:v>
      </x:c>
      <x:c r="B2007" t="n">
        <x:v>46260.74236111111</x:v>
      </x:c>
      <x:c r="C2007" t="str">
        <x:v>TM2010-05</x:v>
      </x:c>
      <x:c r="D2007" t="str">
        <x:v>AI</x:v>
      </x:c>
      <x:c r="E2007" t="str">
        <x:v>gpt-5.6-sol</x:v>
      </x:c>
      <x:c r="F2007" t="str">
        <x:v>Core — analysis-readiness QC</x:v>
      </x:c>
      <x:c r="G2007" t="str">
        <x:v>bottleneck_standardisation_regulatory_adoption_signal</x:v>
      </x:c>
      <x:c r="H2007" t="n">
        <x:v>1</x:v>
      </x:c>
      <x:c r="I2007" t="n">
        <x:v>0</x:v>
      </x:c>
      <x:c r="J2007" t="str">
        <x:v>Bottleneck QC correction</x:v>
      </x:c>
      <x:c r="K2007" t="str">
        <x:v>Event-based re-adjudication; lifecycle status alone is not a bottleneck.</x:v>
      </x:c>
      <x:c r="L2007" t="str">
        <x:v>B1/B2 evidence package review</x:v>
      </x:c>
      <x:c r="M2007" t="str">
        <x:v>AI Reviewed</x:v>
      </x:c>
      <x:c r="N2007" t="str">
        <x:v>run-010-v3-QC-analysis-ready</x:v>
      </x:c>
      <x:c r="O2007"/>
      <x:c r="P2007"/>
    </x:row>
    <x:row r="2008">
      <x:c r="A2008" t="str">
        <x:v>ARQC-0116</x:v>
      </x:c>
      <x:c r="B2008" t="n">
        <x:v>46260.74236111111</x:v>
      </x:c>
      <x:c r="C2008" t="str">
        <x:v>TM2008-02</x:v>
      </x:c>
      <x:c r="D2008" t="str">
        <x:v>AI</x:v>
      </x:c>
      <x:c r="E2008" t="str">
        <x:v>gpt-5.6-sol</x:v>
      </x:c>
      <x:c r="F2008" t="str">
        <x:v>Core — analysis-readiness QC</x:v>
      </x:c>
      <x:c r="G2008" t="str">
        <x:v>bottleneck_applicability_domain_signal</x:v>
      </x:c>
      <x:c r="H2008" t="n">
        <x:v>1</x:v>
      </x:c>
      <x:c r="I2008" t="n">
        <x:v>0</x:v>
      </x:c>
      <x:c r="J2008" t="str">
        <x:v>Bottleneck QC correction</x:v>
      </x:c>
      <x:c r="K2008" t="str">
        <x:v>Event-based re-adjudication; lifecycle status alone is not a bottleneck.</x:v>
      </x:c>
      <x:c r="L2008" t="str">
        <x:v>B1/B2 evidence package review</x:v>
      </x:c>
      <x:c r="M2008" t="str">
        <x:v>AI Reviewed</x:v>
      </x:c>
      <x:c r="N2008" t="str">
        <x:v>run-010-v3-QC-analysis-ready</x:v>
      </x:c>
      <x:c r="O2008"/>
      <x:c r="P2008"/>
    </x:row>
    <x:row r="2009">
      <x:c r="A2009" t="str">
        <x:v>ARQC-0117</x:v>
      </x:c>
      <x:c r="B2009" t="n">
        <x:v>46260.74236111111</x:v>
      </x:c>
      <x:c r="C2009" t="str">
        <x:v>TM2008-01</x:v>
      </x:c>
      <x:c r="D2009" t="str">
        <x:v>AI</x:v>
      </x:c>
      <x:c r="E2009" t="str">
        <x:v>gpt-5.6-sol</x:v>
      </x:c>
      <x:c r="F2009" t="str">
        <x:v>Core — analysis-readiness QC</x:v>
      </x:c>
      <x:c r="G2009" t="str">
        <x:v>bottleneck_applicability_domain_signal</x:v>
      </x:c>
      <x:c r="H2009" t="n">
        <x:v>1</x:v>
      </x:c>
      <x:c r="I2009" t="n">
        <x:v>0</x:v>
      </x:c>
      <x:c r="J2009" t="str">
        <x:v>Bottleneck QC correction</x:v>
      </x:c>
      <x:c r="K2009" t="str">
        <x:v>Event-based re-adjudication; lifecycle status alone is not a bottleneck.</x:v>
      </x:c>
      <x:c r="L2009" t="str">
        <x:v>B1/B2 evidence package review</x:v>
      </x:c>
      <x:c r="M2009" t="str">
        <x:v>AI Reviewed</x:v>
      </x:c>
      <x:c r="N2009" t="str">
        <x:v>run-010-v3-QC-analysis-ready</x:v>
      </x:c>
      <x:c r="O2009"/>
      <x:c r="P2009"/>
    </x:row>
    <x:row r="2010">
      <x:c r="A2010" t="str">
        <x:v>ARQC-0118</x:v>
      </x:c>
      <x:c r="B2010" t="n">
        <x:v>46260.74236111111</x:v>
      </x:c>
      <x:c r="C2010" t="str">
        <x:v>TM2006-02</x:v>
      </x:c>
      <x:c r="D2010" t="str">
        <x:v>AI</x:v>
      </x:c>
      <x:c r="E2010" t="str">
        <x:v>gpt-5.6-sol</x:v>
      </x:c>
      <x:c r="F2010" t="str">
        <x:v>Core — analysis-readiness QC</x:v>
      </x:c>
      <x:c r="G2010" t="str">
        <x:v>bottleneck_validation_readiness_evidence_package_signal</x:v>
      </x:c>
      <x:c r="H2010" t="n">
        <x:v>1</x:v>
      </x:c>
      <x:c r="I2010" t="n">
        <x:v>0</x:v>
      </x:c>
      <x:c r="J2010" t="str">
        <x:v>Bottleneck QC correction</x:v>
      </x:c>
      <x:c r="K2010" t="str">
        <x:v>Event-based re-adjudication; lifecycle status alone is not a bottleneck.</x:v>
      </x:c>
      <x:c r="L2010" t="str">
        <x:v>B1/B2 evidence package review</x:v>
      </x:c>
      <x:c r="M2010" t="str">
        <x:v>AI Reviewed</x:v>
      </x:c>
      <x:c r="N2010" t="str">
        <x:v>run-010-v3-QC-analysis-ready</x:v>
      </x:c>
      <x:c r="O2010"/>
      <x:c r="P2010"/>
    </x:row>
    <x:row r="2011">
      <x:c r="A2011" t="str">
        <x:v>ARQC-0119</x:v>
      </x:c>
      <x:c r="B2011" t="n">
        <x:v>46260.74236111111</x:v>
      </x:c>
      <x:c r="C2011" t="str">
        <x:v>TM2006-02</x:v>
      </x:c>
      <x:c r="D2011" t="str">
        <x:v>AI</x:v>
      </x:c>
      <x:c r="E2011" t="str">
        <x:v>gpt-5.6-sol</x:v>
      </x:c>
      <x:c r="F2011" t="str">
        <x:v>Core — analysis-readiness QC</x:v>
      </x:c>
      <x:c r="G2011" t="str">
        <x:v>bottleneck_applicability_domain_signal</x:v>
      </x:c>
      <x:c r="H2011" t="n">
        <x:v>1</x:v>
      </x:c>
      <x:c r="I2011" t="n">
        <x:v>0</x:v>
      </x:c>
      <x:c r="J2011" t="str">
        <x:v>Bottleneck QC correction</x:v>
      </x:c>
      <x:c r="K2011" t="str">
        <x:v>Event-based re-adjudication; lifecycle status alone is not a bottleneck.</x:v>
      </x:c>
      <x:c r="L2011" t="str">
        <x:v>B1/B2 evidence package review</x:v>
      </x:c>
      <x:c r="M2011" t="str">
        <x:v>AI Reviewed</x:v>
      </x:c>
      <x:c r="N2011" t="str">
        <x:v>run-010-v3-QC-analysis-ready</x:v>
      </x:c>
      <x:c r="O2011"/>
      <x:c r="P2011"/>
    </x:row>
    <x:row r="2012">
      <x:c r="A2012" t="str">
        <x:v>ARQC-0120</x:v>
      </x:c>
      <x:c r="B2012" t="n">
        <x:v>46260.74236111111</x:v>
      </x:c>
      <x:c r="C2012" t="str">
        <x:v>TM2005-04</x:v>
      </x:c>
      <x:c r="D2012" t="str">
        <x:v>AI</x:v>
      </x:c>
      <x:c r="E2012" t="str">
        <x:v>gpt-5.6-sol</x:v>
      </x:c>
      <x:c r="F2012" t="str">
        <x:v>Core — analysis-readiness QC</x:v>
      </x:c>
      <x:c r="G2012" t="str">
        <x:v>bottleneck_applicability_domain_signal</x:v>
      </x:c>
      <x:c r="H2012" t="n">
        <x:v>1</x:v>
      </x:c>
      <x:c r="I2012" t="n">
        <x:v>0</x:v>
      </x:c>
      <x:c r="J2012" t="str">
        <x:v>Bottleneck QC correction</x:v>
      </x:c>
      <x:c r="K2012" t="str">
        <x:v>Event-based re-adjudication; lifecycle status alone is not a bottleneck.</x:v>
      </x:c>
      <x:c r="L2012" t="str">
        <x:v>B1/B2 evidence package review</x:v>
      </x:c>
      <x:c r="M2012" t="str">
        <x:v>AI Reviewed</x:v>
      </x:c>
      <x:c r="N2012" t="str">
        <x:v>run-010-v3-QC-analysis-ready</x:v>
      </x:c>
      <x:c r="O2012"/>
      <x:c r="P2012"/>
    </x:row>
    <x:row r="2013">
      <x:c r="A2013" t="str">
        <x:v>ARQC-0121</x:v>
      </x:c>
      <x:c r="B2013" t="n">
        <x:v>46260.74236111111</x:v>
      </x:c>
      <x:c r="C2013" t="str">
        <x:v>TM2009-13</x:v>
      </x:c>
      <x:c r="D2013" t="str">
        <x:v>AI</x:v>
      </x:c>
      <x:c r="E2013" t="str">
        <x:v>gpt-5.6-sol</x:v>
      </x:c>
      <x:c r="F2013" t="str">
        <x:v>Core — analysis-readiness QC</x:v>
      </x:c>
      <x:c r="G2013" t="str">
        <x:v>bottleneck_applicability_domain_signal</x:v>
      </x:c>
      <x:c r="H2013" t="n">
        <x:v>1</x:v>
      </x:c>
      <x:c r="I2013" t="n">
        <x:v>0</x:v>
      </x:c>
      <x:c r="J2013" t="str">
        <x:v>Bottleneck QC correction</x:v>
      </x:c>
      <x:c r="K2013" t="str">
        <x:v>Event-based re-adjudication; lifecycle status alone is not a bottleneck.</x:v>
      </x:c>
      <x:c r="L2013" t="str">
        <x:v>B1/B2 evidence package review</x:v>
      </x:c>
      <x:c r="M2013" t="str">
        <x:v>AI Reviewed</x:v>
      </x:c>
      <x:c r="N2013" t="str">
        <x:v>run-010-v3-QC-analysis-ready</x:v>
      </x:c>
      <x:c r="O2013"/>
      <x:c r="P2013"/>
    </x:row>
    <x:row r="2014">
      <x:c r="A2014" t="str">
        <x:v>ARQC-0122</x:v>
      </x:c>
      <x:c r="B2014" t="n">
        <x:v>46260.74236111111</x:v>
      </x:c>
      <x:c r="C2014" t="str">
        <x:v>TM2009-13</x:v>
      </x:c>
      <x:c r="D2014" t="str">
        <x:v>AI</x:v>
      </x:c>
      <x:c r="E2014" t="str">
        <x:v>gpt-5.6-sol</x:v>
      </x:c>
      <x:c r="F2014" t="str">
        <x:v>Core — analysis-readiness QC</x:v>
      </x:c>
      <x:c r="G2014" t="str">
        <x:v>bottleneck_regulatory_relevance_integration_signal</x:v>
      </x:c>
      <x:c r="H2014" t="str">
        <x:v>0</x:v>
      </x:c>
      <x:c r="I2014" t="n">
        <x:v>1</x:v>
      </x:c>
      <x:c r="J2014" t="str">
        <x:v>Bottleneck QC correction</x:v>
      </x:c>
      <x:c r="K2014" t="str">
        <x:v>Event-based re-adjudication; lifecycle status alone is not a bottleneck.</x:v>
      </x:c>
      <x:c r="L2014" t="str">
        <x:v>TSAR lifecycle record TM2009-13</x:v>
      </x:c>
      <x:c r="M2014" t="str">
        <x:v>AI Reviewed</x:v>
      </x:c>
      <x:c r="N2014" t="str">
        <x:v>run-010-v3-QC-analysis-ready</x:v>
      </x:c>
      <x:c r="O2014"/>
      <x:c r="P2014"/>
    </x:row>
    <x:row r="2015">
      <x:c r="A2015" t="str">
        <x:v>ARQC-0123</x:v>
      </x:c>
      <x:c r="B2015" t="n">
        <x:v>46260.74236111111</x:v>
      </x:c>
      <x:c r="C2015" t="str">
        <x:v>TM2007-01</x:v>
      </x:c>
      <x:c r="D2015" t="str">
        <x:v>AI</x:v>
      </x:c>
      <x:c r="E2015" t="str">
        <x:v>gpt-5.6-sol</x:v>
      </x:c>
      <x:c r="F2015" t="str">
        <x:v>Core — analysis-readiness QC</x:v>
      </x:c>
      <x:c r="G2015" t="str">
        <x:v>bottleneck_applicability_domain_signal</x:v>
      </x:c>
      <x:c r="H2015" t="n">
        <x:v>1</x:v>
      </x:c>
      <x:c r="I2015" t="n">
        <x:v>0</x:v>
      </x:c>
      <x:c r="J2015" t="str">
        <x:v>Bottleneck QC correction</x:v>
      </x:c>
      <x:c r="K2015" t="str">
        <x:v>Event-based re-adjudication; lifecycle status alone is not a bottleneck.</x:v>
      </x:c>
      <x:c r="L2015" t="str">
        <x:v>B1/B2 evidence package review</x:v>
      </x:c>
      <x:c r="M2015" t="str">
        <x:v>AI Reviewed</x:v>
      </x:c>
      <x:c r="N2015" t="str">
        <x:v>run-010-v3-QC-analysis-ready</x:v>
      </x:c>
      <x:c r="O2015"/>
      <x:c r="P2015"/>
    </x:row>
    <x:row r="2016">
      <x:c r="A2016" t="str">
        <x:v>ARQC-0124</x:v>
      </x:c>
      <x:c r="B2016" t="n">
        <x:v>46260.74236111111</x:v>
      </x:c>
      <x:c r="C2016" t="str">
        <x:v>TM1999-05</x:v>
      </x:c>
      <x:c r="D2016" t="str">
        <x:v>AI</x:v>
      </x:c>
      <x:c r="E2016" t="str">
        <x:v>gpt-5.6-sol</x:v>
      </x:c>
      <x:c r="F2016" t="str">
        <x:v>Core — analysis-readiness QC</x:v>
      </x:c>
      <x:c r="G2016" t="str">
        <x:v>bottleneck_applicability_domain_signal</x:v>
      </x:c>
      <x:c r="H2016" t="n">
        <x:v>1</x:v>
      </x:c>
      <x:c r="I2016" t="n">
        <x:v>0</x:v>
      </x:c>
      <x:c r="J2016" t="str">
        <x:v>Bottleneck QC correction</x:v>
      </x:c>
      <x:c r="K2016" t="str">
        <x:v>Event-based re-adjudication; lifecycle status alone is not a bottleneck.</x:v>
      </x:c>
      <x:c r="L2016" t="str">
        <x:v>B1/B2 evidence package review</x:v>
      </x:c>
      <x:c r="M2016" t="str">
        <x:v>AI Reviewed</x:v>
      </x:c>
      <x:c r="N2016" t="str">
        <x:v>run-010-v3-QC-analysis-ready</x:v>
      </x:c>
      <x:c r="O2016"/>
      <x:c r="P2016"/>
    </x:row>
    <x:row r="2017">
      <x:c r="A2017" t="str">
        <x:v>ARQC-0125</x:v>
      </x:c>
      <x:c r="B2017" t="n">
        <x:v>46260.74236111111</x:v>
      </x:c>
      <x:c r="C2017" t="str">
        <x:v>TM1999-04</x:v>
      </x:c>
      <x:c r="D2017" t="str">
        <x:v>AI</x:v>
      </x:c>
      <x:c r="E2017" t="str">
        <x:v>gpt-5.6-sol</x:v>
      </x:c>
      <x:c r="F2017" t="str">
        <x:v>Core — analysis-readiness QC</x:v>
      </x:c>
      <x:c r="G2017" t="str">
        <x:v>bottleneck_applicability_domain_signal</x:v>
      </x:c>
      <x:c r="H2017" t="n">
        <x:v>1</x:v>
      </x:c>
      <x:c r="I2017" t="n">
        <x:v>0</x:v>
      </x:c>
      <x:c r="J2017" t="str">
        <x:v>Bottleneck QC correction</x:v>
      </x:c>
      <x:c r="K2017" t="str">
        <x:v>Event-based re-adjudication; lifecycle status alone is not a bottleneck.</x:v>
      </x:c>
      <x:c r="L2017" t="str">
        <x:v>B1/B2 evidence package review</x:v>
      </x:c>
      <x:c r="M2017" t="str">
        <x:v>AI Reviewed</x:v>
      </x:c>
      <x:c r="N2017" t="str">
        <x:v>run-010-v3-QC-analysis-ready</x:v>
      </x:c>
      <x:c r="O2017"/>
      <x:c r="P2017"/>
    </x:row>
    <x:row r="2018">
      <x:c r="A2018" t="str">
        <x:v>ARQC-0126</x:v>
      </x:c>
      <x:c r="B2018" t="n">
        <x:v>46260.74236111111</x:v>
      </x:c>
      <x:c r="C2018" t="str">
        <x:v>TM2002-02</x:v>
      </x:c>
      <x:c r="D2018" t="str">
        <x:v>AI</x:v>
      </x:c>
      <x:c r="E2018" t="str">
        <x:v>gpt-5.6-sol</x:v>
      </x:c>
      <x:c r="F2018" t="str">
        <x:v>Core — analysis-readiness QC</x:v>
      </x:c>
      <x:c r="G2018" t="str">
        <x:v>bottleneck_applicability_domain_signal</x:v>
      </x:c>
      <x:c r="H2018" t="n">
        <x:v>1</x:v>
      </x:c>
      <x:c r="I2018" t="n">
        <x:v>0</x:v>
      </x:c>
      <x:c r="J2018" t="str">
        <x:v>Bottleneck QC correction</x:v>
      </x:c>
      <x:c r="K2018" t="str">
        <x:v>Event-based re-adjudication; lifecycle status alone is not a bottleneck.</x:v>
      </x:c>
      <x:c r="L2018" t="str">
        <x:v>B1/B2 evidence package review</x:v>
      </x:c>
      <x:c r="M2018" t="str">
        <x:v>AI Reviewed</x:v>
      </x:c>
      <x:c r="N2018" t="str">
        <x:v>run-010-v3-QC-analysis-ready</x:v>
      </x:c>
      <x:c r="O2018"/>
      <x:c r="P2018"/>
    </x:row>
    <x:row r="2019">
      <x:c r="A2019" t="str">
        <x:v>ARQC-0127</x:v>
      </x:c>
      <x:c r="B2019" t="n">
        <x:v>46260.74236111111</x:v>
      </x:c>
      <x:c r="C2019" t="str">
        <x:v>TM2002-05</x:v>
      </x:c>
      <x:c r="D2019" t="str">
        <x:v>AI</x:v>
      </x:c>
      <x:c r="E2019" t="str">
        <x:v>gpt-5.6-sol</x:v>
      </x:c>
      <x:c r="F2019" t="str">
        <x:v>Core — analysis-readiness QC</x:v>
      </x:c>
      <x:c r="G2019" t="str">
        <x:v>bottleneck_applicability_domain_signal</x:v>
      </x:c>
      <x:c r="H2019" t="n">
        <x:v>1</x:v>
      </x:c>
      <x:c r="I2019" t="n">
        <x:v>0</x:v>
      </x:c>
      <x:c r="J2019" t="str">
        <x:v>Bottleneck QC correction</x:v>
      </x:c>
      <x:c r="K2019" t="str">
        <x:v>Event-based re-adjudication; lifecycle status alone is not a bottleneck.</x:v>
      </x:c>
      <x:c r="L2019" t="str">
        <x:v>B1/B2 evidence package review</x:v>
      </x:c>
      <x:c r="M2019" t="str">
        <x:v>AI Reviewed</x:v>
      </x:c>
      <x:c r="N2019" t="str">
        <x:v>run-010-v3-QC-analysis-ready</x:v>
      </x:c>
      <x:c r="O2019"/>
      <x:c r="P2019"/>
    </x:row>
    <x:row r="2020">
      <x:c r="A2020" t="str">
        <x:v>ARQC-0128</x:v>
      </x:c>
      <x:c r="B2020" t="n">
        <x:v>46260.74236111111</x:v>
      </x:c>
      <x:c r="C2020" t="str">
        <x:v>TM2002-03</x:v>
      </x:c>
      <x:c r="D2020" t="str">
        <x:v>AI</x:v>
      </x:c>
      <x:c r="E2020" t="str">
        <x:v>gpt-5.6-sol</x:v>
      </x:c>
      <x:c r="F2020" t="str">
        <x:v>Core — analysis-readiness QC</x:v>
      </x:c>
      <x:c r="G2020" t="str">
        <x:v>bottleneck_applicability_domain_signal</x:v>
      </x:c>
      <x:c r="H2020" t="n">
        <x:v>1</x:v>
      </x:c>
      <x:c r="I2020" t="n">
        <x:v>0</x:v>
      </x:c>
      <x:c r="J2020" t="str">
        <x:v>Bottleneck QC correction</x:v>
      </x:c>
      <x:c r="K2020" t="str">
        <x:v>Event-based re-adjudication; lifecycle status alone is not a bottleneck.</x:v>
      </x:c>
      <x:c r="L2020" t="str">
        <x:v>B1/B2 evidence package review</x:v>
      </x:c>
      <x:c r="M2020" t="str">
        <x:v>AI Reviewed</x:v>
      </x:c>
      <x:c r="N2020" t="str">
        <x:v>run-010-v3-QC-analysis-ready</x:v>
      </x:c>
      <x:c r="O2020"/>
      <x:c r="P2020"/>
    </x:row>
    <x:row r="2021">
      <x:c r="A2021" t="str">
        <x:v>ARQC-0129</x:v>
      </x:c>
      <x:c r="B2021" t="n">
        <x:v>46260.74236111111</x:v>
      </x:c>
      <x:c r="C2021" t="str">
        <x:v>TM2002-01</x:v>
      </x:c>
      <x:c r="D2021" t="str">
        <x:v>AI</x:v>
      </x:c>
      <x:c r="E2021" t="str">
        <x:v>gpt-5.6-sol</x:v>
      </x:c>
      <x:c r="F2021" t="str">
        <x:v>Core — analysis-readiness QC</x:v>
      </x:c>
      <x:c r="G2021" t="str">
        <x:v>bottleneck_applicability_domain_signal</x:v>
      </x:c>
      <x:c r="H2021" t="n">
        <x:v>1</x:v>
      </x:c>
      <x:c r="I2021" t="n">
        <x:v>0</x:v>
      </x:c>
      <x:c r="J2021" t="str">
        <x:v>Bottleneck QC correction</x:v>
      </x:c>
      <x:c r="K2021" t="str">
        <x:v>Event-based re-adjudication; lifecycle status alone is not a bottleneck.</x:v>
      </x:c>
      <x:c r="L2021" t="str">
        <x:v>B1/B2 evidence package review</x:v>
      </x:c>
      <x:c r="M2021" t="str">
        <x:v>AI Reviewed</x:v>
      </x:c>
      <x:c r="N2021" t="str">
        <x:v>run-010-v3-QC-analysis-ready</x:v>
      </x:c>
      <x:c r="O2021"/>
      <x:c r="P2021"/>
    </x:row>
    <x:row r="2022">
      <x:c r="A2022" t="str">
        <x:v>ARQC-0130</x:v>
      </x:c>
      <x:c r="B2022" t="n">
        <x:v>46260.74236111111</x:v>
      </x:c>
      <x:c r="C2022" t="str">
        <x:v>TM2002-04</x:v>
      </x:c>
      <x:c r="D2022" t="str">
        <x:v>AI</x:v>
      </x:c>
      <x:c r="E2022" t="str">
        <x:v>gpt-5.6-sol</x:v>
      </x:c>
      <x:c r="F2022" t="str">
        <x:v>Core — analysis-readiness QC</x:v>
      </x:c>
      <x:c r="G2022" t="str">
        <x:v>bottleneck_applicability_domain_signal</x:v>
      </x:c>
      <x:c r="H2022" t="n">
        <x:v>1</x:v>
      </x:c>
      <x:c r="I2022" t="n">
        <x:v>0</x:v>
      </x:c>
      <x:c r="J2022" t="str">
        <x:v>Bottleneck QC correction</x:v>
      </x:c>
      <x:c r="K2022" t="str">
        <x:v>Event-based re-adjudication; lifecycle status alone is not a bottleneck.</x:v>
      </x:c>
      <x:c r="L2022" t="str">
        <x:v>B1/B2 evidence package review</x:v>
      </x:c>
      <x:c r="M2022" t="str">
        <x:v>AI Reviewed</x:v>
      </x:c>
      <x:c r="N2022" t="str">
        <x:v>run-010-v3-QC-analysis-ready</x:v>
      </x:c>
      <x:c r="O2022"/>
      <x:c r="P2022"/>
    </x:row>
    <x:row r="2023">
      <x:c r="A2023" t="str">
        <x:v>ARQC-0131</x:v>
      </x:c>
      <x:c r="B2023" t="n">
        <x:v>46260.74236111111</x:v>
      </x:c>
      <x:c r="C2023" t="str">
        <x:v>TM2005-05</x:v>
      </x:c>
      <x:c r="D2023" t="str">
        <x:v>AI</x:v>
      </x:c>
      <x:c r="E2023" t="str">
        <x:v>gpt-5.6-sol</x:v>
      </x:c>
      <x:c r="F2023" t="str">
        <x:v>Core — analysis-readiness QC</x:v>
      </x:c>
      <x:c r="G2023" t="str">
        <x:v>bottleneck_applicability_domain_signal</x:v>
      </x:c>
      <x:c r="H2023" t="n">
        <x:v>1</x:v>
      </x:c>
      <x:c r="I2023" t="n">
        <x:v>0</x:v>
      </x:c>
      <x:c r="J2023" t="str">
        <x:v>Bottleneck QC correction</x:v>
      </x:c>
      <x:c r="K2023" t="str">
        <x:v>Event-based re-adjudication; lifecycle status alone is not a bottleneck.</x:v>
      </x:c>
      <x:c r="L2023" t="str">
        <x:v>B1/B2 evidence package review</x:v>
      </x:c>
      <x:c r="M2023" t="str">
        <x:v>AI Reviewed</x:v>
      </x:c>
      <x:c r="N2023" t="str">
        <x:v>run-010-v3-QC-analysis-ready</x:v>
      </x:c>
      <x:c r="O2023"/>
      <x:c r="P2023"/>
    </x:row>
    <x:row r="2024">
      <x:c r="A2024" t="str">
        <x:v>ARQC-0132</x:v>
      </x:c>
      <x:c r="B2024" t="n">
        <x:v>46260.74236111111</x:v>
      </x:c>
      <x:c r="C2024" t="str">
        <x:v>TM1998-03</x:v>
      </x:c>
      <x:c r="D2024" t="str">
        <x:v>AI</x:v>
      </x:c>
      <x:c r="E2024" t="str">
        <x:v>gpt-5.6-sol</x:v>
      </x:c>
      <x:c r="F2024" t="str">
        <x:v>Core — analysis-readiness QC</x:v>
      </x:c>
      <x:c r="G2024" t="str">
        <x:v>bottleneck_applicability_domain_signal</x:v>
      </x:c>
      <x:c r="H2024" t="n">
        <x:v>1</x:v>
      </x:c>
      <x:c r="I2024" t="n">
        <x:v>0</x:v>
      </x:c>
      <x:c r="J2024" t="str">
        <x:v>Bottleneck QC correction</x:v>
      </x:c>
      <x:c r="K2024" t="str">
        <x:v>Event-based re-adjudication; lifecycle status alone is not a bottleneck.</x:v>
      </x:c>
      <x:c r="L2024" t="str">
        <x:v>B1/B2 evidence package review</x:v>
      </x:c>
      <x:c r="M2024" t="str">
        <x:v>AI Reviewed</x:v>
      </x:c>
      <x:c r="N2024" t="str">
        <x:v>run-010-v3-QC-analysis-ready</x:v>
      </x:c>
      <x:c r="O2024"/>
      <x:c r="P2024"/>
    </x:row>
    <x:row r="2025">
      <x:c r="A2025" t="str">
        <x:v>ARQC-0133</x:v>
      </x:c>
      <x:c r="B2025" t="n">
        <x:v>46260.74236111111</x:v>
      </x:c>
      <x:c r="C2025" t="str">
        <x:v>TM1998-02</x:v>
      </x:c>
      <x:c r="D2025" t="str">
        <x:v>AI</x:v>
      </x:c>
      <x:c r="E2025" t="str">
        <x:v>gpt-5.6-sol</x:v>
      </x:c>
      <x:c r="F2025" t="str">
        <x:v>Core — analysis-readiness QC</x:v>
      </x:c>
      <x:c r="G2025" t="str">
        <x:v>bottleneck_applicability_domain_signal</x:v>
      </x:c>
      <x:c r="H2025" t="n">
        <x:v>1</x:v>
      </x:c>
      <x:c r="I2025" t="n">
        <x:v>0</x:v>
      </x:c>
      <x:c r="J2025" t="str">
        <x:v>Bottleneck QC correction</x:v>
      </x:c>
      <x:c r="K2025" t="str">
        <x:v>Event-based re-adjudication; lifecycle status alone is not a bottleneck.</x:v>
      </x:c>
      <x:c r="L2025" t="str">
        <x:v>B1/B2 evidence package review</x:v>
      </x:c>
      <x:c r="M2025" t="str">
        <x:v>AI Reviewed</x:v>
      </x:c>
      <x:c r="N2025" t="str">
        <x:v>run-010-v3-QC-analysis-ready</x:v>
      </x:c>
      <x:c r="O2025"/>
      <x:c r="P2025"/>
    </x:row>
    <x:row r="2026">
      <x:c r="A2026" t="str">
        <x:v>ARQC-0134</x:v>
      </x:c>
      <x:c r="B2026" t="n">
        <x:v>46260.74236111111</x:v>
      </x:c>
      <x:c r="C2026" t="str">
        <x:v>TM1998-01</x:v>
      </x:c>
      <x:c r="D2026" t="str">
        <x:v>AI</x:v>
      </x:c>
      <x:c r="E2026" t="str">
        <x:v>gpt-5.6-sol</x:v>
      </x:c>
      <x:c r="F2026" t="str">
        <x:v>Core — analysis-readiness QC</x:v>
      </x:c>
      <x:c r="G2026" t="str">
        <x:v>bottleneck_validation_readiness_evidence_package_signal</x:v>
      </x:c>
      <x:c r="H2026" t="n">
        <x:v>1</x:v>
      </x:c>
      <x:c r="I2026" t="n">
        <x:v>0</x:v>
      </x:c>
      <x:c r="J2026" t="str">
        <x:v>Bottleneck QC correction</x:v>
      </x:c>
      <x:c r="K2026" t="str">
        <x:v>Event-based re-adjudication; lifecycle status alone is not a bottleneck.</x:v>
      </x:c>
      <x:c r="L2026" t="str">
        <x:v>B1/B2 evidence package review</x:v>
      </x:c>
      <x:c r="M2026" t="str">
        <x:v>AI Reviewed</x:v>
      </x:c>
      <x:c r="N2026" t="str">
        <x:v>run-010-v3-QC-analysis-ready</x:v>
      </x:c>
      <x:c r="O2026"/>
      <x:c r="P2026"/>
    </x:row>
    <x:row r="2027">
      <x:c r="A2027" t="str">
        <x:v>ARQC-0135</x:v>
      </x:c>
      <x:c r="B2027" t="n">
        <x:v>46260.74236111111</x:v>
      </x:c>
      <x:c r="C2027" t="str">
        <x:v>TM1998-01</x:v>
      </x:c>
      <x:c r="D2027" t="str">
        <x:v>AI</x:v>
      </x:c>
      <x:c r="E2027" t="str">
        <x:v>gpt-5.6-sol</x:v>
      </x:c>
      <x:c r="F2027" t="str">
        <x:v>Core — analysis-readiness QC</x:v>
      </x:c>
      <x:c r="G2027" t="str">
        <x:v>bottleneck_applicability_domain_signal</x:v>
      </x:c>
      <x:c r="H2027" t="n">
        <x:v>1</x:v>
      </x:c>
      <x:c r="I2027" t="n">
        <x:v>0</x:v>
      </x:c>
      <x:c r="J2027" t="str">
        <x:v>Bottleneck QC correction</x:v>
      </x:c>
      <x:c r="K2027" t="str">
        <x:v>Event-based re-adjudication; lifecycle status alone is not a bottleneck.</x:v>
      </x:c>
      <x:c r="L2027" t="str">
        <x:v>B1/B2 evidence package review</x:v>
      </x:c>
      <x:c r="M2027" t="str">
        <x:v>AI Reviewed</x:v>
      </x:c>
      <x:c r="N2027" t="str">
        <x:v>run-010-v3-QC-analysis-ready</x:v>
      </x:c>
      <x:c r="O2027"/>
      <x:c r="P2027"/>
    </x:row>
    <x:row r="2028">
      <x:c r="A2028" t="str">
        <x:v>ARQC-0136</x:v>
      </x:c>
      <x:c r="B2028" t="n">
        <x:v>46260.74236111111</x:v>
      </x:c>
      <x:c r="C2028" t="str">
        <x:v>TM2008-10</x:v>
      </x:c>
      <x:c r="D2028" t="str">
        <x:v>AI</x:v>
      </x:c>
      <x:c r="E2028" t="str">
        <x:v>gpt-5.6-sol</x:v>
      </x:c>
      <x:c r="F2028" t="str">
        <x:v>Core — analysis-readiness QC</x:v>
      </x:c>
      <x:c r="G2028" t="str">
        <x:v>bottleneck_validation_readiness_evidence_package_signal</x:v>
      </x:c>
      <x:c r="H2028" t="n">
        <x:v>1</x:v>
      </x:c>
      <x:c r="I2028" t="n">
        <x:v>0</x:v>
      </x:c>
      <x:c r="J2028" t="str">
        <x:v>Bottleneck QC correction</x:v>
      </x:c>
      <x:c r="K2028" t="str">
        <x:v>Event-based re-adjudication; lifecycle status alone is not a bottleneck.</x:v>
      </x:c>
      <x:c r="L2028" t="str">
        <x:v>B1/B2 evidence package review</x:v>
      </x:c>
      <x:c r="M2028" t="str">
        <x:v>AI Reviewed</x:v>
      </x:c>
      <x:c r="N2028" t="str">
        <x:v>run-010-v3-QC-analysis-ready</x:v>
      </x:c>
      <x:c r="O2028"/>
      <x:c r="P2028"/>
    </x:row>
    <x:row r="2029">
      <x:c r="A2029" t="str">
        <x:v>ARQC-0137</x:v>
      </x:c>
      <x:c r="B2029" t="n">
        <x:v>46260.74236111111</x:v>
      </x:c>
      <x:c r="C2029" t="str">
        <x:v>TM2008-10</x:v>
      </x:c>
      <x:c r="D2029" t="str">
        <x:v>AI</x:v>
      </x:c>
      <x:c r="E2029" t="str">
        <x:v>gpt-5.6-sol</x:v>
      </x:c>
      <x:c r="F2029" t="str">
        <x:v>Core — analysis-readiness QC</x:v>
      </x:c>
      <x:c r="G2029" t="str">
        <x:v>bottleneck_applicability_domain_signal</x:v>
      </x:c>
      <x:c r="H2029" t="n">
        <x:v>1</x:v>
      </x:c>
      <x:c r="I2029" t="n">
        <x:v>0</x:v>
      </x:c>
      <x:c r="J2029" t="str">
        <x:v>Bottleneck QC correction</x:v>
      </x:c>
      <x:c r="K2029" t="str">
        <x:v>Event-based re-adjudication; lifecycle status alone is not a bottleneck.</x:v>
      </x:c>
      <x:c r="L2029" t="str">
        <x:v>B1/B2 evidence package review</x:v>
      </x:c>
      <x:c r="M2029" t="str">
        <x:v>AI Reviewed</x:v>
      </x:c>
      <x:c r="N2029" t="str">
        <x:v>run-010-v3-QC-analysis-ready</x:v>
      </x:c>
      <x:c r="O2029"/>
      <x:c r="P2029"/>
    </x:row>
    <x:row r="2030">
      <x:c r="A2030" t="str">
        <x:v>ARQC-0138</x:v>
      </x:c>
      <x:c r="B2030" t="n">
        <x:v>46260.74236111111</x:v>
      </x:c>
      <x:c r="C2030" t="str">
        <x:v>TM2015-03</x:v>
      </x:c>
      <x:c r="D2030" t="str">
        <x:v>AI</x:v>
      </x:c>
      <x:c r="E2030" t="str">
        <x:v>gpt-5.6-sol</x:v>
      </x:c>
      <x:c r="F2030" t="str">
        <x:v>Core — analysis-readiness QC</x:v>
      </x:c>
      <x:c r="G2030" t="str">
        <x:v>bottleneck_validation_readiness_evidence_package_signal</x:v>
      </x:c>
      <x:c r="H2030" t="n">
        <x:v>1</x:v>
      </x:c>
      <x:c r="I2030" t="n">
        <x:v>0</x:v>
      </x:c>
      <x:c r="J2030" t="str">
        <x:v>Bottleneck QC correction</x:v>
      </x:c>
      <x:c r="K2030" t="str">
        <x:v>Event-based re-adjudication; lifecycle status alone is not a bottleneck.</x:v>
      </x:c>
      <x:c r="L2030" t="str">
        <x:v>B1/B2 evidence package review</x:v>
      </x:c>
      <x:c r="M2030" t="str">
        <x:v>AI Reviewed</x:v>
      </x:c>
      <x:c r="N2030" t="str">
        <x:v>run-010-v3-QC-analysis-ready</x:v>
      </x:c>
      <x:c r="O2030"/>
      <x:c r="P2030"/>
    </x:row>
    <x:row r="2031">
      <x:c r="A2031" t="str">
        <x:v>ARQC-0139</x:v>
      </x:c>
      <x:c r="B2031" t="n">
        <x:v>46260.74236111111</x:v>
      </x:c>
      <x:c r="C2031" t="str">
        <x:v>TM2015-03</x:v>
      </x:c>
      <x:c r="D2031" t="str">
        <x:v>AI</x:v>
      </x:c>
      <x:c r="E2031" t="str">
        <x:v>gpt-5.6-sol</x:v>
      </x:c>
      <x:c r="F2031" t="str">
        <x:v>Core — analysis-readiness QC</x:v>
      </x:c>
      <x:c r="G2031" t="str">
        <x:v>bottleneck_applicability_domain_signal</x:v>
      </x:c>
      <x:c r="H2031" t="n">
        <x:v>1</x:v>
      </x:c>
      <x:c r="I2031" t="n">
        <x:v>0</x:v>
      </x:c>
      <x:c r="J2031" t="str">
        <x:v>Bottleneck QC correction</x:v>
      </x:c>
      <x:c r="K2031" t="str">
        <x:v>Event-based re-adjudication; lifecycle status alone is not a bottleneck.</x:v>
      </x:c>
      <x:c r="L2031" t="str">
        <x:v>B1/B2 evidence package review</x:v>
      </x:c>
      <x:c r="M2031" t="str">
        <x:v>AI Reviewed</x:v>
      </x:c>
      <x:c r="N2031" t="str">
        <x:v>run-010-v3-QC-analysis-ready</x:v>
      </x:c>
      <x:c r="O2031"/>
      <x:c r="P2031"/>
    </x:row>
    <x:row r="2032">
      <x:c r="A2032" t="str">
        <x:v>ARQC-0140</x:v>
      </x:c>
      <x:c r="B2032" t="n">
        <x:v>46260.74236111111</x:v>
      </x:c>
      <x:c r="C2032" t="str">
        <x:v>TM2015-03</x:v>
      </x:c>
      <x:c r="D2032" t="str">
        <x:v>AI</x:v>
      </x:c>
      <x:c r="E2032" t="str">
        <x:v>gpt-5.6-sol</x:v>
      </x:c>
      <x:c r="F2032" t="str">
        <x:v>Core — analysis-readiness QC</x:v>
      </x:c>
      <x:c r="G2032" t="str">
        <x:v>bottleneck_programme_prioritisation_route_selection_signal</x:v>
      </x:c>
      <x:c r="H2032" t="n">
        <x:v>1</x:v>
      </x:c>
      <x:c r="I2032" t="n">
        <x:v>0</x:v>
      </x:c>
      <x:c r="J2032" t="str">
        <x:v>Bottleneck QC correction</x:v>
      </x:c>
      <x:c r="K2032" t="str">
        <x:v>Event-based re-adjudication; lifecycle status alone is not a bottleneck.</x:v>
      </x:c>
      <x:c r="L2032" t="str">
        <x:v>B1/B2 evidence package review</x:v>
      </x:c>
      <x:c r="M2032" t="str">
        <x:v>AI Reviewed</x:v>
      </x:c>
      <x:c r="N2032" t="str">
        <x:v>run-010-v3-QC-analysis-ready</x:v>
      </x:c>
      <x:c r="O2032"/>
      <x:c r="P2032"/>
    </x:row>
    <x:row r="2033">
      <x:c r="A2033" t="str">
        <x:v>ARQC-0141</x:v>
      </x:c>
      <x:c r="B2033" t="n">
        <x:v>46260.74236111111</x:v>
      </x:c>
      <x:c r="C2033" t="str">
        <x:v>TM1997-01</x:v>
      </x:c>
      <x:c r="D2033" t="str">
        <x:v>AI</x:v>
      </x:c>
      <x:c r="E2033" t="str">
        <x:v>gpt-5.6-sol</x:v>
      </x:c>
      <x:c r="F2033" t="str">
        <x:v>Core — analysis-readiness QC</x:v>
      </x:c>
      <x:c r="G2033" t="str">
        <x:v>bottleneck_applicability_domain_signal</x:v>
      </x:c>
      <x:c r="H2033" t="n">
        <x:v>1</x:v>
      </x:c>
      <x:c r="I2033" t="n">
        <x:v>0</x:v>
      </x:c>
      <x:c r="J2033" t="str">
        <x:v>Bottleneck QC correction</x:v>
      </x:c>
      <x:c r="K2033" t="str">
        <x:v>Event-based re-adjudication; lifecycle status alone is not a bottleneck.</x:v>
      </x:c>
      <x:c r="L2033" t="str">
        <x:v>B1/B2 evidence package review</x:v>
      </x:c>
      <x:c r="M2033" t="str">
        <x:v>AI Reviewed</x:v>
      </x:c>
      <x:c r="N2033" t="str">
        <x:v>run-010-v3-QC-analysis-ready</x:v>
      </x:c>
      <x:c r="O2033"/>
      <x:c r="P2033"/>
    </x:row>
    <x:row r="2034">
      <x:c r="A2034" t="str">
        <x:v>ARQC-0142</x:v>
      </x:c>
      <x:c r="B2034" t="n">
        <x:v>46260.74236111111</x:v>
      </x:c>
      <x:c r="C2034" t="str">
        <x:v>TM1997-01</x:v>
      </x:c>
      <x:c r="D2034" t="str">
        <x:v>AI</x:v>
      </x:c>
      <x:c r="E2034" t="str">
        <x:v>gpt-5.6-sol</x:v>
      </x:c>
      <x:c r="F2034" t="str">
        <x:v>Core — analysis-readiness QC</x:v>
      </x:c>
      <x:c r="G2034" t="str">
        <x:v>bottleneck_product_matrix_qualification_signal</x:v>
      </x:c>
      <x:c r="H2034" t="n">
        <x:v>1</x:v>
      </x:c>
      <x:c r="I2034" t="n">
        <x:v>0</x:v>
      </x:c>
      <x:c r="J2034" t="str">
        <x:v>Bottleneck QC correction</x:v>
      </x:c>
      <x:c r="K2034" t="str">
        <x:v>Event-based re-adjudication; lifecycle status alone is not a bottleneck.</x:v>
      </x:c>
      <x:c r="L2034" t="str">
        <x:v>B1/B2 evidence package review</x:v>
      </x:c>
      <x:c r="M2034" t="str">
        <x:v>AI Reviewed</x:v>
      </x:c>
      <x:c r="N2034" t="str">
        <x:v>run-010-v3-QC-analysis-ready</x:v>
      </x:c>
      <x:c r="O2034"/>
      <x:c r="P2034"/>
    </x:row>
    <x:row r="2035">
      <x:c r="A2035" t="str">
        <x:v>ARQC-0143</x:v>
      </x:c>
      <x:c r="B2035" t="n">
        <x:v>46260.74236111111</x:v>
      </x:c>
      <x:c r="C2035" t="str">
        <x:v>TM1997-01</x:v>
      </x:c>
      <x:c r="D2035" t="str">
        <x:v>AI</x:v>
      </x:c>
      <x:c r="E2035" t="str">
        <x:v>gpt-5.6-sol</x:v>
      </x:c>
      <x:c r="F2035" t="str">
        <x:v>Core — analysis-readiness QC</x:v>
      </x:c>
      <x:c r="G2035" t="str">
        <x:v>bottleneck_access_implementation_barrier_signal</x:v>
      </x:c>
      <x:c r="H2035" t="n">
        <x:v>1</x:v>
      </x:c>
      <x:c r="I2035" t="n">
        <x:v>0</x:v>
      </x:c>
      <x:c r="J2035" t="str">
        <x:v>Bottleneck QC correction</x:v>
      </x:c>
      <x:c r="K2035" t="str">
        <x:v>Event-based re-adjudication; lifecycle status alone is not a bottleneck.</x:v>
      </x:c>
      <x:c r="L2035" t="str">
        <x:v>B1/B2 evidence package review</x:v>
      </x:c>
      <x:c r="M2035" t="str">
        <x:v>AI Reviewed</x:v>
      </x:c>
      <x:c r="N2035" t="str">
        <x:v>run-010-v3-QC-analysis-ready</x:v>
      </x:c>
      <x:c r="O2035"/>
      <x:c r="P2035"/>
    </x:row>
    <x:row r="2036">
      <x:c r="A2036" t="str">
        <x:v>ARQC-0144</x:v>
      </x:c>
      <x:c r="B2036" t="n">
        <x:v>46260.74236111111</x:v>
      </x:c>
      <x:c r="C2036" t="str">
        <x:v>TM2005-01</x:v>
      </x:c>
      <x:c r="D2036" t="str">
        <x:v>AI</x:v>
      </x:c>
      <x:c r="E2036" t="str">
        <x:v>gpt-5.6-sol</x:v>
      </x:c>
      <x:c r="F2036" t="str">
        <x:v>Core — analysis-readiness QC</x:v>
      </x:c>
      <x:c r="G2036" t="str">
        <x:v>bottleneck_applicability_domain_signal</x:v>
      </x:c>
      <x:c r="H2036" t="n">
        <x:v>1</x:v>
      </x:c>
      <x:c r="I2036" t="n">
        <x:v>0</x:v>
      </x:c>
      <x:c r="J2036" t="str">
        <x:v>Bottleneck QC correction</x:v>
      </x:c>
      <x:c r="K2036" t="str">
        <x:v>Event-based re-adjudication; lifecycle status alone is not a bottleneck.</x:v>
      </x:c>
      <x:c r="L2036" t="str">
        <x:v>B1/B2 evidence package review</x:v>
      </x:c>
      <x:c r="M2036" t="str">
        <x:v>AI Reviewed</x:v>
      </x:c>
      <x:c r="N2036" t="str">
        <x:v>run-010-v3-QC-analysis-ready</x:v>
      </x:c>
      <x:c r="O2036"/>
      <x:c r="P2036"/>
    </x:row>
    <x:row r="2037">
      <x:c r="A2037" t="str">
        <x:v>ARQC-0145</x:v>
      </x:c>
      <x:c r="B2037" t="n">
        <x:v>46260.74236111111</x:v>
      </x:c>
      <x:c r="C2037" t="str">
        <x:v>TM2001-01</x:v>
      </x:c>
      <x:c r="D2037" t="str">
        <x:v>AI</x:v>
      </x:c>
      <x:c r="E2037" t="str">
        <x:v>gpt-5.6-sol</x:v>
      </x:c>
      <x:c r="F2037" t="str">
        <x:v>Core — analysis-readiness QC</x:v>
      </x:c>
      <x:c r="G2037" t="str">
        <x:v>bottleneck_applicability_domain_signal</x:v>
      </x:c>
      <x:c r="H2037" t="n">
        <x:v>1</x:v>
      </x:c>
      <x:c r="I2037" t="n">
        <x:v>0</x:v>
      </x:c>
      <x:c r="J2037" t="str">
        <x:v>Bottleneck QC correction</x:v>
      </x:c>
      <x:c r="K2037" t="str">
        <x:v>Event-based re-adjudication; lifecycle status alone is not a bottleneck.</x:v>
      </x:c>
      <x:c r="L2037" t="str">
        <x:v>B1/B2 evidence package review</x:v>
      </x:c>
      <x:c r="M2037" t="str">
        <x:v>AI Reviewed</x:v>
      </x:c>
      <x:c r="N2037" t="str">
        <x:v>run-010-v3-QC-analysis-ready</x:v>
      </x:c>
      <x:c r="O2037"/>
      <x:c r="P2037"/>
    </x:row>
    <x:row r="2038">
      <x:c r="A2038" t="str">
        <x:v>ARQC-0146</x:v>
      </x:c>
      <x:c r="B2038" t="n">
        <x:v>46260.74236111111</x:v>
      </x:c>
      <x:c r="C2038" t="str">
        <x:v>TM2015-02</x:v>
      </x:c>
      <x:c r="D2038" t="str">
        <x:v>AI</x:v>
      </x:c>
      <x:c r="E2038" t="str">
        <x:v>gpt-5.6-sol</x:v>
      </x:c>
      <x:c r="F2038" t="str">
        <x:v>Core — analysis-readiness QC</x:v>
      </x:c>
      <x:c r="G2038" t="str">
        <x:v>bottleneck_validation_readiness_evidence_package_signal</x:v>
      </x:c>
      <x:c r="H2038" t="n">
        <x:v>1</x:v>
      </x:c>
      <x:c r="I2038" t="n">
        <x:v>0</x:v>
      </x:c>
      <x:c r="J2038" t="str">
        <x:v>Bottleneck QC correction</x:v>
      </x:c>
      <x:c r="K2038" t="str">
        <x:v>Event-based re-adjudication; lifecycle status alone is not a bottleneck.</x:v>
      </x:c>
      <x:c r="L2038" t="str">
        <x:v>B1/B2 evidence package review</x:v>
      </x:c>
      <x:c r="M2038" t="str">
        <x:v>AI Reviewed</x:v>
      </x:c>
      <x:c r="N2038" t="str">
        <x:v>run-010-v3-QC-analysis-ready</x:v>
      </x:c>
      <x:c r="O2038"/>
      <x:c r="P2038"/>
    </x:row>
    <x:row r="2039">
      <x:c r="A2039" t="str">
        <x:v>ARQC-0147</x:v>
      </x:c>
      <x:c r="B2039" t="n">
        <x:v>46260.74236111111</x:v>
      </x:c>
      <x:c r="C2039" t="str">
        <x:v>TM2004-04</x:v>
      </x:c>
      <x:c r="D2039" t="str">
        <x:v>AI</x:v>
      </x:c>
      <x:c r="E2039" t="str">
        <x:v>gpt-5.6-sol</x:v>
      </x:c>
      <x:c r="F2039" t="str">
        <x:v>Core — analysis-readiness QC</x:v>
      </x:c>
      <x:c r="G2039" t="str">
        <x:v>bottleneck_applicability_domain_signal</x:v>
      </x:c>
      <x:c r="H2039" t="n">
        <x:v>1</x:v>
      </x:c>
      <x:c r="I2039" t="n">
        <x:v>0</x:v>
      </x:c>
      <x:c r="J2039" t="str">
        <x:v>Bottleneck QC correction</x:v>
      </x:c>
      <x:c r="K2039" t="str">
        <x:v>Event-based re-adjudication; lifecycle status alone is not a bottleneck.</x:v>
      </x:c>
      <x:c r="L2039" t="str">
        <x:v>B1/B2 evidence package review</x:v>
      </x:c>
      <x:c r="M2039" t="str">
        <x:v>AI Reviewed</x:v>
      </x:c>
      <x:c r="N2039" t="str">
        <x:v>run-010-v3-QC-analysis-ready</x:v>
      </x:c>
      <x:c r="O2039"/>
      <x:c r="P2039"/>
    </x:row>
    <x:row r="2040">
      <x:c r="A2040" t="str">
        <x:v>ARQC-0148</x:v>
      </x:c>
      <x:c r="B2040" t="n">
        <x:v>46260.74236111111</x:v>
      </x:c>
      <x:c r="C2040" t="str">
        <x:v>TM2004-04</x:v>
      </x:c>
      <x:c r="D2040" t="str">
        <x:v>AI</x:v>
      </x:c>
      <x:c r="E2040" t="str">
        <x:v>gpt-5.6-sol</x:v>
      </x:c>
      <x:c r="F2040" t="str">
        <x:v>Core — analysis-readiness QC</x:v>
      </x:c>
      <x:c r="G2040" t="str">
        <x:v>bottleneck_regulatory_relevance_integration_signal</x:v>
      </x:c>
      <x:c r="H2040" t="str">
        <x:v>0</x:v>
      </x:c>
      <x:c r="I2040" t="n">
        <x:v>1</x:v>
      </x:c>
      <x:c r="J2040" t="str">
        <x:v>Bottleneck QC correction</x:v>
      </x:c>
      <x:c r="K2040" t="str">
        <x:v>Event-based re-adjudication; lifecycle status alone is not a bottleneck.</x:v>
      </x:c>
      <x:c r="L2040" t="str">
        <x:v>TM2004-04-EV015 | TM2004-04-CORE-LIT-ROW | Core_Literature row method_id=TM2004-04; Core_Literature.event_06_comment</x:v>
      </x:c>
      <x:c r="M2040" t="str">
        <x:v>AI Reviewed</x:v>
      </x:c>
      <x:c r="N2040" t="str">
        <x:v>run-010-v3-QC-analysis-ready</x:v>
      </x:c>
      <x:c r="O2040"/>
      <x:c r="P2040"/>
    </x:row>
    <x:row r="2041">
      <x:c r="A2041" t="str">
        <x:v>ARQC-0149</x:v>
      </x:c>
      <x:c r="B2041" t="n">
        <x:v>46260.74236111111</x:v>
      </x:c>
      <x:c r="C2041" t="str">
        <x:v>TM2004-04</x:v>
      </x:c>
      <x:c r="D2041" t="str">
        <x:v>AI</x:v>
      </x:c>
      <x:c r="E2041" t="str">
        <x:v>gpt-5.6-sol</x:v>
      </x:c>
      <x:c r="F2041" t="str">
        <x:v>Core — analysis-readiness QC</x:v>
      </x:c>
      <x:c r="G2041" t="str">
        <x:v>bottleneck_standardisation_regulatory_adoption_signal</x:v>
      </x:c>
      <x:c r="H2041" t="str">
        <x:v>0</x:v>
      </x:c>
      <x:c r="I2041" t="n">
        <x:v>1</x:v>
      </x:c>
      <x:c r="J2041" t="str">
        <x:v>Bottleneck QC correction</x:v>
      </x:c>
      <x:c r="K2041" t="str">
        <x:v>Event-based re-adjudication; lifecycle status alone is not a bottleneck.</x:v>
      </x:c>
      <x:c r="L2041" t="str">
        <x:v>TM2004-04-EV015 | TM2004-04-CORE-LIT-ROW | Core_Literature row method_id=TM2004-04; Core_Literature.event_06_comment</x:v>
      </x:c>
      <x:c r="M2041" t="str">
        <x:v>AI Reviewed</x:v>
      </x:c>
      <x:c r="N2041" t="str">
        <x:v>run-010-v3-QC-analysis-ready</x:v>
      </x:c>
      <x:c r="O2041"/>
      <x:c r="P2041"/>
    </x:row>
    <x:row r="2042">
      <x:c r="A2042" t="str">
        <x:v>ARQC-0150</x:v>
      </x:c>
      <x:c r="B2042" t="n">
        <x:v>46260.74236111111</x:v>
      </x:c>
      <x:c r="C2042" t="str">
        <x:v>TM2004-03</x:v>
      </x:c>
      <x:c r="D2042" t="str">
        <x:v>AI</x:v>
      </x:c>
      <x:c r="E2042" t="str">
        <x:v>gpt-5.6-sol</x:v>
      </x:c>
      <x:c r="F2042" t="str">
        <x:v>Core — analysis-readiness QC</x:v>
      </x:c>
      <x:c r="G2042" t="str">
        <x:v>bottleneck_applicability_domain_signal</x:v>
      </x:c>
      <x:c r="H2042" t="n">
        <x:v>1</x:v>
      </x:c>
      <x:c r="I2042" t="n">
        <x:v>0</x:v>
      </x:c>
      <x:c r="J2042" t="str">
        <x:v>Bottleneck QC correction</x:v>
      </x:c>
      <x:c r="K2042" t="str">
        <x:v>Event-based re-adjudication; lifecycle status alone is not a bottleneck.</x:v>
      </x:c>
      <x:c r="L2042" t="str">
        <x:v>B1/B2 evidence package review</x:v>
      </x:c>
      <x:c r="M2042" t="str">
        <x:v>AI Reviewed</x:v>
      </x:c>
      <x:c r="N2042" t="str">
        <x:v>run-010-v3-QC-analysis-ready</x:v>
      </x:c>
      <x:c r="O2042"/>
      <x:c r="P2042"/>
    </x:row>
    <x:row r="2043">
      <x:c r="A2043" t="str">
        <x:v>ARQC-0151</x:v>
      </x:c>
      <x:c r="B2043" t="n">
        <x:v>46260.74236111111</x:v>
      </x:c>
      <x:c r="C2043" t="str">
        <x:v>TM2004-03</x:v>
      </x:c>
      <x:c r="D2043" t="str">
        <x:v>AI</x:v>
      </x:c>
      <x:c r="E2043" t="str">
        <x:v>gpt-5.6-sol</x:v>
      </x:c>
      <x:c r="F2043" t="str">
        <x:v>Core — analysis-readiness QC</x:v>
      </x:c>
      <x:c r="G2043" t="str">
        <x:v>bottleneck_regulatory_relevance_integration_signal</x:v>
      </x:c>
      <x:c r="H2043" t="str">
        <x:v>0</x:v>
      </x:c>
      <x:c r="I2043" t="n">
        <x:v>1</x:v>
      </x:c>
      <x:c r="J2043" t="str">
        <x:v>Bottleneck QC correction</x:v>
      </x:c>
      <x:c r="K2043" t="str">
        <x:v>Event-based re-adjudication; lifecycle status alone is not a bottleneck.</x:v>
      </x:c>
      <x:c r="L2043" t="str">
        <x:v>TM2004-03-EV015 | TM2004-03-CORE-LIT-ROW | Core_Literature row method_id=TM2004-03; Core_Literature.event_06_comment</x:v>
      </x:c>
      <x:c r="M2043" t="str">
        <x:v>AI Reviewed</x:v>
      </x:c>
      <x:c r="N2043" t="str">
        <x:v>run-010-v3-QC-analysis-ready</x:v>
      </x:c>
      <x:c r="O2043"/>
      <x:c r="P2043"/>
    </x:row>
    <x:row r="2044">
      <x:c r="A2044" t="str">
        <x:v>ARQC-0152</x:v>
      </x:c>
      <x:c r="B2044" t="n">
        <x:v>46260.74236111111</x:v>
      </x:c>
      <x:c r="C2044" t="str">
        <x:v>TM2004-03</x:v>
      </x:c>
      <x:c r="D2044" t="str">
        <x:v>AI</x:v>
      </x:c>
      <x:c r="E2044" t="str">
        <x:v>gpt-5.6-sol</x:v>
      </x:c>
      <x:c r="F2044" t="str">
        <x:v>Core — analysis-readiness QC</x:v>
      </x:c>
      <x:c r="G2044" t="str">
        <x:v>bottleneck_standardisation_regulatory_adoption_signal</x:v>
      </x:c>
      <x:c r="H2044" t="str">
        <x:v>0</x:v>
      </x:c>
      <x:c r="I2044" t="n">
        <x:v>1</x:v>
      </x:c>
      <x:c r="J2044" t="str">
        <x:v>Bottleneck QC correction</x:v>
      </x:c>
      <x:c r="K2044" t="str">
        <x:v>Event-based re-adjudication; lifecycle status alone is not a bottleneck.</x:v>
      </x:c>
      <x:c r="L2044" t="str">
        <x:v>TM2004-03-EV015 | TM2004-03-CORE-LIT-ROW | Core_Literature row method_id=TM2004-03; Core_Literature.event_06_comment</x:v>
      </x:c>
      <x:c r="M2044" t="str">
        <x:v>AI Reviewed</x:v>
      </x:c>
      <x:c r="N2044" t="str">
        <x:v>run-010-v3-QC-analysis-ready</x:v>
      </x:c>
      <x:c r="O2044"/>
      <x:c r="P2044"/>
    </x:row>
    <x:row r="2045">
      <x:c r="A2045" t="str">
        <x:v>ARQC-0153</x:v>
      </x:c>
      <x:c r="B2045" t="n">
        <x:v>46260.74236111111</x:v>
      </x:c>
      <x:c r="C2045" t="str">
        <x:v>TM2009-05</x:v>
      </x:c>
      <x:c r="D2045" t="str">
        <x:v>AI</x:v>
      </x:c>
      <x:c r="E2045" t="str">
        <x:v>gpt-5.6-sol</x:v>
      </x:c>
      <x:c r="F2045" t="str">
        <x:v>Core — analysis-readiness QC</x:v>
      </x:c>
      <x:c r="G2045" t="str">
        <x:v>bottleneck_programme_prioritisation_route_selection_signal</x:v>
      </x:c>
      <x:c r="H2045" t="n">
        <x:v>1</x:v>
      </x:c>
      <x:c r="I2045" t="n">
        <x:v>0</x:v>
      </x:c>
      <x:c r="J2045" t="str">
        <x:v>Bottleneck QC correction</x:v>
      </x:c>
      <x:c r="K2045" t="str">
        <x:v>Event-based re-adjudication; lifecycle status alone is not a bottleneck.</x:v>
      </x:c>
      <x:c r="L2045" t="str">
        <x:v>B1/B2 evidence package review</x:v>
      </x:c>
      <x:c r="M2045" t="str">
        <x:v>AI Reviewed</x:v>
      </x:c>
      <x:c r="N2045" t="str">
        <x:v>run-010-v3-QC-analysis-ready</x:v>
      </x:c>
      <x:c r="O2045"/>
      <x:c r="P2045"/>
    </x:row>
    <x:row r="2046">
      <x:c r="A2046" t="str">
        <x:v>ARQC-0154</x:v>
      </x:c>
      <x:c r="B2046" t="n">
        <x:v>46260.74236111111</x:v>
      </x:c>
      <x:c r="C2046" t="str">
        <x:v>TM2009-05</x:v>
      </x:c>
      <x:c r="D2046" t="str">
        <x:v>AI</x:v>
      </x:c>
      <x:c r="E2046" t="str">
        <x:v>gpt-5.6-sol</x:v>
      </x:c>
      <x:c r="F2046" t="str">
        <x:v>Core — analysis-readiness QC</x:v>
      </x:c>
      <x:c r="G2046" t="str">
        <x:v>bottleneck_standardisation_regulatory_adoption_signal</x:v>
      </x:c>
      <x:c r="H2046" t="n">
        <x:v>1</x:v>
      </x:c>
      <x:c r="I2046" t="n">
        <x:v>0</x:v>
      </x:c>
      <x:c r="J2046" t="str">
        <x:v>Bottleneck QC correction</x:v>
      </x:c>
      <x:c r="K2046" t="str">
        <x:v>Event-based re-adjudication; lifecycle status alone is not a bottleneck.</x:v>
      </x:c>
      <x:c r="L2046" t="str">
        <x:v>B1/B2 evidence package review</x:v>
      </x:c>
      <x:c r="M2046" t="str">
        <x:v>AI Reviewed</x:v>
      </x:c>
      <x:c r="N2046" t="str">
        <x:v>run-010-v3-QC-analysis-ready</x:v>
      </x:c>
      <x:c r="O2046"/>
      <x:c r="P2046"/>
    </x:row>
    <x:row r="2047">
      <x:c r="A2047" t="str">
        <x:v>ARQC-0155</x:v>
      </x:c>
      <x:c r="B2047" t="n">
        <x:v>46260.74236111111</x:v>
      </x:c>
      <x:c r="C2047" t="str">
        <x:v>TM2009-11</x:v>
      </x:c>
      <x:c r="D2047" t="str">
        <x:v>AI</x:v>
      </x:c>
      <x:c r="E2047" t="str">
        <x:v>gpt-5.6-sol</x:v>
      </x:c>
      <x:c r="F2047" t="str">
        <x:v>Core — analysis-readiness QC</x:v>
      </x:c>
      <x:c r="G2047" t="str">
        <x:v>bottleneck_applicability_domain_signal</x:v>
      </x:c>
      <x:c r="H2047" t="n">
        <x:v>1</x:v>
      </x:c>
      <x:c r="I2047" t="n">
        <x:v>0</x:v>
      </x:c>
      <x:c r="J2047" t="str">
        <x:v>Bottleneck QC correction</x:v>
      </x:c>
      <x:c r="K2047" t="str">
        <x:v>Event-based re-adjudication; lifecycle status alone is not a bottleneck.</x:v>
      </x:c>
      <x:c r="L2047" t="str">
        <x:v>B1/B2 evidence package review</x:v>
      </x:c>
      <x:c r="M2047" t="str">
        <x:v>AI Reviewed</x:v>
      </x:c>
      <x:c r="N2047" t="str">
        <x:v>run-010-v3-QC-analysis-ready</x:v>
      </x:c>
      <x:c r="O2047"/>
      <x:c r="P2047"/>
    </x:row>
    <x:row r="2048">
      <x:c r="A2048" t="str">
        <x:v>ARQC-0156</x:v>
      </x:c>
      <x:c r="B2048" t="n">
        <x:v>46260.74236111111</x:v>
      </x:c>
      <x:c r="C2048" t="str">
        <x:v>TM2004-01</x:v>
      </x:c>
      <x:c r="D2048" t="str">
        <x:v>AI</x:v>
      </x:c>
      <x:c r="E2048" t="str">
        <x:v>gpt-5.6-sol</x:v>
      </x:c>
      <x:c r="F2048" t="str">
        <x:v>Core — analysis-readiness QC</x:v>
      </x:c>
      <x:c r="G2048" t="str">
        <x:v>bottleneck_applicability_domain_signal</x:v>
      </x:c>
      <x:c r="H2048" t="str">
        <x:v>1</x:v>
      </x:c>
      <x:c r="I2048" t="n">
        <x:v>0</x:v>
      </x:c>
      <x:c r="J2048" t="str">
        <x:v>Bottleneck QC correction</x:v>
      </x:c>
      <x:c r="K2048" t="str">
        <x:v>Event-based re-adjudication; lifecycle status alone is not a bottleneck.</x:v>
      </x:c>
      <x:c r="L2048" t="str">
        <x:v>B1/B2 evidence package review</x:v>
      </x:c>
      <x:c r="M2048" t="str">
        <x:v>AI Reviewed</x:v>
      </x:c>
      <x:c r="N2048" t="str">
        <x:v>run-010-v3-QC-analysis-ready</x:v>
      </x:c>
      <x:c r="O2048"/>
      <x:c r="P2048"/>
    </x:row>
    <x:row r="2049">
      <x:c r="A2049" t="str">
        <x:v>ARQC-0157</x:v>
      </x:c>
      <x:c r="B2049" t="n">
        <x:v>46260.74236111111</x:v>
      </x:c>
      <x:c r="C2049" t="str">
        <x:v>TM2004-01</x:v>
      </x:c>
      <x:c r="D2049" t="str">
        <x:v>AI</x:v>
      </x:c>
      <x:c r="E2049" t="str">
        <x:v>gpt-5.6-sol</x:v>
      </x:c>
      <x:c r="F2049" t="str">
        <x:v>Core — analysis-readiness QC</x:v>
      </x:c>
      <x:c r="G2049" t="str">
        <x:v>bottleneck_regulatory_relevance_integration_signal</x:v>
      </x:c>
      <x:c r="H2049" t="str">
        <x:v>0</x:v>
      </x:c>
      <x:c r="I2049" t="n">
        <x:v>1</x:v>
      </x:c>
      <x:c r="J2049" t="str">
        <x:v>Bottleneck QC correction</x:v>
      </x:c>
      <x:c r="K2049" t="str">
        <x:v>Event-based re-adjudication; lifecycle status alone is not a bottleneck.</x:v>
      </x:c>
      <x:c r="L2049" t="str">
        <x:v>TM2004-01-EV020 | TM2004-01-CORE-LIT-ROW | Core_Literature row method_id=TM2004-01; Core_Literature.event_09_comment</x:v>
      </x:c>
      <x:c r="M2049" t="str">
        <x:v>AI Reviewed</x:v>
      </x:c>
      <x:c r="N2049" t="str">
        <x:v>run-010-v3-QC-analysis-ready</x:v>
      </x:c>
      <x:c r="O2049"/>
      <x:c r="P2049"/>
    </x:row>
    <x:row r="2050">
      <x:c r="A2050" t="str">
        <x:v>ARQC-0158</x:v>
      </x:c>
      <x:c r="B2050" t="n">
        <x:v>46260.74236111111</x:v>
      </x:c>
      <x:c r="C2050" t="str">
        <x:v>TM2004-01</x:v>
      </x:c>
      <x:c r="D2050" t="str">
        <x:v>AI</x:v>
      </x:c>
      <x:c r="E2050" t="str">
        <x:v>gpt-5.6-sol</x:v>
      </x:c>
      <x:c r="F2050" t="str">
        <x:v>Core — analysis-readiness QC</x:v>
      </x:c>
      <x:c r="G2050" t="str">
        <x:v>bottleneck_programme_prioritisation_route_selection_signal</x:v>
      </x:c>
      <x:c r="H2050" t="n">
        <x:v>1</x:v>
      </x:c>
      <x:c r="I2050" t="n">
        <x:v>0</x:v>
      </x:c>
      <x:c r="J2050" t="str">
        <x:v>Bottleneck QC correction</x:v>
      </x:c>
      <x:c r="K2050" t="str">
        <x:v>Event-based re-adjudication; lifecycle status alone is not a bottleneck.</x:v>
      </x:c>
      <x:c r="L2050" t="str">
        <x:v>B1/B2 evidence package review</x:v>
      </x:c>
      <x:c r="M2050" t="str">
        <x:v>AI Reviewed</x:v>
      </x:c>
      <x:c r="N2050" t="str">
        <x:v>run-010-v3-QC-analysis-ready</x:v>
      </x:c>
      <x:c r="O2050"/>
      <x:c r="P2050"/>
    </x:row>
    <x:row r="2051">
      <x:c r="A2051" t="str">
        <x:v>ARQC-0159</x:v>
      </x:c>
      <x:c r="B2051" t="n">
        <x:v>46260.74236111111</x:v>
      </x:c>
      <x:c r="C2051" t="str">
        <x:v>TM2004-01</x:v>
      </x:c>
      <x:c r="D2051" t="str">
        <x:v>AI</x:v>
      </x:c>
      <x:c r="E2051" t="str">
        <x:v>gpt-5.6-sol</x:v>
      </x:c>
      <x:c r="F2051" t="str">
        <x:v>Core — analysis-readiness QC</x:v>
      </x:c>
      <x:c r="G2051" t="str">
        <x:v>bottleneck_access_implementation_barrier_signal</x:v>
      </x:c>
      <x:c r="H2051" t="str">
        <x:v>0</x:v>
      </x:c>
      <x:c r="I2051" t="n">
        <x:v>1</x:v>
      </x:c>
      <x:c r="J2051" t="str">
        <x:v>Bottleneck QC correction</x:v>
      </x:c>
      <x:c r="K2051" t="str">
        <x:v>Event-based re-adjudication; lifecycle status alone is not a bottleneck.</x:v>
      </x:c>
      <x:c r="L2051" t="str">
        <x:v>TM2004-01-EV020 | TM2004-01-CORE-LIT-ROW | Core_Literature row method_id=TM2004-01; Core_Literature.event_09_comment</x:v>
      </x:c>
      <x:c r="M2051" t="str">
        <x:v>AI Reviewed</x:v>
      </x:c>
      <x:c r="N2051" t="str">
        <x:v>run-010-v3-QC-analysis-ready</x:v>
      </x:c>
      <x:c r="O2051"/>
      <x:c r="P2051"/>
    </x:row>
    <x:row r="2052">
      <x:c r="A2052" t="str">
        <x:v>ARQC-0160</x:v>
      </x:c>
      <x:c r="B2052" t="n">
        <x:v>46260.74236111111</x:v>
      </x:c>
      <x:c r="C2052" t="str">
        <x:v>TM2009-12</x:v>
      </x:c>
      <x:c r="D2052" t="str">
        <x:v>AI</x:v>
      </x:c>
      <x:c r="E2052" t="str">
        <x:v>gpt-5.6-sol</x:v>
      </x:c>
      <x:c r="F2052" t="str">
        <x:v>Core — analysis-readiness QC</x:v>
      </x:c>
      <x:c r="G2052" t="str">
        <x:v>bottleneck_validation_readiness_evidence_package_signal</x:v>
      </x:c>
      <x:c r="H2052" t="n">
        <x:v>1</x:v>
      </x:c>
      <x:c r="I2052" t="n">
        <x:v>0</x:v>
      </x:c>
      <x:c r="J2052" t="str">
        <x:v>Bottleneck QC correction</x:v>
      </x:c>
      <x:c r="K2052" t="str">
        <x:v>Event-based re-adjudication; lifecycle status alone is not a bottleneck.</x:v>
      </x:c>
      <x:c r="L2052" t="str">
        <x:v>B1/B2 evidence package review</x:v>
      </x:c>
      <x:c r="M2052" t="str">
        <x:v>AI Reviewed</x:v>
      </x:c>
      <x:c r="N2052" t="str">
        <x:v>run-010-v3-QC-analysis-ready</x:v>
      </x:c>
      <x:c r="O2052"/>
      <x:c r="P2052"/>
    </x:row>
    <x:row r="2053">
      <x:c r="A2053" t="str">
        <x:v>ARQC-0161</x:v>
      </x:c>
      <x:c r="B2053" t="n">
        <x:v>46260.74236111111</x:v>
      </x:c>
      <x:c r="C2053" t="str">
        <x:v>TM2009-12</x:v>
      </x:c>
      <x:c r="D2053" t="str">
        <x:v>AI</x:v>
      </x:c>
      <x:c r="E2053" t="str">
        <x:v>gpt-5.6-sol</x:v>
      </x:c>
      <x:c r="F2053" t="str">
        <x:v>Core — analysis-readiness QC</x:v>
      </x:c>
      <x:c r="G2053" t="str">
        <x:v>bottleneck_programme_prioritisation_route_selection_signal</x:v>
      </x:c>
      <x:c r="H2053" t="n">
        <x:v>1</x:v>
      </x:c>
      <x:c r="I2053" t="n">
        <x:v>0</x:v>
      </x:c>
      <x:c r="J2053" t="str">
        <x:v>Bottleneck QC correction</x:v>
      </x:c>
      <x:c r="K2053" t="str">
        <x:v>Event-based re-adjudication; lifecycle status alone is not a bottleneck.</x:v>
      </x:c>
      <x:c r="L2053" t="str">
        <x:v>B1/B2 evidence package review</x:v>
      </x:c>
      <x:c r="M2053" t="str">
        <x:v>AI Reviewed</x:v>
      </x:c>
      <x:c r="N2053" t="str">
        <x:v>run-010-v3-QC-analysis-ready</x:v>
      </x:c>
      <x:c r="O2053"/>
      <x:c r="P2053"/>
    </x:row>
    <x:row r="2054">
      <x:c r="A2054" t="str">
        <x:v>ARQC-0162</x:v>
      </x:c>
      <x:c r="B2054" t="n">
        <x:v>46260.74236111111</x:v>
      </x:c>
      <x:c r="C2054" t="str">
        <x:v>TM2010-06</x:v>
      </x:c>
      <x:c r="D2054" t="str">
        <x:v>AI</x:v>
      </x:c>
      <x:c r="E2054" t="str">
        <x:v>gpt-5.6-sol</x:v>
      </x:c>
      <x:c r="F2054" t="str">
        <x:v>Core — analysis-readiness QC</x:v>
      </x:c>
      <x:c r="G2054" t="str">
        <x:v>bottleneck_validation_readiness_evidence_package_signal</x:v>
      </x:c>
      <x:c r="H2054" t="n">
        <x:v>1</x:v>
      </x:c>
      <x:c r="I2054" t="n">
        <x:v>0</x:v>
      </x:c>
      <x:c r="J2054" t="str">
        <x:v>Bottleneck QC correction</x:v>
      </x:c>
      <x:c r="K2054" t="str">
        <x:v>Event-based re-adjudication; lifecycle status alone is not a bottleneck.</x:v>
      </x:c>
      <x:c r="L2054" t="str">
        <x:v>B1/B2 evidence package review</x:v>
      </x:c>
      <x:c r="M2054" t="str">
        <x:v>AI Reviewed</x:v>
      </x:c>
      <x:c r="N2054" t="str">
        <x:v>run-010-v3-QC-analysis-ready</x:v>
      </x:c>
      <x:c r="O2054"/>
      <x:c r="P2054"/>
    </x:row>
    <x:row r="2055">
      <x:c r="A2055" t="str">
        <x:v>ARQC-0163</x:v>
      </x:c>
      <x:c r="B2055" t="n">
        <x:v>46260.74236111111</x:v>
      </x:c>
      <x:c r="C2055" t="str">
        <x:v>TM2010-06</x:v>
      </x:c>
      <x:c r="D2055" t="str">
        <x:v>AI</x:v>
      </x:c>
      <x:c r="E2055" t="str">
        <x:v>gpt-5.6-sol</x:v>
      </x:c>
      <x:c r="F2055" t="str">
        <x:v>Core — analysis-readiness QC</x:v>
      </x:c>
      <x:c r="G2055" t="str">
        <x:v>bottleneck_programme_prioritisation_route_selection_signal</x:v>
      </x:c>
      <x:c r="H2055" t="n">
        <x:v>1</x:v>
      </x:c>
      <x:c r="I2055" t="n">
        <x:v>0</x:v>
      </x:c>
      <x:c r="J2055" t="str">
        <x:v>Bottleneck QC correction</x:v>
      </x:c>
      <x:c r="K2055" t="str">
        <x:v>Event-based re-adjudication; lifecycle status alone is not a bottleneck.</x:v>
      </x:c>
      <x:c r="L2055" t="str">
        <x:v>B1/B2 evidence package review</x:v>
      </x:c>
      <x:c r="M2055" t="str">
        <x:v>AI Reviewed</x:v>
      </x:c>
      <x:c r="N2055" t="str">
        <x:v>run-010-v3-QC-analysis-ready</x:v>
      </x:c>
      <x:c r="O2055"/>
      <x:c r="P2055"/>
    </x:row>
    <x:row r="2056">
      <x:c r="A2056" t="str">
        <x:v>ARQC-0164</x:v>
      </x:c>
      <x:c r="B2056" t="n">
        <x:v>46260.74236111111</x:v>
      </x:c>
      <x:c r="C2056" t="str">
        <x:v>TM2010-06</x:v>
      </x:c>
      <x:c r="D2056" t="str">
        <x:v>AI</x:v>
      </x:c>
      <x:c r="E2056" t="str">
        <x:v>gpt-5.6-sol</x:v>
      </x:c>
      <x:c r="F2056" t="str">
        <x:v>Core — analysis-readiness QC</x:v>
      </x:c>
      <x:c r="G2056" t="str">
        <x:v>bottleneck_standardisation_regulatory_adoption_signal</x:v>
      </x:c>
      <x:c r="H2056" t="n">
        <x:v>1</x:v>
      </x:c>
      <x:c r="I2056" t="n">
        <x:v>0</x:v>
      </x:c>
      <x:c r="J2056" t="str">
        <x:v>Bottleneck QC correction</x:v>
      </x:c>
      <x:c r="K2056" t="str">
        <x:v>Event-based re-adjudication; lifecycle status alone is not a bottleneck.</x:v>
      </x:c>
      <x:c r="L2056" t="str">
        <x:v>B1/B2 evidence package review</x:v>
      </x:c>
      <x:c r="M2056" t="str">
        <x:v>AI Reviewed</x:v>
      </x:c>
      <x:c r="N2056" t="str">
        <x:v>run-010-v3-QC-analysis-ready</x:v>
      </x:c>
      <x:c r="O2056"/>
      <x:c r="P2056"/>
    </x:row>
    <x:row r="2057">
      <x:c r="A2057" t="str">
        <x:v>ARQC-0165</x:v>
      </x:c>
      <x:c r="B2057" t="n">
        <x:v>46260.74236111111</x:v>
      </x:c>
      <x:c r="C2057" t="str">
        <x:v>TM2014-04</x:v>
      </x:c>
      <x:c r="D2057" t="str">
        <x:v>AI</x:v>
      </x:c>
      <x:c r="E2057" t="str">
        <x:v>gpt-5.6-sol</x:v>
      </x:c>
      <x:c r="F2057" t="str">
        <x:v>Core — analysis-readiness QC</x:v>
      </x:c>
      <x:c r="G2057" t="str">
        <x:v>bottleneck_validation_readiness_evidence_package_signal</x:v>
      </x:c>
      <x:c r="H2057" t="n">
        <x:v>1</x:v>
      </x:c>
      <x:c r="I2057" t="n">
        <x:v>0</x:v>
      </x:c>
      <x:c r="J2057" t="str">
        <x:v>Bottleneck QC correction</x:v>
      </x:c>
      <x:c r="K2057" t="str">
        <x:v>Event-based re-adjudication; lifecycle status alone is not a bottleneck.</x:v>
      </x:c>
      <x:c r="L2057" t="str">
        <x:v>B1/B2 evidence package review</x:v>
      </x:c>
      <x:c r="M2057" t="str">
        <x:v>AI Reviewed</x:v>
      </x:c>
      <x:c r="N2057" t="str">
        <x:v>run-010-v3-QC-analysis-ready</x:v>
      </x:c>
      <x:c r="O2057"/>
      <x:c r="P2057"/>
    </x:row>
    <x:row r="2058">
      <x:c r="A2058" t="str">
        <x:v>ARQC-0166</x:v>
      </x:c>
      <x:c r="B2058" t="n">
        <x:v>46260.74236111111</x:v>
      </x:c>
      <x:c r="C2058" t="str">
        <x:v>TM2014-04</x:v>
      </x:c>
      <x:c r="D2058" t="str">
        <x:v>AI</x:v>
      </x:c>
      <x:c r="E2058" t="str">
        <x:v>gpt-5.6-sol</x:v>
      </x:c>
      <x:c r="F2058" t="str">
        <x:v>Core — analysis-readiness QC</x:v>
      </x:c>
      <x:c r="G2058" t="str">
        <x:v>bottleneck_predictive_performance_signal</x:v>
      </x:c>
      <x:c r="H2058" t="str">
        <x:v>1</x:v>
      </x:c>
      <x:c r="I2058" t="n">
        <x:v>0</x:v>
      </x:c>
      <x:c r="J2058" t="str">
        <x:v>Bottleneck QC correction</x:v>
      </x:c>
      <x:c r="K2058" t="str">
        <x:v>Event-based re-adjudication; lifecycle status alone is not a bottleneck.</x:v>
      </x:c>
      <x:c r="L2058" t="str">
        <x:v>B1/B2 evidence package review</x:v>
      </x:c>
      <x:c r="M2058" t="str">
        <x:v>AI Reviewed</x:v>
      </x:c>
      <x:c r="N2058" t="str">
        <x:v>run-010-v3-QC-analysis-ready</x:v>
      </x:c>
      <x:c r="O2058"/>
      <x:c r="P2058"/>
    </x:row>
    <x:row r="2059">
      <x:c r="A2059" t="str">
        <x:v>ARQC-0167</x:v>
      </x:c>
      <x:c r="B2059" t="n">
        <x:v>46260.74236111111</x:v>
      </x:c>
      <x:c r="C2059" t="str">
        <x:v>TM2014-04</x:v>
      </x:c>
      <x:c r="D2059" t="str">
        <x:v>AI</x:v>
      </x:c>
      <x:c r="E2059" t="str">
        <x:v>gpt-5.6-sol</x:v>
      </x:c>
      <x:c r="F2059" t="str">
        <x:v>Core — analysis-readiness QC</x:v>
      </x:c>
      <x:c r="G2059" t="str">
        <x:v>bottleneck_programme_prioritisation_route_selection_signal</x:v>
      </x:c>
      <x:c r="H2059" t="n">
        <x:v>1</x:v>
      </x:c>
      <x:c r="I2059" t="n">
        <x:v>0</x:v>
      </x:c>
      <x:c r="J2059" t="str">
        <x:v>Bottleneck QC correction</x:v>
      </x:c>
      <x:c r="K2059" t="str">
        <x:v>Event-based re-adjudication; lifecycle status alone is not a bottleneck.</x:v>
      </x:c>
      <x:c r="L2059" t="str">
        <x:v>B1/B2 evidence package review</x:v>
      </x:c>
      <x:c r="M2059" t="str">
        <x:v>AI Reviewed</x:v>
      </x:c>
      <x:c r="N2059" t="str">
        <x:v>run-010-v3-QC-analysis-ready</x:v>
      </x:c>
      <x:c r="O2059"/>
      <x:c r="P2059"/>
    </x:row>
    <x:row r="2060">
      <x:c r="A2060" t="str">
        <x:v>ARQC-0168</x:v>
      </x:c>
      <x:c r="B2060" t="n">
        <x:v>46260.74236111111</x:v>
      </x:c>
      <x:c r="C2060" t="str">
        <x:v>TM2014-04</x:v>
      </x:c>
      <x:c r="D2060" t="str">
        <x:v>AI</x:v>
      </x:c>
      <x:c r="E2060" t="str">
        <x:v>gpt-5.6-sol</x:v>
      </x:c>
      <x:c r="F2060" t="str">
        <x:v>Core — analysis-readiness QC</x:v>
      </x:c>
      <x:c r="G2060" t="str">
        <x:v>bottleneck_standardisation_regulatory_adoption_signal</x:v>
      </x:c>
      <x:c r="H2060" t="n">
        <x:v>1</x:v>
      </x:c>
      <x:c r="I2060" t="n">
        <x:v>0</x:v>
      </x:c>
      <x:c r="J2060" t="str">
        <x:v>Bottleneck QC correction</x:v>
      </x:c>
      <x:c r="K2060" t="str">
        <x:v>Event-based re-adjudication; lifecycle status alone is not a bottleneck.</x:v>
      </x:c>
      <x:c r="L2060" t="str">
        <x:v>B1/B2 evidence package review</x:v>
      </x:c>
      <x:c r="M2060" t="str">
        <x:v>AI Reviewed</x:v>
      </x:c>
      <x:c r="N2060" t="str">
        <x:v>run-010-v3-QC-analysis-ready</x:v>
      </x:c>
      <x:c r="O2060"/>
      <x:c r="P2060"/>
    </x:row>
    <x:row r="2061">
      <x:c r="A2061" t="str">
        <x:v>ARQC-0169</x:v>
      </x:c>
      <x:c r="B2061" t="n">
        <x:v>46260.74236111111</x:v>
      </x:c>
      <x:c r="C2061" t="str">
        <x:v>TM2012-02</x:v>
      </x:c>
      <x:c r="D2061" t="str">
        <x:v>AI</x:v>
      </x:c>
      <x:c r="E2061" t="str">
        <x:v>gpt-5.6-sol</x:v>
      </x:c>
      <x:c r="F2061" t="str">
        <x:v>Core — analysis-readiness QC</x:v>
      </x:c>
      <x:c r="G2061" t="str">
        <x:v>bottleneck_validation_readiness_evidence_package_signal</x:v>
      </x:c>
      <x:c r="H2061" t="n">
        <x:v>1</x:v>
      </x:c>
      <x:c r="I2061" t="n">
        <x:v>0</x:v>
      </x:c>
      <x:c r="J2061" t="str">
        <x:v>Bottleneck QC correction</x:v>
      </x:c>
      <x:c r="K2061" t="str">
        <x:v>Event-based re-adjudication; lifecycle status alone is not a bottleneck.</x:v>
      </x:c>
      <x:c r="L2061" t="str">
        <x:v>B1/B2 evidence package review</x:v>
      </x:c>
      <x:c r="M2061" t="str">
        <x:v>AI Reviewed</x:v>
      </x:c>
      <x:c r="N2061" t="str">
        <x:v>run-010-v3-QC-analysis-ready</x:v>
      </x:c>
      <x:c r="O2061"/>
      <x:c r="P2061"/>
    </x:row>
    <x:row r="2062">
      <x:c r="A2062" t="str">
        <x:v>ARQC-0170</x:v>
      </x:c>
      <x:c r="B2062" t="n">
        <x:v>46260.74236111111</x:v>
      </x:c>
      <x:c r="C2062" t="str">
        <x:v>TM2012-02</x:v>
      </x:c>
      <x:c r="D2062" t="str">
        <x:v>AI</x:v>
      </x:c>
      <x:c r="E2062" t="str">
        <x:v>gpt-5.6-sol</x:v>
      </x:c>
      <x:c r="F2062" t="str">
        <x:v>Core — analysis-readiness QC</x:v>
      </x:c>
      <x:c r="G2062" t="str">
        <x:v>bottleneck_standardisation_regulatory_adoption_signal</x:v>
      </x:c>
      <x:c r="H2062" t="n">
        <x:v>1</x:v>
      </x:c>
      <x:c r="I2062" t="n">
        <x:v>0</x:v>
      </x:c>
      <x:c r="J2062" t="str">
        <x:v>Bottleneck QC correction</x:v>
      </x:c>
      <x:c r="K2062" t="str">
        <x:v>Event-based re-adjudication; lifecycle status alone is not a bottleneck.</x:v>
      </x:c>
      <x:c r="L2062" t="str">
        <x:v>B1/B2 evidence package review</x:v>
      </x:c>
      <x:c r="M2062" t="str">
        <x:v>AI Reviewed</x:v>
      </x:c>
      <x:c r="N2062" t="str">
        <x:v>run-010-v3-QC-analysis-ready</x:v>
      </x:c>
      <x:c r="O2062"/>
      <x:c r="P2062"/>
    </x:row>
    <x:row r="2063">
      <x:c r="A2063" t="str">
        <x:v>ARQC-0171</x:v>
      </x:c>
      <x:c r="B2063" t="n">
        <x:v>46260.74236111111</x:v>
      </x:c>
      <x:c r="C2063" t="str">
        <x:v>TM2013-03</x:v>
      </x:c>
      <x:c r="D2063" t="str">
        <x:v>AI</x:v>
      </x:c>
      <x:c r="E2063" t="str">
        <x:v>gpt-5.6-sol</x:v>
      </x:c>
      <x:c r="F2063" t="str">
        <x:v>Core — analysis-readiness QC</x:v>
      </x:c>
      <x:c r="G2063" t="str">
        <x:v>bottleneck_validation_readiness_evidence_package_signal</x:v>
      </x:c>
      <x:c r="H2063" t="n">
        <x:v>1</x:v>
      </x:c>
      <x:c r="I2063" t="n">
        <x:v>0</x:v>
      </x:c>
      <x:c r="J2063" t="str">
        <x:v>Bottleneck QC correction</x:v>
      </x:c>
      <x:c r="K2063" t="str">
        <x:v>Event-based re-adjudication; lifecycle status alone is not a bottleneck.</x:v>
      </x:c>
      <x:c r="L2063" t="str">
        <x:v>B1/B2 evidence package review</x:v>
      </x:c>
      <x:c r="M2063" t="str">
        <x:v>AI Reviewed</x:v>
      </x:c>
      <x:c r="N2063" t="str">
        <x:v>run-010-v3-QC-analysis-ready</x:v>
      </x:c>
      <x:c r="O2063"/>
      <x:c r="P2063"/>
    </x:row>
    <x:row r="2064">
      <x:c r="A2064" t="str">
        <x:v>ARQC-0172</x:v>
      </x:c>
      <x:c r="B2064" t="n">
        <x:v>46260.74236111111</x:v>
      </x:c>
      <x:c r="C2064" t="str">
        <x:v>TM2013-03</x:v>
      </x:c>
      <x:c r="D2064" t="str">
        <x:v>AI</x:v>
      </x:c>
      <x:c r="E2064" t="str">
        <x:v>gpt-5.6-sol</x:v>
      </x:c>
      <x:c r="F2064" t="str">
        <x:v>Core — analysis-readiness QC</x:v>
      </x:c>
      <x:c r="G2064" t="str">
        <x:v>bottleneck_programme_prioritisation_route_selection_signal</x:v>
      </x:c>
      <x:c r="H2064" t="n">
        <x:v>1</x:v>
      </x:c>
      <x:c r="I2064" t="n">
        <x:v>0</x:v>
      </x:c>
      <x:c r="J2064" t="str">
        <x:v>Bottleneck QC correction</x:v>
      </x:c>
      <x:c r="K2064" t="str">
        <x:v>Event-based re-adjudication; lifecycle status alone is not a bottleneck.</x:v>
      </x:c>
      <x:c r="L2064" t="str">
        <x:v>B1/B2 evidence package review</x:v>
      </x:c>
      <x:c r="M2064" t="str">
        <x:v>AI Reviewed</x:v>
      </x:c>
      <x:c r="N2064" t="str">
        <x:v>run-010-v3-QC-analysis-ready</x:v>
      </x:c>
      <x:c r="O2064"/>
      <x:c r="P2064"/>
    </x:row>
    <x:row r="2065">
      <x:c r="A2065" t="str">
        <x:v>ARQC-0173</x:v>
      </x:c>
      <x:c r="B2065" t="n">
        <x:v>46260.74236111111</x:v>
      </x:c>
      <x:c r="C2065" t="str">
        <x:v>TM2013-03</x:v>
      </x:c>
      <x:c r="D2065" t="str">
        <x:v>AI</x:v>
      </x:c>
      <x:c r="E2065" t="str">
        <x:v>gpt-5.6-sol</x:v>
      </x:c>
      <x:c r="F2065" t="str">
        <x:v>Core — analysis-readiness QC</x:v>
      </x:c>
      <x:c r="G2065" t="str">
        <x:v>bottleneck_standardisation_regulatory_adoption_signal</x:v>
      </x:c>
      <x:c r="H2065" t="n">
        <x:v>1</x:v>
      </x:c>
      <x:c r="I2065" t="n">
        <x:v>0</x:v>
      </x:c>
      <x:c r="J2065" t="str">
        <x:v>Bottleneck QC correction</x:v>
      </x:c>
      <x:c r="K2065" t="str">
        <x:v>Event-based re-adjudication; lifecycle status alone is not a bottleneck.</x:v>
      </x:c>
      <x:c r="L2065" t="str">
        <x:v>B1/B2 evidence package review</x:v>
      </x:c>
      <x:c r="M2065" t="str">
        <x:v>AI Reviewed</x:v>
      </x:c>
      <x:c r="N2065" t="str">
        <x:v>run-010-v3-QC-analysis-ready</x:v>
      </x:c>
      <x:c r="O2065"/>
      <x:c r="P2065"/>
    </x:row>
    <x:row r="2066">
      <x:c r="A2066" t="str">
        <x:v>ARQC-0174</x:v>
      </x:c>
      <x:c r="B2066" t="n">
        <x:v>46260.74236111111</x:v>
      </x:c>
      <x:c r="C2066" t="str">
        <x:v>TM2008-03</x:v>
      </x:c>
      <x:c r="D2066" t="str">
        <x:v>AI</x:v>
      </x:c>
      <x:c r="E2066" t="str">
        <x:v>gpt-5.6-sol</x:v>
      </x:c>
      <x:c r="F2066" t="str">
        <x:v>Core — analysis-readiness QC</x:v>
      </x:c>
      <x:c r="G2066" t="str">
        <x:v>bottleneck_validation_readiness_evidence_package_signal</x:v>
      </x:c>
      <x:c r="H2066" t="n">
        <x:v>1</x:v>
      </x:c>
      <x:c r="I2066" t="n">
        <x:v>0</x:v>
      </x:c>
      <x:c r="J2066" t="str">
        <x:v>Bottleneck QC correction</x:v>
      </x:c>
      <x:c r="K2066" t="str">
        <x:v>Event-based re-adjudication; lifecycle status alone is not a bottleneck.</x:v>
      </x:c>
      <x:c r="L2066" t="str">
        <x:v>B1/B2 evidence package review</x:v>
      </x:c>
      <x:c r="M2066" t="str">
        <x:v>AI Reviewed</x:v>
      </x:c>
      <x:c r="N2066" t="str">
        <x:v>run-010-v3-QC-analysis-ready</x:v>
      </x:c>
      <x:c r="O2066"/>
      <x:c r="P2066"/>
    </x:row>
    <x:row r="2067">
      <x:c r="A2067" t="str">
        <x:v>ARQC-0175</x:v>
      </x:c>
      <x:c r="B2067" t="n">
        <x:v>46260.74236111111</x:v>
      </x:c>
      <x:c r="C2067" t="str">
        <x:v>TM2008-03</x:v>
      </x:c>
      <x:c r="D2067" t="str">
        <x:v>AI</x:v>
      </x:c>
      <x:c r="E2067" t="str">
        <x:v>gpt-5.6-sol</x:v>
      </x:c>
      <x:c r="F2067" t="str">
        <x:v>Core — analysis-readiness QC</x:v>
      </x:c>
      <x:c r="G2067" t="str">
        <x:v>bottleneck_programme_prioritisation_route_selection_signal</x:v>
      </x:c>
      <x:c r="H2067" t="n">
        <x:v>1</x:v>
      </x:c>
      <x:c r="I2067" t="n">
        <x:v>0</x:v>
      </x:c>
      <x:c r="J2067" t="str">
        <x:v>Bottleneck QC correction</x:v>
      </x:c>
      <x:c r="K2067" t="str">
        <x:v>Event-based re-adjudication; lifecycle status alone is not a bottleneck.</x:v>
      </x:c>
      <x:c r="L2067" t="str">
        <x:v>B1/B2 evidence package review</x:v>
      </x:c>
      <x:c r="M2067" t="str">
        <x:v>AI Reviewed</x:v>
      </x:c>
      <x:c r="N2067" t="str">
        <x:v>run-010-v3-QC-analysis-ready</x:v>
      </x:c>
      <x:c r="O2067"/>
      <x:c r="P2067"/>
    </x:row>
    <x:row r="2068">
      <x:c r="A2068" t="str">
        <x:v>ARQC-0176</x:v>
      </x:c>
      <x:c r="B2068" t="n">
        <x:v>46260.74236111111</x:v>
      </x:c>
      <x:c r="C2068" t="str">
        <x:v>TM2008-03</x:v>
      </x:c>
      <x:c r="D2068" t="str">
        <x:v>AI</x:v>
      </x:c>
      <x:c r="E2068" t="str">
        <x:v>gpt-5.6-sol</x:v>
      </x:c>
      <x:c r="F2068" t="str">
        <x:v>Core — analysis-readiness QC</x:v>
      </x:c>
      <x:c r="G2068" t="str">
        <x:v>bottleneck_standardisation_regulatory_adoption_signal</x:v>
      </x:c>
      <x:c r="H2068" t="n">
        <x:v>1</x:v>
      </x:c>
      <x:c r="I2068" t="n">
        <x:v>0</x:v>
      </x:c>
      <x:c r="J2068" t="str">
        <x:v>Bottleneck QC correction</x:v>
      </x:c>
      <x:c r="K2068" t="str">
        <x:v>Event-based re-adjudication; lifecycle status alone is not a bottleneck.</x:v>
      </x:c>
      <x:c r="L2068" t="str">
        <x:v>B1/B2 evidence package review</x:v>
      </x:c>
      <x:c r="M2068" t="str">
        <x:v>AI Reviewed</x:v>
      </x:c>
      <x:c r="N2068" t="str">
        <x:v>run-010-v3-QC-analysis-ready</x:v>
      </x:c>
      <x:c r="O2068"/>
      <x:c r="P2068"/>
    </x:row>
    <x:row r="2069">
      <x:c r="A2069" t="str">
        <x:v>ARQC-0177</x:v>
      </x:c>
      <x:c r="B2069" t="n">
        <x:v>46260.74236111111</x:v>
      </x:c>
      <x:c r="C2069" t="str">
        <x:v>TM2014-07</x:v>
      </x:c>
      <x:c r="D2069" t="str">
        <x:v>AI</x:v>
      </x:c>
      <x:c r="E2069" t="str">
        <x:v>gpt-5.6-sol</x:v>
      </x:c>
      <x:c r="F2069" t="str">
        <x:v>Core — analysis-readiness QC</x:v>
      </x:c>
      <x:c r="G2069" t="str">
        <x:v>bottleneck_validation_readiness_evidence_package_signal</x:v>
      </x:c>
      <x:c r="H2069" t="n">
        <x:v>1</x:v>
      </x:c>
      <x:c r="I2069" t="n">
        <x:v>0</x:v>
      </x:c>
      <x:c r="J2069" t="str">
        <x:v>Bottleneck QC correction</x:v>
      </x:c>
      <x:c r="K2069" t="str">
        <x:v>Event-based re-adjudication; lifecycle status alone is not a bottleneck.</x:v>
      </x:c>
      <x:c r="L2069" t="str">
        <x:v>B1/B2 evidence package review</x:v>
      </x:c>
      <x:c r="M2069" t="str">
        <x:v>AI Reviewed</x:v>
      </x:c>
      <x:c r="N2069" t="str">
        <x:v>run-010-v3-QC-analysis-ready</x:v>
      </x:c>
      <x:c r="O2069"/>
      <x:c r="P2069"/>
    </x:row>
    <x:row r="2070">
      <x:c r="A2070" t="str">
        <x:v>ARQC-0178</x:v>
      </x:c>
      <x:c r="B2070" t="n">
        <x:v>46260.74236111111</x:v>
      </x:c>
      <x:c r="C2070" t="str">
        <x:v>TM2014-07</x:v>
      </x:c>
      <x:c r="D2070" t="str">
        <x:v>AI</x:v>
      </x:c>
      <x:c r="E2070" t="str">
        <x:v>gpt-5.6-sol</x:v>
      </x:c>
      <x:c r="F2070" t="str">
        <x:v>Core — analysis-readiness QC</x:v>
      </x:c>
      <x:c r="G2070" t="str">
        <x:v>bottleneck_programme_prioritisation_route_selection_signal</x:v>
      </x:c>
      <x:c r="H2070" t="n">
        <x:v>1</x:v>
      </x:c>
      <x:c r="I2070" t="n">
        <x:v>0</x:v>
      </x:c>
      <x:c r="J2070" t="str">
        <x:v>Bottleneck QC correction</x:v>
      </x:c>
      <x:c r="K2070" t="str">
        <x:v>Event-based re-adjudication; lifecycle status alone is not a bottleneck.</x:v>
      </x:c>
      <x:c r="L2070" t="str">
        <x:v>B1/B2 evidence package review</x:v>
      </x:c>
      <x:c r="M2070" t="str">
        <x:v>AI Reviewed</x:v>
      </x:c>
      <x:c r="N2070" t="str">
        <x:v>run-010-v3-QC-analysis-ready</x:v>
      </x:c>
      <x:c r="O2070"/>
      <x:c r="P2070"/>
    </x:row>
    <x:row r="2071">
      <x:c r="A2071" t="str">
        <x:v>ARQC-0179</x:v>
      </x:c>
      <x:c r="B2071" t="n">
        <x:v>46260.74236111111</x:v>
      </x:c>
      <x:c r="C2071" t="str">
        <x:v>TM2014-07</x:v>
      </x:c>
      <x:c r="D2071" t="str">
        <x:v>AI</x:v>
      </x:c>
      <x:c r="E2071" t="str">
        <x:v>gpt-5.6-sol</x:v>
      </x:c>
      <x:c r="F2071" t="str">
        <x:v>Core — analysis-readiness QC</x:v>
      </x:c>
      <x:c r="G2071" t="str">
        <x:v>bottleneck_standardisation_regulatory_adoption_signal</x:v>
      </x:c>
      <x:c r="H2071" t="n">
        <x:v>1</x:v>
      </x:c>
      <x:c r="I2071" t="n">
        <x:v>0</x:v>
      </x:c>
      <x:c r="J2071" t="str">
        <x:v>Bottleneck QC correction</x:v>
      </x:c>
      <x:c r="K2071" t="str">
        <x:v>Event-based re-adjudication; lifecycle status alone is not a bottleneck.</x:v>
      </x:c>
      <x:c r="L2071" t="str">
        <x:v>B1/B2 evidence package review</x:v>
      </x:c>
      <x:c r="M2071" t="str">
        <x:v>AI Reviewed</x:v>
      </x:c>
      <x:c r="N2071" t="str">
        <x:v>run-010-v3-QC-analysis-ready</x:v>
      </x:c>
      <x:c r="O2071"/>
      <x:c r="P2071"/>
    </x:row>
    <x:row r="2072">
      <x:c r="A2072" t="str">
        <x:v>ARQC-0180</x:v>
      </x:c>
      <x:c r="B2072" t="n">
        <x:v>46260.74236111111</x:v>
      </x:c>
      <x:c r="C2072" t="str">
        <x:v>TM2004-02</x:v>
      </x:c>
      <x:c r="D2072" t="str">
        <x:v>AI</x:v>
      </x:c>
      <x:c r="E2072" t="str">
        <x:v>gpt-5.6-sol</x:v>
      </x:c>
      <x:c r="F2072" t="str">
        <x:v>Core — analysis-readiness QC</x:v>
      </x:c>
      <x:c r="G2072" t="str">
        <x:v>bottleneck_applicability_domain_signal</x:v>
      </x:c>
      <x:c r="H2072" t="n">
        <x:v>1</x:v>
      </x:c>
      <x:c r="I2072" t="n">
        <x:v>0</x:v>
      </x:c>
      <x:c r="J2072" t="str">
        <x:v>Bottleneck QC correction</x:v>
      </x:c>
      <x:c r="K2072" t="str">
        <x:v>Event-based re-adjudication; lifecycle status alone is not a bottleneck.</x:v>
      </x:c>
      <x:c r="L2072" t="str">
        <x:v>B1/B2 evidence package review</x:v>
      </x:c>
      <x:c r="M2072" t="str">
        <x:v>AI Reviewed</x:v>
      </x:c>
      <x:c r="N2072" t="str">
        <x:v>run-010-v3-QC-analysis-ready</x:v>
      </x:c>
      <x:c r="O2072"/>
      <x:c r="P2072"/>
    </x:row>
    <x:row r="2073">
      <x:c r="A2073" t="str">
        <x:v>ARQC-0181</x:v>
      </x:c>
      <x:c r="B2073" t="n">
        <x:v>46260.74236111111</x:v>
      </x:c>
      <x:c r="C2073" t="str">
        <x:v>TM1999-01</x:v>
      </x:c>
      <x:c r="D2073" t="str">
        <x:v>AI</x:v>
      </x:c>
      <x:c r="E2073" t="str">
        <x:v>gpt-5.6-sol</x:v>
      </x:c>
      <x:c r="F2073" t="str">
        <x:v>Core — analysis-readiness QC</x:v>
      </x:c>
      <x:c r="G2073" t="str">
        <x:v>bottleneck_applicability_domain_signal</x:v>
      </x:c>
      <x:c r="H2073" t="n">
        <x:v>1</x:v>
      </x:c>
      <x:c r="I2073" t="n">
        <x:v>0</x:v>
      </x:c>
      <x:c r="J2073" t="str">
        <x:v>Bottleneck QC correction</x:v>
      </x:c>
      <x:c r="K2073" t="str">
        <x:v>Event-based re-adjudication; lifecycle status alone is not a bottleneck.</x:v>
      </x:c>
      <x:c r="L2073" t="str">
        <x:v>B1/B2 evidence package review</x:v>
      </x:c>
      <x:c r="M2073" t="str">
        <x:v>AI Reviewed</x:v>
      </x:c>
      <x:c r="N2073" t="str">
        <x:v>run-010-v3-QC-analysis-ready</x:v>
      </x:c>
      <x:c r="O2073"/>
      <x:c r="P2073"/>
    </x:row>
    <x:row r="2074">
      <x:c r="A2074" t="str">
        <x:v>ARQC-0182</x:v>
      </x:c>
      <x:c r="B2074" t="n">
        <x:v>46260.74236111111</x:v>
      </x:c>
      <x:c r="C2074" t="str">
        <x:v>TM1999-02</x:v>
      </x:c>
      <x:c r="D2074" t="str">
        <x:v>AI</x:v>
      </x:c>
      <x:c r="E2074" t="str">
        <x:v>gpt-5.6-sol</x:v>
      </x:c>
      <x:c r="F2074" t="str">
        <x:v>Core — analysis-readiness QC</x:v>
      </x:c>
      <x:c r="G2074" t="str">
        <x:v>bottleneck_applicability_domain_signal</x:v>
      </x:c>
      <x:c r="H2074" t="n">
        <x:v>1</x:v>
      </x:c>
      <x:c r="I2074" t="n">
        <x:v>0</x:v>
      </x:c>
      <x:c r="J2074" t="str">
        <x:v>Bottleneck QC correction</x:v>
      </x:c>
      <x:c r="K2074" t="str">
        <x:v>Event-based re-adjudication; lifecycle status alone is not a bottleneck.</x:v>
      </x:c>
      <x:c r="L2074" t="str">
        <x:v>B1/B2 evidence package review</x:v>
      </x:c>
      <x:c r="M2074" t="str">
        <x:v>AI Reviewed</x:v>
      </x:c>
      <x:c r="N2074" t="str">
        <x:v>run-010-v3-QC-analysis-ready</x:v>
      </x:c>
      <x:c r="O2074"/>
      <x:c r="P2074"/>
    </x:row>
    <x:row r="2075">
      <x:c r="A2075" t="str">
        <x:v>ARQC-0183</x:v>
      </x:c>
      <x:c r="B2075" t="n">
        <x:v>46260.74236111111</x:v>
      </x:c>
      <x:c r="C2075" t="str">
        <x:v>TM1999-03</x:v>
      </x:c>
      <x:c r="D2075" t="str">
        <x:v>AI</x:v>
      </x:c>
      <x:c r="E2075" t="str">
        <x:v>gpt-5.6-sol</x:v>
      </x:c>
      <x:c r="F2075" t="str">
        <x:v>Core — analysis-readiness QC</x:v>
      </x:c>
      <x:c r="G2075" t="str">
        <x:v>bottleneck_applicability_domain_signal</x:v>
      </x:c>
      <x:c r="H2075" t="str">
        <x:v>1</x:v>
      </x:c>
      <x:c r="I2075" t="n">
        <x:v>0</x:v>
      </x:c>
      <x:c r="J2075" t="str">
        <x:v>Bottleneck QC correction</x:v>
      </x:c>
      <x:c r="K2075" t="str">
        <x:v>Event-based re-adjudication; lifecycle status alone is not a bottleneck.</x:v>
      </x:c>
      <x:c r="L2075" t="str">
        <x:v>B1/B2 evidence package review</x:v>
      </x:c>
      <x:c r="M2075" t="str">
        <x:v>AI Reviewed</x:v>
      </x:c>
      <x:c r="N2075" t="str">
        <x:v>run-010-v3-QC-analysis-ready</x:v>
      </x:c>
      <x:c r="O2075"/>
      <x:c r="P2075"/>
    </x:row>
    <x:row r="2076">
      <x:c r="A2076" t="str">
        <x:v>ARQC-0184</x:v>
      </x:c>
      <x:c r="B2076" t="n">
        <x:v>46260.74236111111</x:v>
      </x:c>
      <x:c r="C2076" t="str">
        <x:v>TM2009-02</x:v>
      </x:c>
      <x:c r="D2076" t="str">
        <x:v>AI</x:v>
      </x:c>
      <x:c r="E2076" t="str">
        <x:v>gpt-5.6-sol</x:v>
      </x:c>
      <x:c r="F2076" t="str">
        <x:v>Core — analysis-readiness QC</x:v>
      </x:c>
      <x:c r="G2076" t="str">
        <x:v>bottleneck_programme_prioritisation_route_selection_signal</x:v>
      </x:c>
      <x:c r="H2076" t="n">
        <x:v>1</x:v>
      </x:c>
      <x:c r="I2076" t="n">
        <x:v>0</x:v>
      </x:c>
      <x:c r="J2076" t="str">
        <x:v>Bottleneck QC correction</x:v>
      </x:c>
      <x:c r="K2076" t="str">
        <x:v>Event-based re-adjudication; lifecycle status alone is not a bottleneck.</x:v>
      </x:c>
      <x:c r="L2076" t="str">
        <x:v>B1/B2 evidence package review</x:v>
      </x:c>
      <x:c r="M2076" t="str">
        <x:v>AI Reviewed</x:v>
      </x:c>
      <x:c r="N2076" t="str">
        <x:v>run-010-v3-QC-analysis-ready</x:v>
      </x:c>
      <x:c r="O2076"/>
      <x:c r="P2076"/>
    </x:row>
    <x:row r="2077">
      <x:c r="A2077" t="str">
        <x:v>ARQC-0185</x:v>
      </x:c>
      <x:c r="B2077" t="n">
        <x:v>46260.74236111111</x:v>
      </x:c>
      <x:c r="C2077" t="str">
        <x:v>TM2009-02</x:v>
      </x:c>
      <x:c r="D2077" t="str">
        <x:v>AI</x:v>
      </x:c>
      <x:c r="E2077" t="str">
        <x:v>gpt-5.6-sol</x:v>
      </x:c>
      <x:c r="F2077" t="str">
        <x:v>Core — analysis-readiness QC</x:v>
      </x:c>
      <x:c r="G2077" t="str">
        <x:v>bottleneck_access_implementation_barrier_signal</x:v>
      </x:c>
      <x:c r="H2077" t="str">
        <x:v>0</x:v>
      </x:c>
      <x:c r="I2077" t="n">
        <x:v>1</x:v>
      </x:c>
      <x:c r="J2077" t="str">
        <x:v>Bottleneck QC correction</x:v>
      </x:c>
      <x:c r="K2077" t="str">
        <x:v>Event-based re-adjudication; lifecycle status alone is not a bottleneck.</x:v>
      </x:c>
      <x:c r="L2077" t="str">
        <x:v>TM2009-02-EV019 | TM2009-02-CORE-LIT-ROW | Core_Literature row method_id=TM2009-02; Core_Literature.event_07_comment</x:v>
      </x:c>
      <x:c r="M2077" t="str">
        <x:v>AI Reviewed</x:v>
      </x:c>
      <x:c r="N2077" t="str">
        <x:v>run-010-v3-QC-analysis-ready</x:v>
      </x:c>
      <x:c r="O2077"/>
      <x:c r="P2077"/>
    </x:row>
    <x:row r="2078">
      <x:c r="A2078" t="str">
        <x:v>ARQC-0186</x:v>
      </x:c>
      <x:c r="B2078" t="n">
        <x:v>46260.74236111111</x:v>
      </x:c>
      <x:c r="C2078" t="str">
        <x:v>TM2009-02</x:v>
      </x:c>
      <x:c r="D2078" t="str">
        <x:v>AI</x:v>
      </x:c>
      <x:c r="E2078" t="str">
        <x:v>gpt-5.6-sol</x:v>
      </x:c>
      <x:c r="F2078" t="str">
        <x:v>Core — analysis-readiness QC</x:v>
      </x:c>
      <x:c r="G2078" t="str">
        <x:v>bottleneck_standardisation_regulatory_adoption_signal</x:v>
      </x:c>
      <x:c r="H2078" t="n">
        <x:v>1</x:v>
      </x:c>
      <x:c r="I2078" t="n">
        <x:v>0</x:v>
      </x:c>
      <x:c r="J2078" t="str">
        <x:v>Bottleneck QC correction</x:v>
      </x:c>
      <x:c r="K2078" t="str">
        <x:v>Event-based re-adjudication; lifecycle status alone is not a bottleneck.</x:v>
      </x:c>
      <x:c r="L2078" t="str">
        <x:v>B1/B2 evidence package review</x:v>
      </x:c>
      <x:c r="M2078" t="str">
        <x:v>AI Reviewed</x:v>
      </x:c>
      <x:c r="N2078" t="str">
        <x:v>run-010-v3-QC-analysis-ready</x:v>
      </x:c>
      <x:c r="O2078"/>
      <x:c r="P2078"/>
    </x:row>
    <x:row r="2079">
      <x:c r="A2079" t="str">
        <x:v>ARQC-0187</x:v>
      </x:c>
      <x:c r="B2079" t="n">
        <x:v>46260.74236111111</x:v>
      </x:c>
      <x:c r="C2079" t="str">
        <x:v>TM2009-09</x:v>
      </x:c>
      <x:c r="D2079" t="str">
        <x:v>AI</x:v>
      </x:c>
      <x:c r="E2079" t="str">
        <x:v>gpt-5.6-sol</x:v>
      </x:c>
      <x:c r="F2079" t="str">
        <x:v>Core — analysis-readiness QC</x:v>
      </x:c>
      <x:c r="G2079" t="str">
        <x:v>bottleneck_reproducibility_transferability_signal</x:v>
      </x:c>
      <x:c r="H2079" t="str">
        <x:v>0</x:v>
      </x:c>
      <x:c r="I2079" t="n">
        <x:v>1</x:v>
      </x:c>
      <x:c r="J2079" t="str">
        <x:v>Bottleneck QC correction</x:v>
      </x:c>
      <x:c r="K2079" t="str">
        <x:v>Event-based re-adjudication; lifecycle status alone is not a bottleneck.</x:v>
      </x:c>
      <x:c r="L2079" t="str">
        <x:v>TM2009-09-EV013 | TM2009-09-CORE-LIT-ROW | Core_Literature row method_id=TM2009-09; Core_Literature.event_06_comment</x:v>
      </x:c>
      <x:c r="M2079" t="str">
        <x:v>AI Reviewed</x:v>
      </x:c>
      <x:c r="N2079" t="str">
        <x:v>run-010-v3-QC-analysis-ready</x:v>
      </x:c>
      <x:c r="O2079"/>
      <x:c r="P2079"/>
    </x:row>
    <x:row r="2080">
      <x:c r="A2080" t="str">
        <x:v>ARQC-0188</x:v>
      </x:c>
      <x:c r="B2080" t="n">
        <x:v>46260.74236111111</x:v>
      </x:c>
      <x:c r="C2080" t="str">
        <x:v>TM2009-09</x:v>
      </x:c>
      <x:c r="D2080" t="str">
        <x:v>AI</x:v>
      </x:c>
      <x:c r="E2080" t="str">
        <x:v>gpt-5.6-sol</x:v>
      </x:c>
      <x:c r="F2080" t="str">
        <x:v>Core — analysis-readiness QC</x:v>
      </x:c>
      <x:c r="G2080" t="str">
        <x:v>bottleneck_applicability_domain_signal</x:v>
      </x:c>
      <x:c r="H2080" t="n">
        <x:v>1</x:v>
      </x:c>
      <x:c r="I2080" t="n">
        <x:v>0</x:v>
      </x:c>
      <x:c r="J2080" t="str">
        <x:v>Bottleneck QC correction</x:v>
      </x:c>
      <x:c r="K2080" t="str">
        <x:v>Event-based re-adjudication; lifecycle status alone is not a bottleneck.</x:v>
      </x:c>
      <x:c r="L2080" t="str">
        <x:v>B1/B2 evidence package review</x:v>
      </x:c>
      <x:c r="M2080" t="str">
        <x:v>AI Reviewed</x:v>
      </x:c>
      <x:c r="N2080" t="str">
        <x:v>run-010-v3-QC-analysis-ready</x:v>
      </x:c>
      <x:c r="O2080"/>
      <x:c r="P2080"/>
    </x:row>
    <x:row r="2081">
      <x:c r="A2081" t="str">
        <x:v>ARQC-0189</x:v>
      </x:c>
      <x:c r="B2081" t="n">
        <x:v>46260.74236111111</x:v>
      </x:c>
      <x:c r="C2081" t="str">
        <x:v>TM2009-09</x:v>
      </x:c>
      <x:c r="D2081" t="str">
        <x:v>AI</x:v>
      </x:c>
      <x:c r="E2081" t="str">
        <x:v>gpt-5.6-sol</x:v>
      </x:c>
      <x:c r="F2081" t="str">
        <x:v>Core — analysis-readiness QC</x:v>
      </x:c>
      <x:c r="G2081" t="str">
        <x:v>bottleneck_regulatory_relevance_integration_signal</x:v>
      </x:c>
      <x:c r="H2081" t="str">
        <x:v>1</x:v>
      </x:c>
      <x:c r="I2081" t="n">
        <x:v>0</x:v>
      </x:c>
      <x:c r="J2081" t="str">
        <x:v>Bottleneck QC correction</x:v>
      </x:c>
      <x:c r="K2081" t="str">
        <x:v>Event-based re-adjudication; lifecycle status alone is not a bottleneck.</x:v>
      </x:c>
      <x:c r="L2081" t="str">
        <x:v>B1/B2 evidence package review</x:v>
      </x:c>
      <x:c r="M2081" t="str">
        <x:v>AI Reviewed</x:v>
      </x:c>
      <x:c r="N2081" t="str">
        <x:v>run-010-v3-QC-analysis-ready</x:v>
      </x:c>
      <x:c r="O2081"/>
      <x:c r="P2081"/>
    </x:row>
    <x:row r="2082">
      <x:c r="A2082" t="str">
        <x:v>ARQC-0190</x:v>
      </x:c>
      <x:c r="B2082" t="n">
        <x:v>46260.74236111111</x:v>
      </x:c>
      <x:c r="C2082" t="str">
        <x:v>TM2010-02</x:v>
      </x:c>
      <x:c r="D2082" t="str">
        <x:v>AI</x:v>
      </x:c>
      <x:c r="E2082" t="str">
        <x:v>gpt-5.6-sol</x:v>
      </x:c>
      <x:c r="F2082" t="str">
        <x:v>Core — analysis-readiness QC</x:v>
      </x:c>
      <x:c r="G2082" t="str">
        <x:v>bottleneck_programme_prioritisation_route_selection_signal</x:v>
      </x:c>
      <x:c r="H2082" t="str">
        <x:v>1</x:v>
      </x:c>
      <x:c r="I2082" t="n">
        <x:v>0</x:v>
      </x:c>
      <x:c r="J2082" t="str">
        <x:v>Bottleneck QC correction</x:v>
      </x:c>
      <x:c r="K2082" t="str">
        <x:v>Event-based re-adjudication; lifecycle status alone is not a bottleneck.</x:v>
      </x:c>
      <x:c r="L2082" t="str">
        <x:v>B1/B2 evidence package review</x:v>
      </x:c>
      <x:c r="M2082" t="str">
        <x:v>AI Reviewed</x:v>
      </x:c>
      <x:c r="N2082" t="str">
        <x:v>run-010-v3-QC-analysis-ready</x:v>
      </x:c>
      <x:c r="O2082"/>
      <x:c r="P2082"/>
    </x:row>
    <x:row r="2083">
      <x:c r="A2083" t="str">
        <x:v>ARQC-0191</x:v>
      </x:c>
      <x:c r="B2083" t="n">
        <x:v>46260.74236111111</x:v>
      </x:c>
      <x:c r="C2083" t="str">
        <x:v>TM2010-02</x:v>
      </x:c>
      <x:c r="D2083" t="str">
        <x:v>AI</x:v>
      </x:c>
      <x:c r="E2083" t="str">
        <x:v>gpt-5.6-sol</x:v>
      </x:c>
      <x:c r="F2083" t="str">
        <x:v>Core — analysis-readiness QC</x:v>
      </x:c>
      <x:c r="G2083" t="str">
        <x:v>bottleneck_access_implementation_barrier_signal</x:v>
      </x:c>
      <x:c r="H2083" t="n">
        <x:v>0</x:v>
      </x:c>
      <x:c r="I2083" t="n">
        <x:v>1</x:v>
      </x:c>
      <x:c r="J2083" t="str">
        <x:v>Bottleneck QC correction</x:v>
      </x:c>
      <x:c r="K2083" t="str">
        <x:v>Event-based re-adjudication; lifecycle status alone is not a bottleneck.</x:v>
      </x:c>
      <x:c r="L2083" t="str">
        <x:v>TM2010-02-EV014 | TM2010-02-CORE-LIT-ROW | Core_Literature row method_id=TM2010-02; Core_Literature.event_05_comment</x:v>
      </x:c>
      <x:c r="M2083" t="str">
        <x:v>AI Reviewed</x:v>
      </x:c>
      <x:c r="N2083" t="str">
        <x:v>run-010-v3-QC-analysis-ready</x:v>
      </x:c>
      <x:c r="O2083"/>
      <x:c r="P2083"/>
    </x:row>
    <x:row r="2084">
      <x:c r="A2084" t="str">
        <x:v>ARQC-0192</x:v>
      </x:c>
      <x:c r="B2084" t="n">
        <x:v>46260.74236111111</x:v>
      </x:c>
      <x:c r="C2084" t="str">
        <x:v>TM2010-02</x:v>
      </x:c>
      <x:c r="D2084" t="str">
        <x:v>AI</x:v>
      </x:c>
      <x:c r="E2084" t="str">
        <x:v>gpt-5.6-sol</x:v>
      </x:c>
      <x:c r="F2084" t="str">
        <x:v>Core — analysis-readiness QC</x:v>
      </x:c>
      <x:c r="G2084" t="str">
        <x:v>bottleneck_standardisation_regulatory_adoption_signal</x:v>
      </x:c>
      <x:c r="H2084" t="n">
        <x:v>1</x:v>
      </x:c>
      <x:c r="I2084" t="n">
        <x:v>0</x:v>
      </x:c>
      <x:c r="J2084" t="str">
        <x:v>Bottleneck QC correction</x:v>
      </x:c>
      <x:c r="K2084" t="str">
        <x:v>Event-based re-adjudication; lifecycle status alone is not a bottleneck.</x:v>
      </x:c>
      <x:c r="L2084" t="str">
        <x:v>B1/B2 evidence package review</x:v>
      </x:c>
      <x:c r="M2084" t="str">
        <x:v>AI Reviewed</x:v>
      </x:c>
      <x:c r="N2084" t="str">
        <x:v>run-010-v3-QC-analysis-ready</x:v>
      </x:c>
      <x:c r="O2084"/>
      <x:c r="P2084"/>
    </x:row>
    <x:row r="2085">
      <x:c r="A2085" t="str">
        <x:v>ARQC-0193</x:v>
      </x:c>
      <x:c r="B2085" t="n">
        <x:v>46260.74236111111</x:v>
      </x:c>
      <x:c r="C2085" t="str">
        <x:v>TM2010-01</x:v>
      </x:c>
      <x:c r="D2085" t="str">
        <x:v>AI</x:v>
      </x:c>
      <x:c r="E2085" t="str">
        <x:v>gpt-5.6-sol</x:v>
      </x:c>
      <x:c r="F2085" t="str">
        <x:v>Core — analysis-readiness QC</x:v>
      </x:c>
      <x:c r="G2085" t="str">
        <x:v>bottleneck_validation_readiness_evidence_package_signal</x:v>
      </x:c>
      <x:c r="H2085" t="n">
        <x:v>1</x:v>
      </x:c>
      <x:c r="I2085" t="n">
        <x:v>0</x:v>
      </x:c>
      <x:c r="J2085" t="str">
        <x:v>Bottleneck QC correction</x:v>
      </x:c>
      <x:c r="K2085" t="str">
        <x:v>Event-based re-adjudication; lifecycle status alone is not a bottleneck.</x:v>
      </x:c>
      <x:c r="L2085" t="str">
        <x:v>B1/B2 evidence package review</x:v>
      </x:c>
      <x:c r="M2085" t="str">
        <x:v>AI Reviewed</x:v>
      </x:c>
      <x:c r="N2085" t="str">
        <x:v>run-010-v3-QC-analysis-ready</x:v>
      </x:c>
      <x:c r="O2085"/>
      <x:c r="P2085"/>
    </x:row>
    <x:row r="2086">
      <x:c r="A2086" t="str">
        <x:v>ARQC-0194</x:v>
      </x:c>
      <x:c r="B2086" t="n">
        <x:v>46260.74236111111</x:v>
      </x:c>
      <x:c r="C2086" t="str">
        <x:v>TM2010-01</x:v>
      </x:c>
      <x:c r="D2086" t="str">
        <x:v>AI</x:v>
      </x:c>
      <x:c r="E2086" t="str">
        <x:v>gpt-5.6-sol</x:v>
      </x:c>
      <x:c r="F2086" t="str">
        <x:v>Core — analysis-readiness QC</x:v>
      </x:c>
      <x:c r="G2086" t="str">
        <x:v>bottleneck_programme_prioritisation_route_selection_signal</x:v>
      </x:c>
      <x:c r="H2086" t="str">
        <x:v>1</x:v>
      </x:c>
      <x:c r="I2086" t="n">
        <x:v>0</x:v>
      </x:c>
      <x:c r="J2086" t="str">
        <x:v>Bottleneck QC correction</x:v>
      </x:c>
      <x:c r="K2086" t="str">
        <x:v>Event-based re-adjudication; lifecycle status alone is not a bottleneck.</x:v>
      </x:c>
      <x:c r="L2086" t="str">
        <x:v>B1/B2 evidence package review</x:v>
      </x:c>
      <x:c r="M2086" t="str">
        <x:v>AI Reviewed</x:v>
      </x:c>
      <x:c r="N2086" t="str">
        <x:v>run-010-v3-QC-analysis-ready</x:v>
      </x:c>
      <x:c r="O2086"/>
      <x:c r="P2086"/>
    </x:row>
    <x:row r="2087">
      <x:c r="A2087" t="str">
        <x:v>ARQC-0195</x:v>
      </x:c>
      <x:c r="B2087" t="n">
        <x:v>46260.74236111111</x:v>
      </x:c>
      <x:c r="C2087" t="str">
        <x:v>TM2010-01</x:v>
      </x:c>
      <x:c r="D2087" t="str">
        <x:v>AI</x:v>
      </x:c>
      <x:c r="E2087" t="str">
        <x:v>gpt-5.6-sol</x:v>
      </x:c>
      <x:c r="F2087" t="str">
        <x:v>Core — analysis-readiness QC</x:v>
      </x:c>
      <x:c r="G2087" t="str">
        <x:v>bottleneck_standardisation_regulatory_adoption_signal</x:v>
      </x:c>
      <x:c r="H2087" t="n">
        <x:v>1</x:v>
      </x:c>
      <x:c r="I2087" t="n">
        <x:v>0</x:v>
      </x:c>
      <x:c r="J2087" t="str">
        <x:v>Bottleneck QC correction</x:v>
      </x:c>
      <x:c r="K2087" t="str">
        <x:v>Event-based re-adjudication; lifecycle status alone is not a bottleneck.</x:v>
      </x:c>
      <x:c r="L2087" t="str">
        <x:v>B1/B2 evidence package review</x:v>
      </x:c>
      <x:c r="M2087" t="str">
        <x:v>AI Reviewed</x:v>
      </x:c>
      <x:c r="N2087" t="str">
        <x:v>run-010-v3-QC-analysis-ready</x:v>
      </x:c>
      <x:c r="O2087"/>
      <x:c r="P2087"/>
    </x:row>
    <x:row r="2088">
      <x:c r="A2088" t="str">
        <x:v>ARQC-0196</x:v>
      </x:c>
      <x:c r="B2088" t="n">
        <x:v>46260.74236111111</x:v>
      </x:c>
      <x:c r="C2088" t="str">
        <x:v>TM2014-01</x:v>
      </x:c>
      <x:c r="D2088" t="str">
        <x:v>AI</x:v>
      </x:c>
      <x:c r="E2088" t="str">
        <x:v>gpt-5.6-sol</x:v>
      </x:c>
      <x:c r="F2088" t="str">
        <x:v>Core — analysis-readiness QC</x:v>
      </x:c>
      <x:c r="G2088" t="str">
        <x:v>bottleneck_validation_readiness_evidence_package_signal</x:v>
      </x:c>
      <x:c r="H2088" t="n">
        <x:v>1</x:v>
      </x:c>
      <x:c r="I2088" t="n">
        <x:v>0</x:v>
      </x:c>
      <x:c r="J2088" t="str">
        <x:v>Bottleneck QC correction</x:v>
      </x:c>
      <x:c r="K2088" t="str">
        <x:v>Event-based re-adjudication; lifecycle status alone is not a bottleneck.</x:v>
      </x:c>
      <x:c r="L2088" t="str">
        <x:v>B1/B2 evidence package review</x:v>
      </x:c>
      <x:c r="M2088" t="str">
        <x:v>AI Reviewed</x:v>
      </x:c>
      <x:c r="N2088" t="str">
        <x:v>run-010-v3-QC-analysis-ready</x:v>
      </x:c>
      <x:c r="O2088"/>
      <x:c r="P2088"/>
    </x:row>
    <x:row r="2089">
      <x:c r="A2089" t="str">
        <x:v>ARQC-0197</x:v>
      </x:c>
      <x:c r="B2089" t="n">
        <x:v>46260.74236111111</x:v>
      </x:c>
      <x:c r="C2089" t="str">
        <x:v>TM2014-01</x:v>
      </x:c>
      <x:c r="D2089" t="str">
        <x:v>AI</x:v>
      </x:c>
      <x:c r="E2089" t="str">
        <x:v>gpt-5.6-sol</x:v>
      </x:c>
      <x:c r="F2089" t="str">
        <x:v>Core — analysis-readiness QC</x:v>
      </x:c>
      <x:c r="G2089" t="str">
        <x:v>bottleneck_programme_prioritisation_route_selection_signal</x:v>
      </x:c>
      <x:c r="H2089" t="n">
        <x:v>1</x:v>
      </x:c>
      <x:c r="I2089" t="n">
        <x:v>0</x:v>
      </x:c>
      <x:c r="J2089" t="str">
        <x:v>Bottleneck QC correction</x:v>
      </x:c>
      <x:c r="K2089" t="str">
        <x:v>Event-based re-adjudication; lifecycle status alone is not a bottleneck.</x:v>
      </x:c>
      <x:c r="L2089" t="str">
        <x:v>B1/B2 evidence package review</x:v>
      </x:c>
      <x:c r="M2089" t="str">
        <x:v>AI Reviewed</x:v>
      </x:c>
      <x:c r="N2089" t="str">
        <x:v>run-010-v3-QC-analysis-ready</x:v>
      </x:c>
      <x:c r="O2089"/>
      <x:c r="P2089"/>
    </x:row>
    <x:row r="2090">
      <x:c r="A2090" t="str">
        <x:v>ARQC-0198</x:v>
      </x:c>
      <x:c r="B2090" t="n">
        <x:v>46260.74236111111</x:v>
      </x:c>
      <x:c r="C2090" t="str">
        <x:v>TM2014-01</x:v>
      </x:c>
      <x:c r="D2090" t="str">
        <x:v>AI</x:v>
      </x:c>
      <x:c r="E2090" t="str">
        <x:v>gpt-5.6-sol</x:v>
      </x:c>
      <x:c r="F2090" t="str">
        <x:v>Core — analysis-readiness QC</x:v>
      </x:c>
      <x:c r="G2090" t="str">
        <x:v>bottleneck_standardisation_regulatory_adoption_signal</x:v>
      </x:c>
      <x:c r="H2090" t="n">
        <x:v>1</x:v>
      </x:c>
      <x:c r="I2090" t="n">
        <x:v>0</x:v>
      </x:c>
      <x:c r="J2090" t="str">
        <x:v>Bottleneck QC correction</x:v>
      </x:c>
      <x:c r="K2090" t="str">
        <x:v>Event-based re-adjudication; lifecycle status alone is not a bottleneck.</x:v>
      </x:c>
      <x:c r="L2090" t="str">
        <x:v>B1/B2 evidence package review</x:v>
      </x:c>
      <x:c r="M2090" t="str">
        <x:v>AI Reviewed</x:v>
      </x:c>
      <x:c r="N2090" t="str">
        <x:v>run-010-v3-QC-analysis-ready</x:v>
      </x:c>
      <x:c r="O2090"/>
      <x:c r="P2090"/>
    </x:row>
    <x:row r="2091">
      <x:c r="A2091" t="str">
        <x:v>ARQC-0199</x:v>
      </x:c>
      <x:c r="B2091" t="n">
        <x:v>46260.74236111111</x:v>
      </x:c>
      <x:c r="C2091" t="str">
        <x:v>TM2011-07</x:v>
      </x:c>
      <x:c r="D2091" t="str">
        <x:v>AI</x:v>
      </x:c>
      <x:c r="E2091" t="str">
        <x:v>gpt-5.6-sol</x:v>
      </x:c>
      <x:c r="F2091" t="str">
        <x:v>Core — analysis-readiness QC</x:v>
      </x:c>
      <x:c r="G2091" t="str">
        <x:v>bottleneck_validation_readiness_evidence_package_signal</x:v>
      </x:c>
      <x:c r="H2091" t="n">
        <x:v>1</x:v>
      </x:c>
      <x:c r="I2091" t="n">
        <x:v>0</x:v>
      </x:c>
      <x:c r="J2091" t="str">
        <x:v>Bottleneck QC correction</x:v>
      </x:c>
      <x:c r="K2091" t="str">
        <x:v>Event-based re-adjudication; lifecycle status alone is not a bottleneck.</x:v>
      </x:c>
      <x:c r="L2091" t="str">
        <x:v>B1/B2 evidence package review</x:v>
      </x:c>
      <x:c r="M2091" t="str">
        <x:v>AI Reviewed</x:v>
      </x:c>
      <x:c r="N2091" t="str">
        <x:v>run-010-v3-QC-analysis-ready</x:v>
      </x:c>
      <x:c r="O2091"/>
      <x:c r="P2091"/>
    </x:row>
    <x:row r="2092">
      <x:c r="A2092" t="str">
        <x:v>ARQC-0200</x:v>
      </x:c>
      <x:c r="B2092" t="n">
        <x:v>46260.74236111111</x:v>
      </x:c>
      <x:c r="C2092" t="str">
        <x:v>TM2011-07</x:v>
      </x:c>
      <x:c r="D2092" t="str">
        <x:v>AI</x:v>
      </x:c>
      <x:c r="E2092" t="str">
        <x:v>gpt-5.6-sol</x:v>
      </x:c>
      <x:c r="F2092" t="str">
        <x:v>Core — analysis-readiness QC</x:v>
      </x:c>
      <x:c r="G2092" t="str">
        <x:v>bottleneck_programme_prioritisation_route_selection_signal</x:v>
      </x:c>
      <x:c r="H2092" t="n">
        <x:v>1</x:v>
      </x:c>
      <x:c r="I2092" t="n">
        <x:v>0</x:v>
      </x:c>
      <x:c r="J2092" t="str">
        <x:v>Bottleneck QC correction</x:v>
      </x:c>
      <x:c r="K2092" t="str">
        <x:v>Event-based re-adjudication; lifecycle status alone is not a bottleneck.</x:v>
      </x:c>
      <x:c r="L2092" t="str">
        <x:v>B1/B2 evidence package review</x:v>
      </x:c>
      <x:c r="M2092" t="str">
        <x:v>AI Reviewed</x:v>
      </x:c>
      <x:c r="N2092" t="str">
        <x:v>run-010-v3-QC-analysis-ready</x:v>
      </x:c>
      <x:c r="O2092"/>
      <x:c r="P2092"/>
    </x:row>
    <x:row r="2093">
      <x:c r="A2093" t="str">
        <x:v>ARQC-0201</x:v>
      </x:c>
      <x:c r="B2093" t="n">
        <x:v>46260.74236111111</x:v>
      </x:c>
      <x:c r="C2093" t="str">
        <x:v>TM2011-07</x:v>
      </x:c>
      <x:c r="D2093" t="str">
        <x:v>AI</x:v>
      </x:c>
      <x:c r="E2093" t="str">
        <x:v>gpt-5.6-sol</x:v>
      </x:c>
      <x:c r="F2093" t="str">
        <x:v>Core — analysis-readiness QC</x:v>
      </x:c>
      <x:c r="G2093" t="str">
        <x:v>bottleneck_standardisation_regulatory_adoption_signal</x:v>
      </x:c>
      <x:c r="H2093" t="n">
        <x:v>1</x:v>
      </x:c>
      <x:c r="I2093" t="n">
        <x:v>0</x:v>
      </x:c>
      <x:c r="J2093" t="str">
        <x:v>Bottleneck QC correction</x:v>
      </x:c>
      <x:c r="K2093" t="str">
        <x:v>Event-based re-adjudication; lifecycle status alone is not a bottleneck.</x:v>
      </x:c>
      <x:c r="L2093" t="str">
        <x:v>B1/B2 evidence package review</x:v>
      </x:c>
      <x:c r="M2093" t="str">
        <x:v>AI Reviewed</x:v>
      </x:c>
      <x:c r="N2093" t="str">
        <x:v>run-010-v3-QC-analysis-ready</x:v>
      </x:c>
      <x:c r="O2093"/>
      <x:c r="P2093"/>
    </x:row>
    <x:row r="2094">
      <x:c r="A2094" t="str">
        <x:v>ARQC-0202</x:v>
      </x:c>
      <x:c r="B2094" t="n">
        <x:v>46260.74236111111</x:v>
      </x:c>
      <x:c r="C2094" t="str">
        <x:v>TM2008-11</x:v>
      </x:c>
      <x:c r="D2094" t="str">
        <x:v>AI</x:v>
      </x:c>
      <x:c r="E2094" t="str">
        <x:v>gpt-5.6-sol</x:v>
      </x:c>
      <x:c r="F2094" t="str">
        <x:v>Core — analysis-readiness QC</x:v>
      </x:c>
      <x:c r="G2094" t="str">
        <x:v>bottleneck_validation_readiness_evidence_package_signal</x:v>
      </x:c>
      <x:c r="H2094" t="n">
        <x:v>1</x:v>
      </x:c>
      <x:c r="I2094" t="n">
        <x:v>0</x:v>
      </x:c>
      <x:c r="J2094" t="str">
        <x:v>Bottleneck QC correction</x:v>
      </x:c>
      <x:c r="K2094" t="str">
        <x:v>Event-based re-adjudication; lifecycle status alone is not a bottleneck.</x:v>
      </x:c>
      <x:c r="L2094" t="str">
        <x:v>B1/B2 evidence package review</x:v>
      </x:c>
      <x:c r="M2094" t="str">
        <x:v>AI Reviewed</x:v>
      </x:c>
      <x:c r="N2094" t="str">
        <x:v>run-010-v3-QC-analysis-ready</x:v>
      </x:c>
      <x:c r="O2094"/>
      <x:c r="P2094"/>
    </x:row>
    <x:row r="2095">
      <x:c r="A2095" t="str">
        <x:v>ARQC-0203</x:v>
      </x:c>
      <x:c r="B2095" t="n">
        <x:v>46260.74236111111</x:v>
      </x:c>
      <x:c r="C2095" t="str">
        <x:v>TM2008-11</x:v>
      </x:c>
      <x:c r="D2095" t="str">
        <x:v>AI</x:v>
      </x:c>
      <x:c r="E2095" t="str">
        <x:v>gpt-5.6-sol</x:v>
      </x:c>
      <x:c r="F2095" t="str">
        <x:v>Core — analysis-readiness QC</x:v>
      </x:c>
      <x:c r="G2095" t="str">
        <x:v>bottleneck_programme_prioritisation_route_selection_signal</x:v>
      </x:c>
      <x:c r="H2095" t="n">
        <x:v>1</x:v>
      </x:c>
      <x:c r="I2095" t="n">
        <x:v>0</x:v>
      </x:c>
      <x:c r="J2095" t="str">
        <x:v>Bottleneck QC correction</x:v>
      </x:c>
      <x:c r="K2095" t="str">
        <x:v>Event-based re-adjudication; lifecycle status alone is not a bottleneck.</x:v>
      </x:c>
      <x:c r="L2095" t="str">
        <x:v>B1/B2 evidence package review</x:v>
      </x:c>
      <x:c r="M2095" t="str">
        <x:v>AI Reviewed</x:v>
      </x:c>
      <x:c r="N2095" t="str">
        <x:v>run-010-v3-QC-analysis-ready</x:v>
      </x:c>
      <x:c r="O2095"/>
      <x:c r="P2095"/>
    </x:row>
    <x:row r="2096">
      <x:c r="A2096" t="str">
        <x:v>ARQC-0204</x:v>
      </x:c>
      <x:c r="B2096" t="n">
        <x:v>46260.74236111111</x:v>
      </x:c>
      <x:c r="C2096" t="str">
        <x:v>TM2008-11</x:v>
      </x:c>
      <x:c r="D2096" t="str">
        <x:v>AI</x:v>
      </x:c>
      <x:c r="E2096" t="str">
        <x:v>gpt-5.6-sol</x:v>
      </x:c>
      <x:c r="F2096" t="str">
        <x:v>Core — analysis-readiness QC</x:v>
      </x:c>
      <x:c r="G2096" t="str">
        <x:v>bottleneck_standardisation_regulatory_adoption_signal</x:v>
      </x:c>
      <x:c r="H2096" t="n">
        <x:v>1</x:v>
      </x:c>
      <x:c r="I2096" t="n">
        <x:v>0</x:v>
      </x:c>
      <x:c r="J2096" t="str">
        <x:v>Bottleneck QC correction</x:v>
      </x:c>
      <x:c r="K2096" t="str">
        <x:v>Event-based re-adjudication; lifecycle status alone is not a bottleneck.</x:v>
      </x:c>
      <x:c r="L2096" t="str">
        <x:v>B1/B2 evidence package review</x:v>
      </x:c>
      <x:c r="M2096" t="str">
        <x:v>AI Reviewed</x:v>
      </x:c>
      <x:c r="N2096" t="str">
        <x:v>run-010-v3-QC-analysis-ready</x:v>
      </x:c>
      <x:c r="O2096"/>
      <x:c r="P2096"/>
    </x:row>
    <x:row r="2097">
      <x:c r="A2097" t="str">
        <x:v>ARQC-0205</x:v>
      </x:c>
      <x:c r="B2097" t="n">
        <x:v>46260.74236111111</x:v>
      </x:c>
      <x:c r="C2097" t="str">
        <x:v>TM2011-14</x:v>
      </x:c>
      <x:c r="D2097" t="str">
        <x:v>AI</x:v>
      </x:c>
      <x:c r="E2097" t="str">
        <x:v>gpt-5.6-sol</x:v>
      </x:c>
      <x:c r="F2097" t="str">
        <x:v>Core — analysis-readiness QC</x:v>
      </x:c>
      <x:c r="G2097" t="str">
        <x:v>bottleneck_validation_readiness_evidence_package_signal</x:v>
      </x:c>
      <x:c r="H2097" t="n">
        <x:v>1</x:v>
      </x:c>
      <x:c r="I2097" t="n">
        <x:v>0</x:v>
      </x:c>
      <x:c r="J2097" t="str">
        <x:v>Bottleneck QC correction</x:v>
      </x:c>
      <x:c r="K2097" t="str">
        <x:v>Event-based re-adjudication; lifecycle status alone is not a bottleneck.</x:v>
      </x:c>
      <x:c r="L2097" t="str">
        <x:v>B1/B2 evidence package review</x:v>
      </x:c>
      <x:c r="M2097" t="str">
        <x:v>AI Reviewed</x:v>
      </x:c>
      <x:c r="N2097" t="str">
        <x:v>run-010-v3-QC-analysis-ready</x:v>
      </x:c>
      <x:c r="O2097"/>
      <x:c r="P2097"/>
    </x:row>
    <x:row r="2098">
      <x:c r="A2098" t="str">
        <x:v>ARQC-0206</x:v>
      </x:c>
      <x:c r="B2098" t="n">
        <x:v>46260.74236111111</x:v>
      </x:c>
      <x:c r="C2098" t="str">
        <x:v>TM2011-14</x:v>
      </x:c>
      <x:c r="D2098" t="str">
        <x:v>AI</x:v>
      </x:c>
      <x:c r="E2098" t="str">
        <x:v>gpt-5.6-sol</x:v>
      </x:c>
      <x:c r="F2098" t="str">
        <x:v>Core — analysis-readiness QC</x:v>
      </x:c>
      <x:c r="G2098" t="str">
        <x:v>bottleneck_programme_prioritisation_route_selection_signal</x:v>
      </x:c>
      <x:c r="H2098" t="n">
        <x:v>1</x:v>
      </x:c>
      <x:c r="I2098" t="n">
        <x:v>0</x:v>
      </x:c>
      <x:c r="J2098" t="str">
        <x:v>Bottleneck QC correction</x:v>
      </x:c>
      <x:c r="K2098" t="str">
        <x:v>Event-based re-adjudication; lifecycle status alone is not a bottleneck.</x:v>
      </x:c>
      <x:c r="L2098" t="str">
        <x:v>B1/B2 evidence package review</x:v>
      </x:c>
      <x:c r="M2098" t="str">
        <x:v>AI Reviewed</x:v>
      </x:c>
      <x:c r="N2098" t="str">
        <x:v>run-010-v3-QC-analysis-ready</x:v>
      </x:c>
      <x:c r="O2098"/>
      <x:c r="P2098"/>
    </x:row>
    <x:row r="2099">
      <x:c r="A2099" t="str">
        <x:v>ARQC-0207</x:v>
      </x:c>
      <x:c r="B2099" t="n">
        <x:v>46260.74236111111</x:v>
      </x:c>
      <x:c r="C2099" t="str">
        <x:v>TM2011-14</x:v>
      </x:c>
      <x:c r="D2099" t="str">
        <x:v>AI</x:v>
      </x:c>
      <x:c r="E2099" t="str">
        <x:v>gpt-5.6-sol</x:v>
      </x:c>
      <x:c r="F2099" t="str">
        <x:v>Core — analysis-readiness QC</x:v>
      </x:c>
      <x:c r="G2099" t="str">
        <x:v>bottleneck_standardisation_regulatory_adoption_signal</x:v>
      </x:c>
      <x:c r="H2099" t="str">
        <x:v>1</x:v>
      </x:c>
      <x:c r="I2099" t="n">
        <x:v>0</x:v>
      </x:c>
      <x:c r="J2099" t="str">
        <x:v>Bottleneck QC correction</x:v>
      </x:c>
      <x:c r="K2099" t="str">
        <x:v>Event-based re-adjudication; lifecycle status alone is not a bottleneck.</x:v>
      </x:c>
      <x:c r="L2099" t="str">
        <x:v>B1/B2 evidence package review</x:v>
      </x:c>
      <x:c r="M2099" t="str">
        <x:v>AI Reviewed</x:v>
      </x:c>
      <x:c r="N2099" t="str">
        <x:v>run-010-v3-QC-analysis-ready</x:v>
      </x:c>
      <x:c r="O2099"/>
      <x:c r="P2099"/>
    </x:row>
    <x:row r="2100">
      <x:c r="A2100" t="str">
        <x:v>ARQC-0208</x:v>
      </x:c>
      <x:c r="B2100" t="n">
        <x:v>46260.74236111111</x:v>
      </x:c>
      <x:c r="C2100" t="str">
        <x:v>TM2008-12</x:v>
      </x:c>
      <x:c r="D2100" t="str">
        <x:v>AI</x:v>
      </x:c>
      <x:c r="E2100" t="str">
        <x:v>gpt-5.6-sol</x:v>
      </x:c>
      <x:c r="F2100" t="str">
        <x:v>Core — analysis-readiness QC</x:v>
      </x:c>
      <x:c r="G2100" t="str">
        <x:v>bottleneck_validation_readiness_evidence_package_signal</x:v>
      </x:c>
      <x:c r="H2100" t="n">
        <x:v>1</x:v>
      </x:c>
      <x:c r="I2100" t="n">
        <x:v>0</x:v>
      </x:c>
      <x:c r="J2100" t="str">
        <x:v>Bottleneck QC correction</x:v>
      </x:c>
      <x:c r="K2100" t="str">
        <x:v>Event-based re-adjudication; lifecycle status alone is not a bottleneck.</x:v>
      </x:c>
      <x:c r="L2100" t="str">
        <x:v>B1/B2 evidence package review</x:v>
      </x:c>
      <x:c r="M2100" t="str">
        <x:v>AI Reviewed</x:v>
      </x:c>
      <x:c r="N2100" t="str">
        <x:v>run-010-v3-QC-analysis-ready</x:v>
      </x:c>
      <x:c r="O2100"/>
      <x:c r="P2100"/>
    </x:row>
    <x:row r="2101">
      <x:c r="A2101" t="str">
        <x:v>ARQC-0209</x:v>
      </x:c>
      <x:c r="B2101" t="n">
        <x:v>46260.74236111111</x:v>
      </x:c>
      <x:c r="C2101" t="str">
        <x:v>TM2008-12</x:v>
      </x:c>
      <x:c r="D2101" t="str">
        <x:v>AI</x:v>
      </x:c>
      <x:c r="E2101" t="str">
        <x:v>gpt-5.6-sol</x:v>
      </x:c>
      <x:c r="F2101" t="str">
        <x:v>Core — analysis-readiness QC</x:v>
      </x:c>
      <x:c r="G2101" t="str">
        <x:v>bottleneck_programme_prioritisation_route_selection_signal</x:v>
      </x:c>
      <x:c r="H2101" t="n">
        <x:v>1</x:v>
      </x:c>
      <x:c r="I2101" t="n">
        <x:v>0</x:v>
      </x:c>
      <x:c r="J2101" t="str">
        <x:v>Bottleneck QC correction</x:v>
      </x:c>
      <x:c r="K2101" t="str">
        <x:v>Event-based re-adjudication; lifecycle status alone is not a bottleneck.</x:v>
      </x:c>
      <x:c r="L2101" t="str">
        <x:v>B1/B2 evidence package review</x:v>
      </x:c>
      <x:c r="M2101" t="str">
        <x:v>AI Reviewed</x:v>
      </x:c>
      <x:c r="N2101" t="str">
        <x:v>run-010-v3-QC-analysis-ready</x:v>
      </x:c>
      <x:c r="O2101"/>
      <x:c r="P2101"/>
    </x:row>
    <x:row r="2102">
      <x:c r="A2102" t="str">
        <x:v>ARQC-0210</x:v>
      </x:c>
      <x:c r="B2102" t="n">
        <x:v>46260.74236111111</x:v>
      </x:c>
      <x:c r="C2102" t="str">
        <x:v>TM2008-12</x:v>
      </x:c>
      <x:c r="D2102" t="str">
        <x:v>AI</x:v>
      </x:c>
      <x:c r="E2102" t="str">
        <x:v>gpt-5.6-sol</x:v>
      </x:c>
      <x:c r="F2102" t="str">
        <x:v>Core — analysis-readiness QC</x:v>
      </x:c>
      <x:c r="G2102" t="str">
        <x:v>bottleneck_standardisation_regulatory_adoption_signal</x:v>
      </x:c>
      <x:c r="H2102" t="n">
        <x:v>1</x:v>
      </x:c>
      <x:c r="I2102" t="n">
        <x:v>0</x:v>
      </x:c>
      <x:c r="J2102" t="str">
        <x:v>Bottleneck QC correction</x:v>
      </x:c>
      <x:c r="K2102" t="str">
        <x:v>Event-based re-adjudication; lifecycle status alone is not a bottleneck.</x:v>
      </x:c>
      <x:c r="L2102" t="str">
        <x:v>B1/B2 evidence package review</x:v>
      </x:c>
      <x:c r="M2102" t="str">
        <x:v>AI Reviewed</x:v>
      </x:c>
      <x:c r="N2102" t="str">
        <x:v>run-010-v3-QC-analysis-ready</x:v>
      </x:c>
      <x:c r="O2102"/>
      <x:c r="P2102"/>
    </x:row>
    <x:row r="2103">
      <x:c r="A2103" t="str">
        <x:v>ARQC-0211</x:v>
      </x:c>
      <x:c r="B2103" t="n">
        <x:v>46260.74236111111</x:v>
      </x:c>
      <x:c r="C2103" t="str">
        <x:v>TM2006-01</x:v>
      </x:c>
      <x:c r="D2103" t="str">
        <x:v>AI</x:v>
      </x:c>
      <x:c r="E2103" t="str">
        <x:v>gpt-5.6-sol</x:v>
      </x:c>
      <x:c r="F2103" t="str">
        <x:v>Core — analysis-readiness QC</x:v>
      </x:c>
      <x:c r="G2103" t="str">
        <x:v>bottleneck_applicability_domain_signal</x:v>
      </x:c>
      <x:c r="H2103" t="n">
        <x:v>1</x:v>
      </x:c>
      <x:c r="I2103" t="n">
        <x:v>0</x:v>
      </x:c>
      <x:c r="J2103" t="str">
        <x:v>Bottleneck QC correction</x:v>
      </x:c>
      <x:c r="K2103" t="str">
        <x:v>Event-based re-adjudication; lifecycle status alone is not a bottleneck.</x:v>
      </x:c>
      <x:c r="L2103" t="str">
        <x:v>B1/B2 evidence package review</x:v>
      </x:c>
      <x:c r="M2103" t="str">
        <x:v>AI Reviewed</x:v>
      </x:c>
      <x:c r="N2103" t="str">
        <x:v>run-010-v3-QC-analysis-ready</x:v>
      </x:c>
      <x:c r="O2103"/>
      <x:c r="P2103"/>
    </x:row>
    <x:row r="2104">
      <x:c r="A2104" t="str">
        <x:v>ARQC-0212</x:v>
      </x:c>
      <x:c r="B2104" t="n">
        <x:v>46260.74236111111</x:v>
      </x:c>
      <x:c r="C2104" t="str">
        <x:v>TM2015-01</x:v>
      </x:c>
      <x:c r="D2104" t="str">
        <x:v>AI</x:v>
      </x:c>
      <x:c r="E2104" t="str">
        <x:v>gpt-5.6-sol</x:v>
      </x:c>
      <x:c r="F2104" t="str">
        <x:v>Core — analysis-readiness QC</x:v>
      </x:c>
      <x:c r="G2104" t="str">
        <x:v>bottleneck_validation_readiness_evidence_package_signal</x:v>
      </x:c>
      <x:c r="H2104" t="n">
        <x:v>1</x:v>
      </x:c>
      <x:c r="I2104" t="n">
        <x:v>0</x:v>
      </x:c>
      <x:c r="J2104" t="str">
        <x:v>Bottleneck QC correction</x:v>
      </x:c>
      <x:c r="K2104" t="str">
        <x:v>Event-based re-adjudication; lifecycle status alone is not a bottleneck.</x:v>
      </x:c>
      <x:c r="L2104" t="str">
        <x:v>B1/B2 evidence package review</x:v>
      </x:c>
      <x:c r="M2104" t="str">
        <x:v>AI Reviewed</x:v>
      </x:c>
      <x:c r="N2104" t="str">
        <x:v>run-010-v3-QC-analysis-ready</x:v>
      </x:c>
      <x:c r="O2104"/>
      <x:c r="P2104"/>
    </x:row>
    <x:row r="2105">
      <x:c r="A2105" t="str">
        <x:v>ARQC-0213</x:v>
      </x:c>
      <x:c r="B2105" t="n">
        <x:v>46260.74236111111</x:v>
      </x:c>
      <x:c r="C2105" t="str">
        <x:v>TM2014-05</x:v>
      </x:c>
      <x:c r="D2105" t="str">
        <x:v>AI</x:v>
      </x:c>
      <x:c r="E2105" t="str">
        <x:v>gpt-5.6-sol</x:v>
      </x:c>
      <x:c r="F2105" t="str">
        <x:v>Core — analysis-readiness QC</x:v>
      </x:c>
      <x:c r="G2105" t="str">
        <x:v>bottleneck_validation_readiness_evidence_package_signal</x:v>
      </x:c>
      <x:c r="H2105" t="n">
        <x:v>1</x:v>
      </x:c>
      <x:c r="I2105" t="n">
        <x:v>0</x:v>
      </x:c>
      <x:c r="J2105" t="str">
        <x:v>Bottleneck QC correction</x:v>
      </x:c>
      <x:c r="K2105" t="str">
        <x:v>Event-based re-adjudication; lifecycle status alone is not a bottleneck.</x:v>
      </x:c>
      <x:c r="L2105" t="str">
        <x:v>B1/B2 evidence package review</x:v>
      </x:c>
      <x:c r="M2105" t="str">
        <x:v>AI Reviewed</x:v>
      </x:c>
      <x:c r="N2105" t="str">
        <x:v>run-010-v3-QC-analysis-ready</x:v>
      </x:c>
      <x:c r="O2105"/>
      <x:c r="P2105"/>
    </x:row>
    <x:row r="2106">
      <x:c r="A2106" t="str">
        <x:v>ARQC-0214</x:v>
      </x:c>
      <x:c r="B2106" t="n">
        <x:v>46260.74236111111</x:v>
      </x:c>
      <x:c r="C2106" t="str">
        <x:v>TM2014-05</x:v>
      </x:c>
      <x:c r="D2106" t="str">
        <x:v>AI</x:v>
      </x:c>
      <x:c r="E2106" t="str">
        <x:v>gpt-5.6-sol</x:v>
      </x:c>
      <x:c r="F2106" t="str">
        <x:v>Core — analysis-readiness QC</x:v>
      </x:c>
      <x:c r="G2106" t="str">
        <x:v>bottleneck_programme_prioritisation_route_selection_signal</x:v>
      </x:c>
      <x:c r="H2106" t="str">
        <x:v>1</x:v>
      </x:c>
      <x:c r="I2106" t="n">
        <x:v>0</x:v>
      </x:c>
      <x:c r="J2106" t="str">
        <x:v>Bottleneck QC correction</x:v>
      </x:c>
      <x:c r="K2106" t="str">
        <x:v>Event-based re-adjudication; lifecycle status alone is not a bottleneck.</x:v>
      </x:c>
      <x:c r="L2106" t="str">
        <x:v>B1/B2 evidence package review</x:v>
      </x:c>
      <x:c r="M2106" t="str">
        <x:v>AI Reviewed</x:v>
      </x:c>
      <x:c r="N2106" t="str">
        <x:v>run-010-v3-QC-analysis-ready</x:v>
      </x:c>
      <x:c r="O2106"/>
      <x:c r="P2106"/>
    </x:row>
    <x:row r="2107">
      <x:c r="A2107" t="str">
        <x:v>ARQC-0215</x:v>
      </x:c>
      <x:c r="B2107" t="n">
        <x:v>46260.74236111111</x:v>
      </x:c>
      <x:c r="C2107" t="str">
        <x:v>TM2014-05</x:v>
      </x:c>
      <x:c r="D2107" t="str">
        <x:v>AI</x:v>
      </x:c>
      <x:c r="E2107" t="str">
        <x:v>gpt-5.6-sol</x:v>
      </x:c>
      <x:c r="F2107" t="str">
        <x:v>Core — analysis-readiness QC</x:v>
      </x:c>
      <x:c r="G2107" t="str">
        <x:v>bottleneck_standardisation_regulatory_adoption_signal</x:v>
      </x:c>
      <x:c r="H2107" t="n">
        <x:v>1</x:v>
      </x:c>
      <x:c r="I2107" t="n">
        <x:v>0</x:v>
      </x:c>
      <x:c r="J2107" t="str">
        <x:v>Bottleneck QC correction</x:v>
      </x:c>
      <x:c r="K2107" t="str">
        <x:v>Event-based re-adjudication; lifecycle status alone is not a bottleneck.</x:v>
      </x:c>
      <x:c r="L2107" t="str">
        <x:v>B1/B2 evidence package review</x:v>
      </x:c>
      <x:c r="M2107" t="str">
        <x:v>AI Reviewed</x:v>
      </x:c>
      <x:c r="N2107" t="str">
        <x:v>run-010-v3-QC-analysis-ready</x:v>
      </x:c>
      <x:c r="O2107"/>
      <x:c r="P2107"/>
    </x:row>
    <x:row r="2108">
      <x:c r="A2108" t="str">
        <x:v>ARQC-0216</x:v>
      </x:c>
      <x:c r="B2108" t="n">
        <x:v>46260.74236111111</x:v>
      </x:c>
      <x:c r="C2108" t="str">
        <x:v>TM2011-01</x:v>
      </x:c>
      <x:c r="D2108" t="str">
        <x:v>AI</x:v>
      </x:c>
      <x:c r="E2108" t="str">
        <x:v>gpt-5.6-sol</x:v>
      </x:c>
      <x:c r="F2108" t="str">
        <x:v>Core — analysis-readiness QC</x:v>
      </x:c>
      <x:c r="G2108" t="str">
        <x:v>bottleneck_validation_readiness_evidence_package_signal</x:v>
      </x:c>
      <x:c r="H2108" t="n">
        <x:v>1</x:v>
      </x:c>
      <x:c r="I2108" t="n">
        <x:v>0</x:v>
      </x:c>
      <x:c r="J2108" t="str">
        <x:v>Bottleneck QC correction</x:v>
      </x:c>
      <x:c r="K2108" t="str">
        <x:v>Event-based re-adjudication; lifecycle status alone is not a bottleneck.</x:v>
      </x:c>
      <x:c r="L2108" t="str">
        <x:v>B1/B2 evidence package review</x:v>
      </x:c>
      <x:c r="M2108" t="str">
        <x:v>AI Reviewed</x:v>
      </x:c>
      <x:c r="N2108" t="str">
        <x:v>run-010-v3-QC-analysis-ready</x:v>
      </x:c>
      <x:c r="O2108"/>
      <x:c r="P2108"/>
    </x:row>
    <x:row r="2109">
      <x:c r="A2109" t="str">
        <x:v>ARQC-0217</x:v>
      </x:c>
      <x:c r="B2109" t="n">
        <x:v>46260.74236111111</x:v>
      </x:c>
      <x:c r="C2109" t="str">
        <x:v>TM2011-01</x:v>
      </x:c>
      <x:c r="D2109" t="str">
        <x:v>AI</x:v>
      </x:c>
      <x:c r="E2109" t="str">
        <x:v>gpt-5.6-sol</x:v>
      </x:c>
      <x:c r="F2109" t="str">
        <x:v>Core — analysis-readiness QC</x:v>
      </x:c>
      <x:c r="G2109" t="str">
        <x:v>bottleneck_applicability_domain_signal</x:v>
      </x:c>
      <x:c r="H2109" t="n">
        <x:v>1</x:v>
      </x:c>
      <x:c r="I2109" t="n">
        <x:v>0</x:v>
      </x:c>
      <x:c r="J2109" t="str">
        <x:v>Bottleneck QC correction</x:v>
      </x:c>
      <x:c r="K2109" t="str">
        <x:v>Event-based re-adjudication; lifecycle status alone is not a bottleneck.</x:v>
      </x:c>
      <x:c r="L2109" t="str">
        <x:v>B1/B2 evidence package review</x:v>
      </x:c>
      <x:c r="M2109" t="str">
        <x:v>AI Reviewed</x:v>
      </x:c>
      <x:c r="N2109" t="str">
        <x:v>run-010-v3-QC-analysis-ready</x:v>
      </x:c>
      <x:c r="O2109"/>
      <x:c r="P2109"/>
    </x:row>
    <x:row r="2110">
      <x:c r="A2110" t="str">
        <x:v>ARQC-0218</x:v>
      </x:c>
      <x:c r="B2110" t="n">
        <x:v>46260.74236111111</x:v>
      </x:c>
      <x:c r="C2110" t="str">
        <x:v>TM2011-01</x:v>
      </x:c>
      <x:c r="D2110" t="str">
        <x:v>AI</x:v>
      </x:c>
      <x:c r="E2110" t="str">
        <x:v>gpt-5.6-sol</x:v>
      </x:c>
      <x:c r="F2110" t="str">
        <x:v>Core — analysis-readiness QC</x:v>
      </x:c>
      <x:c r="G2110" t="str">
        <x:v>bottleneck_programme_prioritisation_route_selection_signal</x:v>
      </x:c>
      <x:c r="H2110" t="n">
        <x:v>1</x:v>
      </x:c>
      <x:c r="I2110" t="n">
        <x:v>0</x:v>
      </x:c>
      <x:c r="J2110" t="str">
        <x:v>Bottleneck QC correction</x:v>
      </x:c>
      <x:c r="K2110" t="str">
        <x:v>Event-based re-adjudication; lifecycle status alone is not a bottleneck.</x:v>
      </x:c>
      <x:c r="L2110" t="str">
        <x:v>B1/B2 evidence package review</x:v>
      </x:c>
      <x:c r="M2110" t="str">
        <x:v>AI Reviewed</x:v>
      </x:c>
      <x:c r="N2110" t="str">
        <x:v>run-010-v3-QC-analysis-ready</x:v>
      </x:c>
      <x:c r="O2110"/>
      <x:c r="P2110"/>
    </x:row>
    <x:row r="2111">
      <x:c r="A2111" t="str">
        <x:v>ARQC-0219</x:v>
      </x:c>
      <x:c r="B2111" t="n">
        <x:v>46260.74236111111</x:v>
      </x:c>
      <x:c r="C2111" t="str">
        <x:v>TM2011-01</x:v>
      </x:c>
      <x:c r="D2111" t="str">
        <x:v>AI</x:v>
      </x:c>
      <x:c r="E2111" t="str">
        <x:v>gpt-5.6-sol</x:v>
      </x:c>
      <x:c r="F2111" t="str">
        <x:v>Core — analysis-readiness QC</x:v>
      </x:c>
      <x:c r="G2111" t="str">
        <x:v>bottleneck_standardisation_regulatory_adoption_signal</x:v>
      </x:c>
      <x:c r="H2111" t="n">
        <x:v>1</x:v>
      </x:c>
      <x:c r="I2111" t="n">
        <x:v>0</x:v>
      </x:c>
      <x:c r="J2111" t="str">
        <x:v>Bottleneck QC correction</x:v>
      </x:c>
      <x:c r="K2111" t="str">
        <x:v>Event-based re-adjudication; lifecycle status alone is not a bottleneck.</x:v>
      </x:c>
      <x:c r="L2111" t="str">
        <x:v>B1/B2 evidence package review</x:v>
      </x:c>
      <x:c r="M2111" t="str">
        <x:v>AI Reviewed</x:v>
      </x:c>
      <x:c r="N2111" t="str">
        <x:v>run-010-v3-QC-analysis-ready</x:v>
      </x:c>
      <x:c r="O2111"/>
      <x:c r="P2111"/>
    </x:row>
    <x:row r="2112">
      <x:c r="A2112" t="str">
        <x:v>ARQC-0220</x:v>
      </x:c>
      <x:c r="B2112" t="n">
        <x:v>46260.74236111111</x:v>
      </x:c>
      <x:c r="C2112" t="str">
        <x:v>TM2010-08</x:v>
      </x:c>
      <x:c r="D2112" t="str">
        <x:v>AI</x:v>
      </x:c>
      <x:c r="E2112" t="str">
        <x:v>gpt-5.6-sol</x:v>
      </x:c>
      <x:c r="F2112" t="str">
        <x:v>Core — analysis-readiness QC</x:v>
      </x:c>
      <x:c r="G2112" t="str">
        <x:v>bottleneck_validation_readiness_evidence_package_signal</x:v>
      </x:c>
      <x:c r="H2112" t="n">
        <x:v>1</x:v>
      </x:c>
      <x:c r="I2112" t="n">
        <x:v>0</x:v>
      </x:c>
      <x:c r="J2112" t="str">
        <x:v>Bottleneck QC correction</x:v>
      </x:c>
      <x:c r="K2112" t="str">
        <x:v>Event-based re-adjudication; lifecycle status alone is not a bottleneck.</x:v>
      </x:c>
      <x:c r="L2112" t="str">
        <x:v>B1/B2 evidence package review</x:v>
      </x:c>
      <x:c r="M2112" t="str">
        <x:v>AI Reviewed</x:v>
      </x:c>
      <x:c r="N2112" t="str">
        <x:v>run-010-v3-QC-analysis-ready</x:v>
      </x:c>
      <x:c r="O2112"/>
      <x:c r="P2112"/>
    </x:row>
    <x:row r="2113">
      <x:c r="A2113" t="str">
        <x:v>ARQC-0221</x:v>
      </x:c>
      <x:c r="B2113" t="n">
        <x:v>46260.74236111111</x:v>
      </x:c>
      <x:c r="C2113" t="str">
        <x:v>TM2010-08</x:v>
      </x:c>
      <x:c r="D2113" t="str">
        <x:v>AI</x:v>
      </x:c>
      <x:c r="E2113" t="str">
        <x:v>gpt-5.6-sol</x:v>
      </x:c>
      <x:c r="F2113" t="str">
        <x:v>Core — analysis-readiness QC</x:v>
      </x:c>
      <x:c r="G2113" t="str">
        <x:v>bottleneck_programme_prioritisation_route_selection_signal</x:v>
      </x:c>
      <x:c r="H2113" t="n">
        <x:v>1</x:v>
      </x:c>
      <x:c r="I2113" t="n">
        <x:v>0</x:v>
      </x:c>
      <x:c r="J2113" t="str">
        <x:v>Bottleneck QC correction</x:v>
      </x:c>
      <x:c r="K2113" t="str">
        <x:v>Event-based re-adjudication; lifecycle status alone is not a bottleneck.</x:v>
      </x:c>
      <x:c r="L2113" t="str">
        <x:v>B1/B2 evidence package review</x:v>
      </x:c>
      <x:c r="M2113" t="str">
        <x:v>AI Reviewed</x:v>
      </x:c>
      <x:c r="N2113" t="str">
        <x:v>run-010-v3-QC-analysis-ready</x:v>
      </x:c>
      <x:c r="O2113"/>
      <x:c r="P2113"/>
    </x:row>
    <x:row r="2114">
      <x:c r="A2114" t="str">
        <x:v>ARQC-0222</x:v>
      </x:c>
      <x:c r="B2114" t="n">
        <x:v>46260.74236111111</x:v>
      </x:c>
      <x:c r="C2114" t="str">
        <x:v>TM2010-08</x:v>
      </x:c>
      <x:c r="D2114" t="str">
        <x:v>AI</x:v>
      </x:c>
      <x:c r="E2114" t="str">
        <x:v>gpt-5.6-sol</x:v>
      </x:c>
      <x:c r="F2114" t="str">
        <x:v>Core — analysis-readiness QC</x:v>
      </x:c>
      <x:c r="G2114" t="str">
        <x:v>bottleneck_standardisation_regulatory_adoption_signal</x:v>
      </x:c>
      <x:c r="H2114" t="n">
        <x:v>1</x:v>
      </x:c>
      <x:c r="I2114" t="n">
        <x:v>0</x:v>
      </x:c>
      <x:c r="J2114" t="str">
        <x:v>Bottleneck QC correction</x:v>
      </x:c>
      <x:c r="K2114" t="str">
        <x:v>Event-based re-adjudication; lifecycle status alone is not a bottleneck.</x:v>
      </x:c>
      <x:c r="L2114" t="str">
        <x:v>B1/B2 evidence package review</x:v>
      </x:c>
      <x:c r="M2114" t="str">
        <x:v>AI Reviewed</x:v>
      </x:c>
      <x:c r="N2114" t="str">
        <x:v>run-010-v3-QC-analysis-ready</x:v>
      </x:c>
      <x:c r="O2114"/>
      <x:c r="P2114"/>
    </x:row>
    <x:row r="2115">
      <x:c r="A2115" t="str">
        <x:v>ARQC-0223</x:v>
      </x:c>
      <x:c r="B2115" t="n">
        <x:v>46260.74236111111</x:v>
      </x:c>
      <x:c r="C2115" t="str">
        <x:v>TM2014-03</x:v>
      </x:c>
      <x:c r="D2115" t="str">
        <x:v>AI</x:v>
      </x:c>
      <x:c r="E2115" t="str">
        <x:v>gpt-5.6-sol</x:v>
      </x:c>
      <x:c r="F2115" t="str">
        <x:v>Core — analysis-readiness QC</x:v>
      </x:c>
      <x:c r="G2115" t="str">
        <x:v>bottleneck_validation_readiness_evidence_package_signal</x:v>
      </x:c>
      <x:c r="H2115" t="n">
        <x:v>1</x:v>
      </x:c>
      <x:c r="I2115" t="n">
        <x:v>0</x:v>
      </x:c>
      <x:c r="J2115" t="str">
        <x:v>Bottleneck QC correction</x:v>
      </x:c>
      <x:c r="K2115" t="str">
        <x:v>Event-based re-adjudication; lifecycle status alone is not a bottleneck.</x:v>
      </x:c>
      <x:c r="L2115" t="str">
        <x:v>B1/B2 evidence package review</x:v>
      </x:c>
      <x:c r="M2115" t="str">
        <x:v>AI Reviewed</x:v>
      </x:c>
      <x:c r="N2115" t="str">
        <x:v>run-010-v3-QC-analysis-ready</x:v>
      </x:c>
      <x:c r="O2115"/>
      <x:c r="P2115"/>
    </x:row>
    <x:row r="2116">
      <x:c r="A2116" t="str">
        <x:v>ARQC-0224</x:v>
      </x:c>
      <x:c r="B2116" t="n">
        <x:v>46260.74236111111</x:v>
      </x:c>
      <x:c r="C2116" t="str">
        <x:v>TM2014-03</x:v>
      </x:c>
      <x:c r="D2116" t="str">
        <x:v>AI</x:v>
      </x:c>
      <x:c r="E2116" t="str">
        <x:v>gpt-5.6-sol</x:v>
      </x:c>
      <x:c r="F2116" t="str">
        <x:v>Core — analysis-readiness QC</x:v>
      </x:c>
      <x:c r="G2116" t="str">
        <x:v>bottleneck_programme_prioritisation_route_selection_signal</x:v>
      </x:c>
      <x:c r="H2116" t="n">
        <x:v>1</x:v>
      </x:c>
      <x:c r="I2116" t="n">
        <x:v>0</x:v>
      </x:c>
      <x:c r="J2116" t="str">
        <x:v>Bottleneck QC correction</x:v>
      </x:c>
      <x:c r="K2116" t="str">
        <x:v>Event-based re-adjudication; lifecycle status alone is not a bottleneck.</x:v>
      </x:c>
      <x:c r="L2116" t="str">
        <x:v>B1/B2 evidence package review</x:v>
      </x:c>
      <x:c r="M2116" t="str">
        <x:v>AI Reviewed</x:v>
      </x:c>
      <x:c r="N2116" t="str">
        <x:v>run-010-v3-QC-analysis-ready</x:v>
      </x:c>
      <x:c r="O2116"/>
      <x:c r="P2116"/>
    </x:row>
    <x:row r="2117">
      <x:c r="A2117" t="str">
        <x:v>ARQC-0225</x:v>
      </x:c>
      <x:c r="B2117" t="n">
        <x:v>46260.74236111111</x:v>
      </x:c>
      <x:c r="C2117" t="str">
        <x:v>TM2014-03</x:v>
      </x:c>
      <x:c r="D2117" t="str">
        <x:v>AI</x:v>
      </x:c>
      <x:c r="E2117" t="str">
        <x:v>gpt-5.6-sol</x:v>
      </x:c>
      <x:c r="F2117" t="str">
        <x:v>Core — analysis-readiness QC</x:v>
      </x:c>
      <x:c r="G2117" t="str">
        <x:v>bottleneck_standardisation_regulatory_adoption_signal</x:v>
      </x:c>
      <x:c r="H2117" t="n">
        <x:v>1</x:v>
      </x:c>
      <x:c r="I2117" t="n">
        <x:v>0</x:v>
      </x:c>
      <x:c r="J2117" t="str">
        <x:v>Bottleneck QC correction</x:v>
      </x:c>
      <x:c r="K2117" t="str">
        <x:v>Event-based re-adjudication; lifecycle status alone is not a bottleneck.</x:v>
      </x:c>
      <x:c r="L2117" t="str">
        <x:v>B1/B2 evidence package review</x:v>
      </x:c>
      <x:c r="M2117" t="str">
        <x:v>AI Reviewed</x:v>
      </x:c>
      <x:c r="N2117" t="str">
        <x:v>run-010-v3-QC-analysis-ready</x:v>
      </x:c>
      <x:c r="O2117"/>
      <x:c r="P2117"/>
    </x:row>
    <x:row r="2118">
      <x:c r="A2118" t="str">
        <x:v>ARQC-0226</x:v>
      </x:c>
      <x:c r="B2118" t="n">
        <x:v>46260.74236111111</x:v>
      </x:c>
      <x:c r="C2118" t="str">
        <x:v>TM2011-04</x:v>
      </x:c>
      <x:c r="D2118" t="str">
        <x:v>AI</x:v>
      </x:c>
      <x:c r="E2118" t="str">
        <x:v>gpt-5.6-sol</x:v>
      </x:c>
      <x:c r="F2118" t="str">
        <x:v>Core — analysis-readiness QC</x:v>
      </x:c>
      <x:c r="G2118" t="str">
        <x:v>bottleneck_validation_readiness_evidence_package_signal</x:v>
      </x:c>
      <x:c r="H2118" t="n">
        <x:v>1</x:v>
      </x:c>
      <x:c r="I2118" t="n">
        <x:v>0</x:v>
      </x:c>
      <x:c r="J2118" t="str">
        <x:v>Bottleneck QC correction</x:v>
      </x:c>
      <x:c r="K2118" t="str">
        <x:v>Event-based re-adjudication; lifecycle status alone is not a bottleneck.</x:v>
      </x:c>
      <x:c r="L2118" t="str">
        <x:v>B1/B2 evidence package review</x:v>
      </x:c>
      <x:c r="M2118" t="str">
        <x:v>AI Reviewed</x:v>
      </x:c>
      <x:c r="N2118" t="str">
        <x:v>run-010-v3-QC-analysis-ready</x:v>
      </x:c>
      <x:c r="O2118"/>
      <x:c r="P2118"/>
    </x:row>
    <x:row r="2119">
      <x:c r="A2119" t="str">
        <x:v>ARQC-0227</x:v>
      </x:c>
      <x:c r="B2119" t="n">
        <x:v>46260.74236111111</x:v>
      </x:c>
      <x:c r="C2119" t="str">
        <x:v>TM2011-04</x:v>
      </x:c>
      <x:c r="D2119" t="str">
        <x:v>AI</x:v>
      </x:c>
      <x:c r="E2119" t="str">
        <x:v>gpt-5.6-sol</x:v>
      </x:c>
      <x:c r="F2119" t="str">
        <x:v>Core — analysis-readiness QC</x:v>
      </x:c>
      <x:c r="G2119" t="str">
        <x:v>bottleneck_programme_prioritisation_route_selection_signal</x:v>
      </x:c>
      <x:c r="H2119" t="n">
        <x:v>1</x:v>
      </x:c>
      <x:c r="I2119" t="n">
        <x:v>0</x:v>
      </x:c>
      <x:c r="J2119" t="str">
        <x:v>Bottleneck QC correction</x:v>
      </x:c>
      <x:c r="K2119" t="str">
        <x:v>Event-based re-adjudication; lifecycle status alone is not a bottleneck.</x:v>
      </x:c>
      <x:c r="L2119" t="str">
        <x:v>B1/B2 evidence package review</x:v>
      </x:c>
      <x:c r="M2119" t="str">
        <x:v>AI Reviewed</x:v>
      </x:c>
      <x:c r="N2119" t="str">
        <x:v>run-010-v3-QC-analysis-ready</x:v>
      </x:c>
      <x:c r="O2119"/>
      <x:c r="P2119"/>
    </x:row>
    <x:row r="2120">
      <x:c r="A2120" t="str">
        <x:v>ARQC-0228</x:v>
      </x:c>
      <x:c r="B2120" t="n">
        <x:v>46260.74236111111</x:v>
      </x:c>
      <x:c r="C2120" t="str">
        <x:v>TM2011-04</x:v>
      </x:c>
      <x:c r="D2120" t="str">
        <x:v>AI</x:v>
      </x:c>
      <x:c r="E2120" t="str">
        <x:v>gpt-5.6-sol</x:v>
      </x:c>
      <x:c r="F2120" t="str">
        <x:v>Core — analysis-readiness QC</x:v>
      </x:c>
      <x:c r="G2120" t="str">
        <x:v>bottleneck_standardisation_regulatory_adoption_signal</x:v>
      </x:c>
      <x:c r="H2120" t="n">
        <x:v>1</x:v>
      </x:c>
      <x:c r="I2120" t="n">
        <x:v>0</x:v>
      </x:c>
      <x:c r="J2120" t="str">
        <x:v>Bottleneck QC correction</x:v>
      </x:c>
      <x:c r="K2120" t="str">
        <x:v>Event-based re-adjudication; lifecycle status alone is not a bottleneck.</x:v>
      </x:c>
      <x:c r="L2120" t="str">
        <x:v>B1/B2 evidence package review</x:v>
      </x:c>
      <x:c r="M2120" t="str">
        <x:v>AI Reviewed</x:v>
      </x:c>
      <x:c r="N2120" t="str">
        <x:v>run-010-v3-QC-analysis-ready</x:v>
      </x:c>
      <x:c r="O2120"/>
      <x:c r="P2120"/>
    </x:row>
    <x:row r="2121">
      <x:c r="A2121" t="str">
        <x:v>ARQC-0229</x:v>
      </x:c>
      <x:c r="B2121" t="n">
        <x:v>46260.74236111111</x:v>
      </x:c>
      <x:c r="C2121" t="str">
        <x:v>TM2012-01</x:v>
      </x:c>
      <x:c r="D2121" t="str">
        <x:v>AI</x:v>
      </x:c>
      <x:c r="E2121" t="str">
        <x:v>gpt-5.6-sol</x:v>
      </x:c>
      <x:c r="F2121" t="str">
        <x:v>Core — analysis-readiness QC</x:v>
      </x:c>
      <x:c r="G2121" t="str">
        <x:v>bottleneck_validation_readiness_evidence_package_signal</x:v>
      </x:c>
      <x:c r="H2121" t="n">
        <x:v>1</x:v>
      </x:c>
      <x:c r="I2121" t="n">
        <x:v>0</x:v>
      </x:c>
      <x:c r="J2121" t="str">
        <x:v>Bottleneck QC correction</x:v>
      </x:c>
      <x:c r="K2121" t="str">
        <x:v>Event-based re-adjudication; lifecycle status alone is not a bottleneck.</x:v>
      </x:c>
      <x:c r="L2121" t="str">
        <x:v>B1/B2 evidence package review</x:v>
      </x:c>
      <x:c r="M2121" t="str">
        <x:v>AI Reviewed</x:v>
      </x:c>
      <x:c r="N2121" t="str">
        <x:v>run-010-v3-QC-analysis-ready</x:v>
      </x:c>
      <x:c r="O2121"/>
      <x:c r="P2121"/>
    </x:row>
    <x:row r="2122">
      <x:c r="A2122" t="str">
        <x:v>ARQC-0230</x:v>
      </x:c>
      <x:c r="B2122" t="n">
        <x:v>46260.74236111111</x:v>
      </x:c>
      <x:c r="C2122" t="str">
        <x:v>TM2012-01</x:v>
      </x:c>
      <x:c r="D2122" t="str">
        <x:v>AI</x:v>
      </x:c>
      <x:c r="E2122" t="str">
        <x:v>gpt-5.6-sol</x:v>
      </x:c>
      <x:c r="F2122" t="str">
        <x:v>Core — analysis-readiness QC</x:v>
      </x:c>
      <x:c r="G2122" t="str">
        <x:v>bottleneck_programme_prioritisation_route_selection_signal</x:v>
      </x:c>
      <x:c r="H2122" t="n">
        <x:v>1</x:v>
      </x:c>
      <x:c r="I2122" t="n">
        <x:v>0</x:v>
      </x:c>
      <x:c r="J2122" t="str">
        <x:v>Bottleneck QC correction</x:v>
      </x:c>
      <x:c r="K2122" t="str">
        <x:v>Event-based re-adjudication; lifecycle status alone is not a bottleneck.</x:v>
      </x:c>
      <x:c r="L2122" t="str">
        <x:v>B1/B2 evidence package review</x:v>
      </x:c>
      <x:c r="M2122" t="str">
        <x:v>AI Reviewed</x:v>
      </x:c>
      <x:c r="N2122" t="str">
        <x:v>run-010-v3-QC-analysis-ready</x:v>
      </x:c>
      <x:c r="O2122"/>
      <x:c r="P2122"/>
    </x:row>
    <x:row r="2123">
      <x:c r="A2123" t="str">
        <x:v>ARQC-0231</x:v>
      </x:c>
      <x:c r="B2123" t="n">
        <x:v>46260.74236111111</x:v>
      </x:c>
      <x:c r="C2123" t="str">
        <x:v>TM2012-01</x:v>
      </x:c>
      <x:c r="D2123" t="str">
        <x:v>AI</x:v>
      </x:c>
      <x:c r="E2123" t="str">
        <x:v>gpt-5.6-sol</x:v>
      </x:c>
      <x:c r="F2123" t="str">
        <x:v>Core — analysis-readiness QC</x:v>
      </x:c>
      <x:c r="G2123" t="str">
        <x:v>bottleneck_standardisation_regulatory_adoption_signal</x:v>
      </x:c>
      <x:c r="H2123" t="str">
        <x:v>1</x:v>
      </x:c>
      <x:c r="I2123" t="n">
        <x:v>0</x:v>
      </x:c>
      <x:c r="J2123" t="str">
        <x:v>Bottleneck QC correction</x:v>
      </x:c>
      <x:c r="K2123" t="str">
        <x:v>Event-based re-adjudication; lifecycle status alone is not a bottleneck.</x:v>
      </x:c>
      <x:c r="L2123" t="str">
        <x:v>B1/B2 evidence package review</x:v>
      </x:c>
      <x:c r="M2123" t="str">
        <x:v>AI Reviewed</x:v>
      </x:c>
      <x:c r="N2123" t="str">
        <x:v>run-010-v3-QC-analysis-ready</x:v>
      </x:c>
      <x:c r="O2123"/>
      <x:c r="P2123"/>
    </x:row>
    <x:row r="2124">
      <x:c r="A2124" t="str">
        <x:v>ARQC-0232</x:v>
      </x:c>
      <x:c r="B2124" t="n">
        <x:v>46260.74236111111</x:v>
      </x:c>
      <x:c r="C2124" t="str">
        <x:v>TM2013-01</x:v>
      </x:c>
      <x:c r="D2124" t="str">
        <x:v>AI</x:v>
      </x:c>
      <x:c r="E2124" t="str">
        <x:v>gpt-5.6-sol</x:v>
      </x:c>
      <x:c r="F2124" t="str">
        <x:v>Core — analysis-readiness QC</x:v>
      </x:c>
      <x:c r="G2124" t="str">
        <x:v>bottleneck_validation_readiness_evidence_package_signal</x:v>
      </x:c>
      <x:c r="H2124" t="n">
        <x:v>1</x:v>
      </x:c>
      <x:c r="I2124" t="n">
        <x:v>0</x:v>
      </x:c>
      <x:c r="J2124" t="str">
        <x:v>Bottleneck QC correction</x:v>
      </x:c>
      <x:c r="K2124" t="str">
        <x:v>Event-based re-adjudication; lifecycle status alone is not a bottleneck.</x:v>
      </x:c>
      <x:c r="L2124" t="str">
        <x:v>B1/B2 evidence package review</x:v>
      </x:c>
      <x:c r="M2124" t="str">
        <x:v>AI Reviewed</x:v>
      </x:c>
      <x:c r="N2124" t="str">
        <x:v>run-010-v3-QC-analysis-ready</x:v>
      </x:c>
      <x:c r="O2124"/>
      <x:c r="P2124"/>
    </x:row>
    <x:row r="2125">
      <x:c r="A2125" t="str">
        <x:v>ARQC-0233</x:v>
      </x:c>
      <x:c r="B2125" t="n">
        <x:v>46260.74236111111</x:v>
      </x:c>
      <x:c r="C2125" t="str">
        <x:v>TM2013-01</x:v>
      </x:c>
      <x:c r="D2125" t="str">
        <x:v>AI</x:v>
      </x:c>
      <x:c r="E2125" t="str">
        <x:v>gpt-5.6-sol</x:v>
      </x:c>
      <x:c r="F2125" t="str">
        <x:v>Core — analysis-readiness QC</x:v>
      </x:c>
      <x:c r="G2125" t="str">
        <x:v>bottleneck_regulatory_relevance_integration_signal</x:v>
      </x:c>
      <x:c r="H2125" t="str">
        <x:v>0</x:v>
      </x:c>
      <x:c r="I2125" t="n">
        <x:v>1</x:v>
      </x:c>
      <x:c r="J2125" t="str">
        <x:v>Bottleneck QC correction</x:v>
      </x:c>
      <x:c r="K2125" t="str">
        <x:v>Event-based re-adjudication; lifecycle status alone is not a bottleneck.</x:v>
      </x:c>
      <x:c r="L2125" t="str">
        <x:v>TM2013-01-EV014 | TM2013-01-CORE-LIT-ROW | Core_Literature row method_id=TM2013-01; TSAR_data.description</x:v>
      </x:c>
      <x:c r="M2125" t="str">
        <x:v>AI Reviewed</x:v>
      </x:c>
      <x:c r="N2125" t="str">
        <x:v>run-010-v3-QC-analysis-ready</x:v>
      </x:c>
      <x:c r="O2125"/>
      <x:c r="P2125"/>
    </x:row>
    <x:row r="2126">
      <x:c r="A2126" t="str">
        <x:v>ARQC-0234</x:v>
      </x:c>
      <x:c r="B2126" t="n">
        <x:v>46260.74236111111</x:v>
      </x:c>
      <x:c r="C2126" t="str">
        <x:v>TM2013-01</x:v>
      </x:c>
      <x:c r="D2126" t="str">
        <x:v>AI</x:v>
      </x:c>
      <x:c r="E2126" t="str">
        <x:v>gpt-5.6-sol</x:v>
      </x:c>
      <x:c r="F2126" t="str">
        <x:v>Core — analysis-readiness QC</x:v>
      </x:c>
      <x:c r="G2126" t="str">
        <x:v>bottleneck_programme_prioritisation_route_selection_signal</x:v>
      </x:c>
      <x:c r="H2126" t="n">
        <x:v>1</x:v>
      </x:c>
      <x:c r="I2126" t="n">
        <x:v>0</x:v>
      </x:c>
      <x:c r="J2126" t="str">
        <x:v>Bottleneck QC correction</x:v>
      </x:c>
      <x:c r="K2126" t="str">
        <x:v>Event-based re-adjudication; lifecycle status alone is not a bottleneck.</x:v>
      </x:c>
      <x:c r="L2126" t="str">
        <x:v>B1/B2 evidence package review</x:v>
      </x:c>
      <x:c r="M2126" t="str">
        <x:v>AI Reviewed</x:v>
      </x:c>
      <x:c r="N2126" t="str">
        <x:v>run-010-v3-QC-analysis-ready</x:v>
      </x:c>
      <x:c r="O2126"/>
      <x:c r="P2126"/>
    </x:row>
    <x:row r="2127">
      <x:c r="A2127" t="str">
        <x:v>ARQC-0235</x:v>
      </x:c>
      <x:c r="B2127" t="n">
        <x:v>46260.74236111111</x:v>
      </x:c>
      <x:c r="C2127" t="str">
        <x:v>TM2013-01</x:v>
      </x:c>
      <x:c r="D2127" t="str">
        <x:v>AI</x:v>
      </x:c>
      <x:c r="E2127" t="str">
        <x:v>gpt-5.6-sol</x:v>
      </x:c>
      <x:c r="F2127" t="str">
        <x:v>Core — analysis-readiness QC</x:v>
      </x:c>
      <x:c r="G2127" t="str">
        <x:v>bottleneck_standardisation_regulatory_adoption_signal</x:v>
      </x:c>
      <x:c r="H2127" t="n">
        <x:v>1</x:v>
      </x:c>
      <x:c r="I2127" t="n">
        <x:v>0</x:v>
      </x:c>
      <x:c r="J2127" t="str">
        <x:v>Bottleneck QC correction</x:v>
      </x:c>
      <x:c r="K2127" t="str">
        <x:v>Event-based re-adjudication; lifecycle status alone is not a bottleneck.</x:v>
      </x:c>
      <x:c r="L2127" t="str">
        <x:v>B1/B2 evidence package review</x:v>
      </x:c>
      <x:c r="M2127" t="str">
        <x:v>AI Reviewed</x:v>
      </x:c>
      <x:c r="N2127" t="str">
        <x:v>run-010-v3-QC-analysis-ready</x:v>
      </x:c>
      <x:c r="O2127"/>
      <x:c r="P2127"/>
    </x:row>
    <x:row r="2128">
      <x:c r="A2128" t="str">
        <x:v>ARQC-0236</x:v>
      </x:c>
      <x:c r="B2128" t="n">
        <x:v>46260.74236111111</x:v>
      </x:c>
      <x:c r="C2128" t="str">
        <x:v>TM2007-03</x:v>
      </x:c>
      <x:c r="D2128" t="str">
        <x:v>AI</x:v>
      </x:c>
      <x:c r="E2128" t="str">
        <x:v>gpt-5.6-sol</x:v>
      </x:c>
      <x:c r="F2128" t="str">
        <x:v>Core — analysis-readiness QC</x:v>
      </x:c>
      <x:c r="G2128" t="str">
        <x:v>bottleneck_applicability_domain_signal</x:v>
      </x:c>
      <x:c r="H2128" t="n">
        <x:v>1</x:v>
      </x:c>
      <x:c r="I2128" t="n">
        <x:v>0</x:v>
      </x:c>
      <x:c r="J2128" t="str">
        <x:v>Bottleneck QC correction</x:v>
      </x:c>
      <x:c r="K2128" t="str">
        <x:v>Event-based re-adjudication; lifecycle status alone is not a bottleneck.</x:v>
      </x:c>
      <x:c r="L2128" t="str">
        <x:v>B1/B2 evidence package review</x:v>
      </x:c>
      <x:c r="M2128" t="str">
        <x:v>AI Reviewed</x:v>
      </x:c>
      <x:c r="N2128" t="str">
        <x:v>run-010-v3-QC-analysis-ready</x:v>
      </x:c>
      <x:c r="O2128"/>
      <x:c r="P2128"/>
    </x:row>
    <x:row r="2129">
      <x:c r="A2129" t="str">
        <x:v>ARQC-0237</x:v>
      </x:c>
      <x:c r="B2129" t="n">
        <x:v>46260.74236111111</x:v>
      </x:c>
      <x:c r="C2129" t="str">
        <x:v>TM2003-01</x:v>
      </x:c>
      <x:c r="D2129" t="str">
        <x:v>AI</x:v>
      </x:c>
      <x:c r="E2129" t="str">
        <x:v>gpt-5.6-sol</x:v>
      </x:c>
      <x:c r="F2129" t="str">
        <x:v>Core — analysis-readiness QC</x:v>
      </x:c>
      <x:c r="G2129" t="str">
        <x:v>bottleneck_applicability_domain_signal</x:v>
      </x:c>
      <x:c r="H2129" t="n">
        <x:v>1</x:v>
      </x:c>
      <x:c r="I2129" t="n">
        <x:v>0</x:v>
      </x:c>
      <x:c r="J2129" t="str">
        <x:v>Bottleneck QC correction</x:v>
      </x:c>
      <x:c r="K2129" t="str">
        <x:v>Event-based re-adjudication; lifecycle status alone is not a bottleneck.</x:v>
      </x:c>
      <x:c r="L2129" t="str">
        <x:v>B1/B2 evidence package review</x:v>
      </x:c>
      <x:c r="M2129" t="str">
        <x:v>AI Reviewed</x:v>
      </x:c>
      <x:c r="N2129" t="str">
        <x:v>run-010-v3-QC-analysis-ready</x:v>
      </x:c>
      <x:c r="O2129"/>
      <x:c r="P2129"/>
    </x:row>
    <x:row r="2130">
      <x:c r="A2130" t="str">
        <x:v>ARQC-0238</x:v>
      </x:c>
      <x:c r="B2130" t="n">
        <x:v>46260.74236111111</x:v>
      </x:c>
      <x:c r="C2130" t="str">
        <x:v>TM2014-02</x:v>
      </x:c>
      <x:c r="D2130" t="str">
        <x:v>AI</x:v>
      </x:c>
      <x:c r="E2130" t="str">
        <x:v>gpt-5.6-sol</x:v>
      </x:c>
      <x:c r="F2130" t="str">
        <x:v>Core — analysis-readiness QC</x:v>
      </x:c>
      <x:c r="G2130" t="str">
        <x:v>bottleneck_validation_readiness_evidence_package_signal</x:v>
      </x:c>
      <x:c r="H2130" t="n">
        <x:v>1</x:v>
      </x:c>
      <x:c r="I2130" t="n">
        <x:v>0</x:v>
      </x:c>
      <x:c r="J2130" t="str">
        <x:v>Bottleneck QC correction</x:v>
      </x:c>
      <x:c r="K2130" t="str">
        <x:v>Event-based re-adjudication; lifecycle status alone is not a bottleneck.</x:v>
      </x:c>
      <x:c r="L2130" t="str">
        <x:v>B1/B2 evidence package review</x:v>
      </x:c>
      <x:c r="M2130" t="str">
        <x:v>AI Reviewed</x:v>
      </x:c>
      <x:c r="N2130" t="str">
        <x:v>run-010-v3-QC-analysis-ready</x:v>
      </x:c>
      <x:c r="O2130"/>
      <x:c r="P2130"/>
    </x:row>
    <x:row r="2131">
      <x:c r="A2131" t="str">
        <x:v>ARQC-0239</x:v>
      </x:c>
      <x:c r="B2131" t="n">
        <x:v>46260.74236111111</x:v>
      </x:c>
      <x:c r="C2131" t="str">
        <x:v>TM2017-01</x:v>
      </x:c>
      <x:c r="D2131" t="str">
        <x:v>AI</x:v>
      </x:c>
      <x:c r="E2131" t="str">
        <x:v>gpt-5.6-sol</x:v>
      </x:c>
      <x:c r="F2131" t="str">
        <x:v>Core — analysis-readiness QC</x:v>
      </x:c>
      <x:c r="G2131" t="str">
        <x:v>bottleneck_validation_readiness_evidence_package_signal</x:v>
      </x:c>
      <x:c r="H2131" t="n">
        <x:v>1</x:v>
      </x:c>
      <x:c r="I2131" t="n">
        <x:v>0</x:v>
      </x:c>
      <x:c r="J2131" t="str">
        <x:v>Bottleneck QC correction</x:v>
      </x:c>
      <x:c r="K2131" t="str">
        <x:v>Event-based re-adjudication; lifecycle status alone is not a bottleneck.</x:v>
      </x:c>
      <x:c r="L2131" t="str">
        <x:v>B1/B2 evidence package review</x:v>
      </x:c>
      <x:c r="M2131" t="str">
        <x:v>AI Reviewed</x:v>
      </x:c>
      <x:c r="N2131" t="str">
        <x:v>run-010-v3-QC-analysis-ready</x:v>
      </x:c>
      <x:c r="O2131"/>
      <x:c r="P2131"/>
    </x:row>
    <x:row r="2132">
      <x:c r="A2132" t="str">
        <x:v>ARQC-0240</x:v>
      </x:c>
      <x:c r="B2132" t="n">
        <x:v>46260.74236111111</x:v>
      </x:c>
      <x:c r="C2132" t="str">
        <x:v>TM2017-01</x:v>
      </x:c>
      <x:c r="D2132" t="str">
        <x:v>AI</x:v>
      </x:c>
      <x:c r="E2132" t="str">
        <x:v>gpt-5.6-sol</x:v>
      </x:c>
      <x:c r="F2132" t="str">
        <x:v>Core — analysis-readiness QC</x:v>
      </x:c>
      <x:c r="G2132" t="str">
        <x:v>bottleneck_programme_prioritisation_route_selection_signal</x:v>
      </x:c>
      <x:c r="H2132" t="str">
        <x:v>1</x:v>
      </x:c>
      <x:c r="I2132" t="n">
        <x:v>0</x:v>
      </x:c>
      <x:c r="J2132" t="str">
        <x:v>Bottleneck QC correction</x:v>
      </x:c>
      <x:c r="K2132" t="str">
        <x:v>Event-based re-adjudication; lifecycle status alone is not a bottleneck.</x:v>
      </x:c>
      <x:c r="L2132" t="str">
        <x:v>B1/B2 evidence package review</x:v>
      </x:c>
      <x:c r="M2132" t="str">
        <x:v>AI Reviewed</x:v>
      </x:c>
      <x:c r="N2132" t="str">
        <x:v>run-010-v3-QC-analysis-ready</x:v>
      </x:c>
      <x:c r="O2132"/>
      <x:c r="P2132"/>
    </x:row>
    <x:row r="2133">
      <x:c r="A2133" t="str">
        <x:v>ARQC-0241</x:v>
      </x:c>
      <x:c r="B2133" t="n">
        <x:v>46260.74236111111</x:v>
      </x:c>
      <x:c r="C2133" t="str">
        <x:v>TM2017-01</x:v>
      </x:c>
      <x:c r="D2133" t="str">
        <x:v>AI</x:v>
      </x:c>
      <x:c r="E2133" t="str">
        <x:v>gpt-5.6-sol</x:v>
      </x:c>
      <x:c r="F2133" t="str">
        <x:v>Core — analysis-readiness QC</x:v>
      </x:c>
      <x:c r="G2133" t="str">
        <x:v>bottleneck_standardisation_regulatory_adoption_signal</x:v>
      </x:c>
      <x:c r="H2133" t="n">
        <x:v>1</x:v>
      </x:c>
      <x:c r="I2133" t="n">
        <x:v>0</x:v>
      </x:c>
      <x:c r="J2133" t="str">
        <x:v>Bottleneck QC correction</x:v>
      </x:c>
      <x:c r="K2133" t="str">
        <x:v>Event-based re-adjudication; lifecycle status alone is not a bottleneck.</x:v>
      </x:c>
      <x:c r="L2133" t="str">
        <x:v>B1/B2 evidence package review</x:v>
      </x:c>
      <x:c r="M2133" t="str">
        <x:v>AI Reviewed</x:v>
      </x:c>
      <x:c r="N2133" t="str">
        <x:v>run-010-v3-QC-analysis-ready</x:v>
      </x:c>
      <x:c r="O2133"/>
      <x:c r="P2133"/>
    </x:row>
    <x:row r="2134">
      <x:c r="A2134" t="str">
        <x:v>ARQC-0242</x:v>
      </x:c>
      <x:c r="B2134" t="n">
        <x:v>46260.74236111111</x:v>
      </x:c>
      <x:c r="C2134" t="str">
        <x:v>TM2009-08</x:v>
      </x:c>
      <x:c r="D2134" t="str">
        <x:v>AI</x:v>
      </x:c>
      <x:c r="E2134" t="str">
        <x:v>gpt-5.6-sol</x:v>
      </x:c>
      <x:c r="F2134" t="str">
        <x:v>Core — analysis-readiness QC</x:v>
      </x:c>
      <x:c r="G2134" t="str">
        <x:v>bottleneck_validation_readiness_evidence_package_signal</x:v>
      </x:c>
      <x:c r="H2134" t="n">
        <x:v>1</x:v>
      </x:c>
      <x:c r="I2134" t="n">
        <x:v>0</x:v>
      </x:c>
      <x:c r="J2134" t="str">
        <x:v>Bottleneck QC correction</x:v>
      </x:c>
      <x:c r="K2134" t="str">
        <x:v>Event-based re-adjudication; lifecycle status alone is not a bottleneck.</x:v>
      </x:c>
      <x:c r="L2134" t="str">
        <x:v>B1/B2 evidence package review</x:v>
      </x:c>
      <x:c r="M2134" t="str">
        <x:v>AI Reviewed</x:v>
      </x:c>
      <x:c r="N2134" t="str">
        <x:v>run-010-v3-QC-analysis-ready</x:v>
      </x:c>
      <x:c r="O2134"/>
      <x:c r="P2134"/>
    </x:row>
    <x:row r="2135">
      <x:c r="A2135" t="str">
        <x:v>ARQC-0243</x:v>
      </x:c>
      <x:c r="B2135" t="n">
        <x:v>46260.74236111111</x:v>
      </x:c>
      <x:c r="C2135" t="str">
        <x:v>TM2009-08</x:v>
      </x:c>
      <x:c r="D2135" t="str">
        <x:v>AI</x:v>
      </x:c>
      <x:c r="E2135" t="str">
        <x:v>gpt-5.6-sol</x:v>
      </x:c>
      <x:c r="F2135" t="str">
        <x:v>Core — analysis-readiness QC</x:v>
      </x:c>
      <x:c r="G2135" t="str">
        <x:v>bottleneck_regulatory_relevance_integration_signal</x:v>
      </x:c>
      <x:c r="H2135" t="str">
        <x:v>1</x:v>
      </x:c>
      <x:c r="I2135" t="n">
        <x:v>0</x:v>
      </x:c>
      <x:c r="J2135" t="str">
        <x:v>Bottleneck QC correction</x:v>
      </x:c>
      <x:c r="K2135" t="str">
        <x:v>Event-based re-adjudication; lifecycle status alone is not a bottleneck.</x:v>
      </x:c>
      <x:c r="L2135" t="str">
        <x:v>B1/B2 evidence package review</x:v>
      </x:c>
      <x:c r="M2135" t="str">
        <x:v>AI Reviewed</x:v>
      </x:c>
      <x:c r="N2135" t="str">
        <x:v>run-010-v3-QC-analysis-ready</x:v>
      </x:c>
      <x:c r="O2135"/>
      <x:c r="P2135"/>
    </x:row>
    <x:row r="2136">
      <x:c r="A2136" t="str">
        <x:v>ARQC-0244</x:v>
      </x:c>
      <x:c r="B2136" t="n">
        <x:v>46260.74236111111</x:v>
      </x:c>
      <x:c r="C2136" t="str">
        <x:v>TM2009-08</x:v>
      </x:c>
      <x:c r="D2136" t="str">
        <x:v>AI</x:v>
      </x:c>
      <x:c r="E2136" t="str">
        <x:v>gpt-5.6-sol</x:v>
      </x:c>
      <x:c r="F2136" t="str">
        <x:v>Core — analysis-readiness QC</x:v>
      </x:c>
      <x:c r="G2136" t="str">
        <x:v>bottleneck_programme_prioritisation_route_selection_signal</x:v>
      </x:c>
      <x:c r="H2136" t="n">
        <x:v>1</x:v>
      </x:c>
      <x:c r="I2136" t="n">
        <x:v>0</x:v>
      </x:c>
      <x:c r="J2136" t="str">
        <x:v>Bottleneck QC correction</x:v>
      </x:c>
      <x:c r="K2136" t="str">
        <x:v>Event-based re-adjudication; lifecycle status alone is not a bottleneck.</x:v>
      </x:c>
      <x:c r="L2136" t="str">
        <x:v>B1/B2 evidence package review</x:v>
      </x:c>
      <x:c r="M2136" t="str">
        <x:v>AI Reviewed</x:v>
      </x:c>
      <x:c r="N2136" t="str">
        <x:v>run-010-v3-QC-analysis-ready</x:v>
      </x:c>
      <x:c r="O2136"/>
      <x:c r="P2136"/>
    </x:row>
    <x:row r="2137">
      <x:c r="A2137" t="str">
        <x:v>ARQC-0245</x:v>
      </x:c>
      <x:c r="B2137" t="n">
        <x:v>46260.74236111111</x:v>
      </x:c>
      <x:c r="C2137" t="str">
        <x:v>TM2009-08</x:v>
      </x:c>
      <x:c r="D2137" t="str">
        <x:v>AI</x:v>
      </x:c>
      <x:c r="E2137" t="str">
        <x:v>gpt-5.6-sol</x:v>
      </x:c>
      <x:c r="F2137" t="str">
        <x:v>Core — analysis-readiness QC</x:v>
      </x:c>
      <x:c r="G2137" t="str">
        <x:v>bottleneck_standardisation_regulatory_adoption_signal</x:v>
      </x:c>
      <x:c r="H2137" t="n">
        <x:v>1</x:v>
      </x:c>
      <x:c r="I2137" t="n">
        <x:v>0</x:v>
      </x:c>
      <x:c r="J2137" t="str">
        <x:v>Bottleneck QC correction</x:v>
      </x:c>
      <x:c r="K2137" t="str">
        <x:v>Event-based re-adjudication; lifecycle status alone is not a bottleneck.</x:v>
      </x:c>
      <x:c r="L2137" t="str">
        <x:v>B1/B2 evidence package review</x:v>
      </x:c>
      <x:c r="M2137" t="str">
        <x:v>AI Reviewed</x:v>
      </x:c>
      <x:c r="N2137" t="str">
        <x:v>run-010-v3-QC-analysis-ready</x:v>
      </x:c>
      <x:c r="O2137"/>
      <x:c r="P2137"/>
    </x:row>
    <x:row r="2138">
      <x:c r="A2138" t="str">
        <x:v>ARQC-0246</x:v>
      </x:c>
      <x:c r="B2138" t="n">
        <x:v>46260.74236111111</x:v>
      </x:c>
      <x:c r="C2138" t="str">
        <x:v>TM2008-09</x:v>
      </x:c>
      <x:c r="D2138" t="str">
        <x:v>AI</x:v>
      </x:c>
      <x:c r="E2138" t="str">
        <x:v>gpt-5.6-sol</x:v>
      </x:c>
      <x:c r="F2138" t="str">
        <x:v>Core — analysis-readiness QC</x:v>
      </x:c>
      <x:c r="G2138" t="str">
        <x:v>bottleneck_applicability_domain_signal</x:v>
      </x:c>
      <x:c r="H2138" t="str">
        <x:v>0</x:v>
      </x:c>
      <x:c r="I2138" t="n">
        <x:v>1</x:v>
      </x:c>
      <x:c r="J2138" t="str">
        <x:v>Bottleneck QC correction</x:v>
      </x:c>
      <x:c r="K2138" t="str">
        <x:v>Event-based re-adjudication; lifecycle status alone is not a bottleneck.</x:v>
      </x:c>
      <x:c r="L2138" t="str">
        <x:v>TM2008-09-EV016 | TM2008-09-CORE-LIT-ROW | Core_Literature row method_id=TM2008-09; Core_Literature.event_03_comment</x:v>
      </x:c>
      <x:c r="M2138" t="str">
        <x:v>AI Reviewed</x:v>
      </x:c>
      <x:c r="N2138" t="str">
        <x:v>run-010-v3-QC-analysis-ready</x:v>
      </x:c>
      <x:c r="O2138"/>
      <x:c r="P2138"/>
    </x:row>
    <x:row r="2139">
      <x:c r="A2139" t="str">
        <x:v>ARQC-0247</x:v>
      </x:c>
      <x:c r="B2139" t="n">
        <x:v>46260.74236111111</x:v>
      </x:c>
      <x:c r="C2139" t="str">
        <x:v>TM2008-09</x:v>
      </x:c>
      <x:c r="D2139" t="str">
        <x:v>AI</x:v>
      </x:c>
      <x:c r="E2139" t="str">
        <x:v>gpt-5.6-sol</x:v>
      </x:c>
      <x:c r="F2139" t="str">
        <x:v>Core — analysis-readiness QC</x:v>
      </x:c>
      <x:c r="G2139" t="str">
        <x:v>bottleneck_regulatory_relevance_integration_signal</x:v>
      </x:c>
      <x:c r="H2139" t="str">
        <x:v>0</x:v>
      </x:c>
      <x:c r="I2139" t="n">
        <x:v>1</x:v>
      </x:c>
      <x:c r="J2139" t="str">
        <x:v>Bottleneck QC correction</x:v>
      </x:c>
      <x:c r="K2139" t="str">
        <x:v>Event-based re-adjudication; lifecycle status alone is not a bottleneck.</x:v>
      </x:c>
      <x:c r="L2139" t="str">
        <x:v>TM2008-09-EV010 | TM2008-09-BASELINE-TSAR | TSAR_data row tm_id=TM2008-09; clean source-reported TSAR description/comments/protocol/status fields</x:v>
      </x:c>
      <x:c r="M2139" t="str">
        <x:v>AI Reviewed</x:v>
      </x:c>
      <x:c r="N2139" t="str">
        <x:v>run-010-v3-QC-analysis-ready</x:v>
      </x:c>
      <x:c r="O2139"/>
      <x:c r="P2139"/>
    </x:row>
    <x:row r="2140">
      <x:c r="A2140" t="str">
        <x:v>ARQC-0248</x:v>
      </x:c>
      <x:c r="B2140" t="n">
        <x:v>46260.74236111111</x:v>
      </x:c>
      <x:c r="C2140" t="str">
        <x:v>TM2008-09</x:v>
      </x:c>
      <x:c r="D2140" t="str">
        <x:v>AI</x:v>
      </x:c>
      <x:c r="E2140" t="str">
        <x:v>gpt-5.6-sol</x:v>
      </x:c>
      <x:c r="F2140" t="str">
        <x:v>Core — analysis-readiness QC</x:v>
      </x:c>
      <x:c r="G2140" t="str">
        <x:v>bottleneck_standardisation_regulatory_adoption_signal</x:v>
      </x:c>
      <x:c r="H2140" t="n">
        <x:v>0</x:v>
      </x:c>
      <x:c r="I2140" t="n">
        <x:v>1</x:v>
      </x:c>
      <x:c r="J2140" t="str">
        <x:v>Bottleneck QC correction</x:v>
      </x:c>
      <x:c r="K2140" t="str">
        <x:v>Event-based re-adjudication; lifecycle status alone is not a bottleneck.</x:v>
      </x:c>
      <x:c r="L2140" t="str">
        <x:v>TM2008-09-EV005 | TM2008-09-BASELINE-TSAR | TSAR_data row tm_id=TM2008-09; TSAR_data.general_comments_for_public_access</x:v>
      </x:c>
      <x:c r="M2140" t="str">
        <x:v>AI Reviewed</x:v>
      </x:c>
      <x:c r="N2140" t="str">
        <x:v>run-010-v3-QC-analysis-ready</x:v>
      </x:c>
      <x:c r="O2140"/>
      <x:c r="P2140"/>
    </x:row>
    <x:row r="2141">
      <x:c r="A2141" t="str">
        <x:v>ARQC-0249</x:v>
      </x:c>
      <x:c r="B2141" t="n">
        <x:v>46260.74236111111</x:v>
      </x:c>
      <x:c r="C2141" t="str">
        <x:v>TM2011-10</x:v>
      </x:c>
      <x:c r="D2141" t="str">
        <x:v>AI</x:v>
      </x:c>
      <x:c r="E2141" t="str">
        <x:v>gpt-5.6-sol</x:v>
      </x:c>
      <x:c r="F2141" t="str">
        <x:v>Core — analysis-readiness QC</x:v>
      </x:c>
      <x:c r="G2141" t="str">
        <x:v>bottleneck_validation_readiness_evidence_package_signal</x:v>
      </x:c>
      <x:c r="H2141" t="n">
        <x:v>1</x:v>
      </x:c>
      <x:c r="I2141" t="n">
        <x:v>0</x:v>
      </x:c>
      <x:c r="J2141" t="str">
        <x:v>Bottleneck QC correction</x:v>
      </x:c>
      <x:c r="K2141" t="str">
        <x:v>Event-based re-adjudication; lifecycle status alone is not a bottleneck.</x:v>
      </x:c>
      <x:c r="L2141" t="str">
        <x:v>B1/B2 evidence package review</x:v>
      </x:c>
      <x:c r="M2141" t="str">
        <x:v>AI Reviewed</x:v>
      </x:c>
      <x:c r="N2141" t="str">
        <x:v>run-010-v3-QC-analysis-ready</x:v>
      </x:c>
      <x:c r="O2141"/>
      <x:c r="P2141"/>
    </x:row>
    <x:row r="2142">
      <x:c r="A2142" t="str">
        <x:v>ARQC-0250</x:v>
      </x:c>
      <x:c r="B2142" t="n">
        <x:v>46260.74236111111</x:v>
      </x:c>
      <x:c r="C2142" t="str">
        <x:v>TM2014-06</x:v>
      </x:c>
      <x:c r="D2142" t="str">
        <x:v>AI</x:v>
      </x:c>
      <x:c r="E2142" t="str">
        <x:v>gpt-5.6-sol</x:v>
      </x:c>
      <x:c r="F2142" t="str">
        <x:v>Core — analysis-readiness QC</x:v>
      </x:c>
      <x:c r="G2142" t="str">
        <x:v>bottleneck_validation_readiness_evidence_package_signal</x:v>
      </x:c>
      <x:c r="H2142" t="n">
        <x:v>1</x:v>
      </x:c>
      <x:c r="I2142" t="n">
        <x:v>0</x:v>
      </x:c>
      <x:c r="J2142" t="str">
        <x:v>Bottleneck QC correction</x:v>
      </x:c>
      <x:c r="K2142" t="str">
        <x:v>Event-based re-adjudication; lifecycle status alone is not a bottleneck.</x:v>
      </x:c>
      <x:c r="L2142" t="str">
        <x:v>B1/B2 evidence package review</x:v>
      </x:c>
      <x:c r="M2142" t="str">
        <x:v>AI Reviewed</x:v>
      </x:c>
      <x:c r="N2142" t="str">
        <x:v>run-010-v3-QC-analysis-ready</x:v>
      </x:c>
      <x:c r="O2142"/>
      <x:c r="P2142"/>
    </x:row>
    <x:row r="2143">
      <x:c r="A2143" t="str">
        <x:v>ARQC-0251</x:v>
      </x:c>
      <x:c r="B2143" t="n">
        <x:v>46260.74236111111</x:v>
      </x:c>
      <x:c r="C2143" t="str">
        <x:v>TM1998-04</x:v>
      </x:c>
      <x:c r="D2143" t="str">
        <x:v>AI</x:v>
      </x:c>
      <x:c r="E2143" t="str">
        <x:v>gpt-5.6-sol</x:v>
      </x:c>
      <x:c r="F2143" t="str">
        <x:v>Core — analysis-readiness QC</x:v>
      </x:c>
      <x:c r="G2143" t="str">
        <x:v>bottleneck_applicability_domain_signal</x:v>
      </x:c>
      <x:c r="H2143" t="n">
        <x:v>1</x:v>
      </x:c>
      <x:c r="I2143" t="n">
        <x:v>0</x:v>
      </x:c>
      <x:c r="J2143" t="str">
        <x:v>Bottleneck QC correction</x:v>
      </x:c>
      <x:c r="K2143" t="str">
        <x:v>Event-based re-adjudication; lifecycle status alone is not a bottleneck.</x:v>
      </x:c>
      <x:c r="L2143" t="str">
        <x:v>B1/B2 evidence package review</x:v>
      </x:c>
      <x:c r="M2143" t="str">
        <x:v>AI Reviewed</x:v>
      </x:c>
      <x:c r="N2143" t="str">
        <x:v>run-010-v3-QC-analysis-ready</x:v>
      </x:c>
      <x:c r="O2143"/>
      <x:c r="P2143"/>
    </x:row>
    <x:row r="2144">
      <x:c r="A2144" t="str">
        <x:v>ARQC-0252</x:v>
      </x:c>
      <x:c r="B2144" t="n">
        <x:v>46260.74236111111</x:v>
      </x:c>
      <x:c r="C2144" t="str">
        <x:v>TM2012-04</x:v>
      </x:c>
      <x:c r="D2144" t="str">
        <x:v>AI</x:v>
      </x:c>
      <x:c r="E2144" t="str">
        <x:v>gpt-5.6-sol</x:v>
      </x:c>
      <x:c r="F2144" t="str">
        <x:v>Core — analysis-readiness QC</x:v>
      </x:c>
      <x:c r="G2144" t="str">
        <x:v>bottleneck_validation_readiness_evidence_package_signal</x:v>
      </x:c>
      <x:c r="H2144" t="n">
        <x:v>1</x:v>
      </x:c>
      <x:c r="I2144" t="n">
        <x:v>0</x:v>
      </x:c>
      <x:c r="J2144" t="str">
        <x:v>Bottleneck QC correction</x:v>
      </x:c>
      <x:c r="K2144" t="str">
        <x:v>Event-based re-adjudication; lifecycle status alone is not a bottleneck.</x:v>
      </x:c>
      <x:c r="L2144" t="str">
        <x:v>B1/B2 evidence package review</x:v>
      </x:c>
      <x:c r="M2144" t="str">
        <x:v>AI Reviewed</x:v>
      </x:c>
      <x:c r="N2144" t="str">
        <x:v>run-010-v3-QC-analysis-ready</x:v>
      </x:c>
      <x:c r="O2144"/>
      <x:c r="P2144"/>
    </x:row>
    <x:row r="2145">
      <x:c r="A2145" t="str">
        <x:v>ARQC-0253</x:v>
      </x:c>
      <x:c r="B2145" t="n">
        <x:v>46260.74236111111</x:v>
      </x:c>
      <x:c r="C2145" t="str">
        <x:v>TM2012-04</x:v>
      </x:c>
      <x:c r="D2145" t="str">
        <x:v>AI</x:v>
      </x:c>
      <x:c r="E2145" t="str">
        <x:v>gpt-5.6-sol</x:v>
      </x:c>
      <x:c r="F2145" t="str">
        <x:v>Core — analysis-readiness QC</x:v>
      </x:c>
      <x:c r="G2145" t="str">
        <x:v>bottleneck_programme_prioritisation_route_selection_signal</x:v>
      </x:c>
      <x:c r="H2145" t="n">
        <x:v>1</x:v>
      </x:c>
      <x:c r="I2145" t="n">
        <x:v>0</x:v>
      </x:c>
      <x:c r="J2145" t="str">
        <x:v>Bottleneck QC correction</x:v>
      </x:c>
      <x:c r="K2145" t="str">
        <x:v>Event-based re-adjudication; lifecycle status alone is not a bottleneck.</x:v>
      </x:c>
      <x:c r="L2145" t="str">
        <x:v>B1/B2 evidence package review</x:v>
      </x:c>
      <x:c r="M2145" t="str">
        <x:v>AI Reviewed</x:v>
      </x:c>
      <x:c r="N2145" t="str">
        <x:v>run-010-v3-QC-analysis-ready</x:v>
      </x:c>
      <x:c r="O2145"/>
      <x:c r="P2145"/>
    </x:row>
    <x:row r="2146">
      <x:c r="A2146" t="str">
        <x:v>ARQC-0254</x:v>
      </x:c>
      <x:c r="B2146" t="n">
        <x:v>46260.74236111111</x:v>
      </x:c>
      <x:c r="C2146" t="str">
        <x:v>TM2012-04</x:v>
      </x:c>
      <x:c r="D2146" t="str">
        <x:v>AI</x:v>
      </x:c>
      <x:c r="E2146" t="str">
        <x:v>gpt-5.6-sol</x:v>
      </x:c>
      <x:c r="F2146" t="str">
        <x:v>Core — analysis-readiness QC</x:v>
      </x:c>
      <x:c r="G2146" t="str">
        <x:v>bottleneck_standardisation_regulatory_adoption_signal</x:v>
      </x:c>
      <x:c r="H2146" t="n">
        <x:v>1</x:v>
      </x:c>
      <x:c r="I2146" t="n">
        <x:v>0</x:v>
      </x:c>
      <x:c r="J2146" t="str">
        <x:v>Bottleneck QC correction</x:v>
      </x:c>
      <x:c r="K2146" t="str">
        <x:v>Event-based re-adjudication; lifecycle status alone is not a bottleneck.</x:v>
      </x:c>
      <x:c r="L2146" t="str">
        <x:v>B1/B2 evidence package review</x:v>
      </x:c>
      <x:c r="M2146" t="str">
        <x:v>AI Reviewed</x:v>
      </x:c>
      <x:c r="N2146" t="str">
        <x:v>run-010-v3-QC-analysis-ready</x:v>
      </x:c>
      <x:c r="O2146"/>
      <x:c r="P2146"/>
    </x:row>
    <x:row r="2147">
      <x:c r="A2147" t="str">
        <x:v>ARQC-0255</x:v>
      </x:c>
      <x:c r="B2147" t="n">
        <x:v>46260.74236111111</x:v>
      </x:c>
      <x:c r="C2147" t="str">
        <x:v>TM2005-02</x:v>
      </x:c>
      <x:c r="D2147" t="str">
        <x:v>AI</x:v>
      </x:c>
      <x:c r="E2147" t="str">
        <x:v>gpt-5.6-sol</x:v>
      </x:c>
      <x:c r="F2147" t="str">
        <x:v>Core — analysis-readiness QC</x:v>
      </x:c>
      <x:c r="G2147" t="str">
        <x:v>bottleneck_applicability_domain_signal</x:v>
      </x:c>
      <x:c r="H2147" t="str">
        <x:v>1</x:v>
      </x:c>
      <x:c r="I2147" t="n">
        <x:v>0</x:v>
      </x:c>
      <x:c r="J2147" t="str">
        <x:v>Bottleneck QC correction</x:v>
      </x:c>
      <x:c r="K2147" t="str">
        <x:v>Event-based re-adjudication; lifecycle status alone is not a bottleneck.</x:v>
      </x:c>
      <x:c r="L2147" t="str">
        <x:v>B1/B2 evidence package review</x:v>
      </x:c>
      <x:c r="M2147" t="str">
        <x:v>AI Reviewed</x:v>
      </x:c>
      <x:c r="N2147" t="str">
        <x:v>run-010-v3-QC-analysis-ready</x:v>
      </x:c>
      <x:c r="O2147"/>
      <x:c r="P2147"/>
    </x:row>
    <x:row r="2148">
      <x:c r="A2148" t="str">
        <x:v>ARQC-0256</x:v>
      </x:c>
      <x:c r="B2148" t="n">
        <x:v>46260.74236111111</x:v>
      </x:c>
      <x:c r="C2148" t="str">
        <x:v>TM2005-03</x:v>
      </x:c>
      <x:c r="D2148" t="str">
        <x:v>AI</x:v>
      </x:c>
      <x:c r="E2148" t="str">
        <x:v>gpt-5.6-sol</x:v>
      </x:c>
      <x:c r="F2148" t="str">
        <x:v>Core — analysis-readiness QC</x:v>
      </x:c>
      <x:c r="G2148" t="str">
        <x:v>bottleneck_applicability_domain_signal</x:v>
      </x:c>
      <x:c r="H2148" t="str">
        <x:v>1</x:v>
      </x:c>
      <x:c r="I2148" t="n">
        <x:v>0</x:v>
      </x:c>
      <x:c r="J2148" t="str">
        <x:v>Bottleneck QC correction</x:v>
      </x:c>
      <x:c r="K2148" t="str">
        <x:v>Event-based re-adjudication; lifecycle status alone is not a bottleneck.</x:v>
      </x:c>
      <x:c r="L2148" t="str">
        <x:v>B1/B2 evidence package review</x:v>
      </x:c>
      <x:c r="M2148" t="str">
        <x:v>AI Reviewed</x:v>
      </x:c>
      <x:c r="N2148" t="str">
        <x:v>run-010-v3-QC-analysis-ready</x:v>
      </x:c>
      <x:c r="O2148"/>
      <x:c r="P2148"/>
    </x:row>
    <x:row r="2149">
      <x:c r="A2149" t="str">
        <x:v>ARQC-0257</x:v>
      </x:c>
      <x:c r="B2149" t="n">
        <x:v>46260.74236111111</x:v>
      </x:c>
      <x:c r="C2149" t="str">
        <x:v>TM2016-05</x:v>
      </x:c>
      <x:c r="D2149" t="str">
        <x:v>AI</x:v>
      </x:c>
      <x:c r="E2149" t="str">
        <x:v>gpt-5.6-sol</x:v>
      </x:c>
      <x:c r="F2149" t="str">
        <x:v>Core — analysis-readiness QC</x:v>
      </x:c>
      <x:c r="G2149" t="str">
        <x:v>bottleneck_standardisation_regulatory_adoption_signal</x:v>
      </x:c>
      <x:c r="H2149" t="n">
        <x:v>1</x:v>
      </x:c>
      <x:c r="I2149" t="n">
        <x:v>0</x:v>
      </x:c>
      <x:c r="J2149" t="str">
        <x:v>Bottleneck QC correction</x:v>
      </x:c>
      <x:c r="K2149" t="str">
        <x:v>Event-based re-adjudication; lifecycle status alone is not a bottleneck.</x:v>
      </x:c>
      <x:c r="L2149" t="str">
        <x:v>B1/B2 evidence package review</x:v>
      </x:c>
      <x:c r="M2149" t="str">
        <x:v>AI Reviewed</x:v>
      </x:c>
      <x:c r="N2149" t="str">
        <x:v>run-010-v3-QC-analysis-ready</x:v>
      </x:c>
      <x:c r="O2149"/>
      <x:c r="P2149"/>
    </x:row>
    <x:row r="2150">
      <x:c r="A2150" t="str">
        <x:v>ARQC-0258</x:v>
      </x:c>
      <x:c r="B2150" t="n">
        <x:v>46260.74236111111</x:v>
      </x:c>
      <x:c r="C2150" t="str">
        <x:v>TM2012-06</x:v>
      </x:c>
      <x:c r="D2150" t="str">
        <x:v>AI</x:v>
      </x:c>
      <x:c r="E2150" t="str">
        <x:v>gpt-5.6-sol</x:v>
      </x:c>
      <x:c r="F2150" t="str">
        <x:v>Core — analysis-readiness QC</x:v>
      </x:c>
      <x:c r="G2150" t="str">
        <x:v>Bottlenecks_explained</x:v>
      </x:c>
      <x:c r="H2150" t="str">
        <x:v>[Validation/readiness] The validation of this assay was coordinated by the Japanese Center for the Validation of Alternative Methods (JaCVAM), while the peer review was conducted by ESAC. [Reproducibility/transferability] No explicit reproducibility_transferability proposition was stated in the lifecycle/event text, but linked source document(s) are plausible B2 evidence candidates: TM2012-06-D001: Documents provided to ESAC_I; TM2012-06-D002: Documents pro… [Predictive performance] No explicit predictive_performance proposition was stated in the lifecycle/event text, but linked source document(s) are plausible B2 evidence candidates: TM2012-06-D001: Documents provided to ESAC_I; TM2012-06-D002: Documents provided to… [Applicability domain] Submission | Not applicable | Please check validation step | [Regulatory relevance/integration] Regulatory acceptance/Standards &gt; Drafting of new regulatory standard/guideline workflow_step: Regulatory acceptance/Standards [Standardisation/adoption] Regulatory acceptance/Standards &gt; Drafting of new regulatory standard/guideline workflow_stage: Drafting of new regulatory standard/guideline Status: some identified bottlenecks are historical or may have been resolved by later progression; individual signal text should be read with the dated source record.</x:v>
      </x:c>
      <x:c r="I2150" t="str">
        <x:v>No evidence-supported bottleneck event identified after QC review.</x:v>
      </x:c>
      <x:c r="J2150" t="str">
        <x:v>Bottleneck narrative QC rewrite</x:v>
      </x:c>
      <x:c r="K2150" t="str">
        <x:v>Narrative aligned to the final ten-category event-based matrix.</x:v>
      </x:c>
      <x:c r="L2150" t="str">
        <x:v>B1/B2 evidence package review</x:v>
      </x:c>
      <x:c r="M2150" t="str">
        <x:v>AI Reviewed</x:v>
      </x:c>
      <x:c r="N2150" t="str">
        <x:v>run-010-v3-QC-analysis-ready</x:v>
      </x:c>
      <x:c r="O2150"/>
      <x:c r="P2150"/>
    </x:row>
    <x:row r="2151">
      <x:c r="A2151" t="str">
        <x:v>ARQC-0259</x:v>
      </x:c>
      <x:c r="B2151" t="n">
        <x:v>46260.74236111111</x:v>
      </x:c>
      <x:c r="C2151" t="str">
        <x:v>TM2020-01</x:v>
      </x:c>
      <x:c r="D2151" t="str">
        <x:v>AI</x:v>
      </x:c>
      <x:c r="E2151" t="str">
        <x:v>gpt-5.6-sol</x:v>
      </x:c>
      <x:c r="F2151" t="str">
        <x:v>Core — analysis-readiness QC</x:v>
      </x:c>
      <x:c r="G2151" t="str">
        <x:v>Bottlenecks_explained</x:v>
      </x:c>
      <x:c r="H2151" t="str">
        <x:v>[Validation/readiness]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TM2020-01-D001: ESAC Opinion No. 2025-01 of 24 January 2025 [Predictive performance] No explicit predictive_performance proposition was stated in the lifecycle/event text, but linked source document(s) are plausible B2 evidence candidates: TM2020-01-D001: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x:v>
      </x:c>
      <x:c r="I2151" t="str">
        <x:v>[Validation/readiness] ESAC Opinion 2025-01 reviewed the validation evidence; the OECD TG project had been on hold pending independent peer review, documenting a validation-readiness delay. Evidence: JRC140306 / ESAC Opinion No. 2025-01. [Reproducibility/transferability] The ESAC review identified limitations in the available within-/between-laboratory and transferability evidence for the defined validation context. Evidence: JRC140306 / ESAC Opinion No. 2025-01. [Predictive performance] The ESAC review identified limitations/uncertainty in predictive-performance evidence for the evaluated chemical set, requiring cautious interpretation. Evidence: JRC140306 / ESAC Opinion No. 2025-01. [Applicability domain] The ESAC review documented limitations of the tested chemical/domain coverage; applicability beyond the evaluated domain requires caution/additional evidence. Evidence: JRC140306 / ESAC Opinion No. 2025-01. [Regulatory relevance/integration] Regulatory integration remained incomplete while the OECD Test Guideline project was on hold pending independent peer review. Evidence: TSAR method record + JRC140306. [Programme/route selection] The OECD Test Guideline project was included in the work plan but remained on hold pending independent peer review, an explicit programme-route delay. Evidence: TSAR method record / OECD work-plan event. [Standardisation/adoption] Standardisation was delayed because the OECD Test Guideline project remained on hold pending independent peer review. Evidence: TSAR method record / OECD work-plan event. QC rule: historical/resolved bottlenecks remain positive; lifecycle status alone was not used as a bottleneck.</x:v>
      </x:c>
      <x:c r="J2151" t="str">
        <x:v>Bottleneck narrative QC rewrite</x:v>
      </x:c>
      <x:c r="K2151" t="str">
        <x:v>Narrative aligned to the final ten-category event-based matrix.</x:v>
      </x:c>
      <x:c r="L2151" t="str">
        <x:v>JRC140306 / ESAC Opinion No. 2025-01; JRC140306 / ESAC Opinion No. 2025-01; JRC140306 / ESAC Opinion No. 2025-01; JRC140306 / ESAC Opinion No. 2025-01; TSAR method record + JRC140306; TSAR method record / OECD work-plan event; TSAR method record / OECD work-plan event</x:v>
      </x:c>
      <x:c r="M2151" t="str">
        <x:v>AI Reviewed</x:v>
      </x:c>
      <x:c r="N2151" t="str">
        <x:v>run-010-v3-QC-analysis-ready</x:v>
      </x:c>
      <x:c r="O2151"/>
      <x:c r="P2151"/>
    </x:row>
    <x:row r="2152">
      <x:c r="A2152" t="str">
        <x:v>ARQC-0260</x:v>
      </x:c>
      <x:c r="B2152" t="n">
        <x:v>46260.74236111111</x:v>
      </x:c>
      <x:c r="C2152" t="str">
        <x:v>TM2020-04</x:v>
      </x:c>
      <x:c r="D2152" t="str">
        <x:v>AI</x:v>
      </x:c>
      <x:c r="E2152" t="str">
        <x:v>gpt-5.6-sol</x:v>
      </x:c>
      <x:c r="F2152" t="str">
        <x:v>Core — analysis-readiness QC</x:v>
      </x:c>
      <x:c r="G2152" t="str">
        <x:v>Bottlenecks_explained</x:v>
      </x:c>
      <x:c r="H2152" t="str">
        <x:v>[Validation/readiness] Regulatory acceptance/Standards | Drafting of new regulatory standard/guideline | Project to develop a Test Guideline was included in the OECD work plan in 2019; Project has been on hold since then pending independent peer review. | [Reproducibility/transferability] No explicit reproducibility_transferability proposition was stated in the lifecycle/event text, but linked source document(s) are plausible B2 evidence candidates: TM2020-04-D001: ESAC Opinion No. 2025-01 of 24 January 2025 [Predictive performance] No explicit predictive_performance proposition was stated in the lifecycle/event text, but linked source document(s) are plausible B2 evidence candidates: TM2020-04-D001: ESAC Opinion No. 2025-01 of 24 January 2025 [Applicability domain] Recommendation | Not applicable | | [Product/matrix qualification] Explicit source evidence supports this bottleneck signal. [Regulatory relevance/integration] Regulatory acceptance/Standards &gt; Drafting of new regulatory standard/guideline workflow_step: Regulatory acceptance/Standards [Programme/route selection] programme_prioritisation_route_selection: Project to develop a Test Guideline was included in the OECD work plan in 2019; Project has been on hold since then pending independent peer review. [Standardisation/adoption] Regulatory acceptance/Standards | Drafting of new regulatory standard/guideline | Project to develop a Test Guideline was included in the OECD work plan in 2019; Project has been on hold since then pending independent peer review. | Status: no later resolution is documented unless stated in the dated source record.</x:v>
      </x:c>
      <x:c r="I2152" t="str">
        <x:v>[Validation/readiness] ESAC Opinion 2025-01 reviewed the validation evidence; the OECD TG project had been on hold pending independent peer review, documenting a validation-readiness delay. Evidence: JRC140306 / ESAC Opinion No. 2025-01. [Reproducibility/transferability] The ESAC review identified limitations in the available within-/between-laboratory and transferability evidence for the defined validation context. Evidence: JRC140306 / ESAC Opinion No. 2025-01. [Predictive performance] The ESAC review identified limitations/uncertainty in predictive-performance evidence for the evaluated chemical set, requiring cautious interpretation. Evidence: JRC140306 / ESAC Opinion No. 2025-01. [Applicability domain] The ESAC review documented limitations of the tested chemical/domain coverage; applicability beyond the evaluated domain requires caution/additional evidence. Evidence: JRC140306 / ESAC Opinion No. 2025-01. [Regulatory relevance/integration] Regulatory integration remained incomplete while the OECD Test Guideline project was on hold pending independent peer review. Evidence: TSAR method record + JRC140306. [Programme/route selection] The OECD Test Guideline project was included in the work plan but remained on hold pending independent peer review, an explicit programme-route delay. Evidence: TSAR method record / OECD work-plan event. [Standardisation/adoption] Standardisation was delayed because the OECD Test Guideline project remained on hold pending independent peer review. Evidence: TSAR method record / OECD work-plan event. QC rule: historical/resolved bottlenecks remain positive; lifecycle status alone was not used as a bottleneck.</x:v>
      </x:c>
      <x:c r="J2152" t="str">
        <x:v>Bottleneck narrative QC rewrite</x:v>
      </x:c>
      <x:c r="K2152" t="str">
        <x:v>Narrative aligned to the final ten-category event-based matrix.</x:v>
      </x:c>
      <x:c r="L2152" t="str">
        <x:v>JRC140306 / ESAC Opinion No. 2025-01; JRC140306 / ESAC Opinion No. 2025-01; JRC140306 / ESAC Opinion No. 2025-01; JRC140306 / ESAC Opinion No. 2025-01; TSAR method record + JRC140306; TSAR method record / OECD work-plan event; TSAR method record / OECD work-plan event</x:v>
      </x:c>
      <x:c r="M2152" t="str">
        <x:v>AI Reviewed</x:v>
      </x:c>
      <x:c r="N2152" t="str">
        <x:v>run-010-v3-QC-analysis-ready</x:v>
      </x:c>
      <x:c r="O2152"/>
      <x:c r="P2152"/>
    </x:row>
    <x:row r="2153">
      <x:c r="A2153" t="str">
        <x:v>ARQC-0261</x:v>
      </x:c>
      <x:c r="B2153" t="n">
        <x:v>46260.74236111111</x:v>
      </x:c>
      <x:c r="C2153" t="str">
        <x:v>TM2009-14</x:v>
      </x:c>
      <x:c r="D2153" t="str">
        <x:v>AI</x:v>
      </x:c>
      <x:c r="E2153" t="str">
        <x:v>gpt-5.6-sol</x:v>
      </x:c>
      <x:c r="F2153" t="str">
        <x:v>Core — analysis-readiness QC</x:v>
      </x:c>
      <x:c r="G2153" t="str">
        <x:v>Bottlenecks_explained</x:v>
      </x:c>
      <x:c r="H2153" t="str">
        <x:v>[Applicability domain] applicability_domain: An OECD Test Guideline and Guidance Document are under development and additional testing of chemicals to widen the applicability of the Test Guideline is ongoing. [Programme/route selection] programme_prioritisation_route_selection: Stopped [Standardisation/adoption] Regulatory acceptance/Standards | Stopped | Project suspended and moved to Annex 1 of the Work Plan of the OECD Test Guidelines Programme. | Status: some identified bottlenecks are historical or may have been resolved by later progression; individual signal text should be read with the dated source record.</x:v>
      </x:c>
      <x:c r="I2153" t="str">
        <x:v>[Applicability domain] An OECD Test Guideline and Guidance Document are under development and additional testing of chemicals to widen the applicability of the Test Guideline is ongoing. Evidence: TM2009-14-EV020 | TM2009-14-CORE-LIT-ROW | Core_Literature row method_id=TM2009-14; Core_Literature.event_09_comment. [Programme/route selection] The project was suspended and moved to Annex 1 of the OECD Test Guidelines Programme work plan while additional work continued. Evidence: TSAR lifecycle record TM2009-14. [Standardisation/adoption] protocol_sop: Protocol for the CYP induction test method, OECD TG 445A Evidence: TM2009-14-EV012 | TM2009-14-BASELINE-TSAR | TSAR_data row tm_id=TM2009-14; clean source-reported TSAR description/comments/protocol/status fields. QC rule: historical/resolved bottlenecks remain positive; lifecycle status alone was not used as a bottleneck.</x:v>
      </x:c>
      <x:c r="J2153" t="str">
        <x:v>Bottleneck narrative QC rewrite</x:v>
      </x:c>
      <x:c r="K2153" t="str">
        <x:v>Narrative aligned to the final ten-category event-based matrix.</x:v>
      </x:c>
      <x:c r="L2153" t="str">
        <x:v>TM2009-14-EV020 | TM2009-14-CORE-LIT-ROW | Core_Literature row method_id=TM2009-14; Core_Literature.event_09_comment; TSAR lifecycle record TM2009-14; TM2009-14-EV012 | TM2009-14-BASELINE-TSAR | TSAR_data row tm_id=TM2009-14; clean source-reported TSAR description/comments/protocol/status fields</x:v>
      </x:c>
      <x:c r="M2153" t="str">
        <x:v>AI Reviewed</x:v>
      </x:c>
      <x:c r="N2153" t="str">
        <x:v>run-010-v3-QC-analysis-ready</x:v>
      </x:c>
      <x:c r="O2153"/>
      <x:c r="P2153"/>
    </x:row>
    <x:row r="2154">
      <x:c r="A2154" t="str">
        <x:v>ARQC-0262</x:v>
      </x:c>
      <x:c r="B2154" t="n">
        <x:v>46260.74236111111</x:v>
      </x:c>
      <x:c r="C2154" t="str">
        <x:v>TM2022-03</x:v>
      </x:c>
      <x:c r="D2154" t="str">
        <x:v>AI</x:v>
      </x:c>
      <x:c r="E2154" t="str">
        <x:v>gpt-5.6-sol</x:v>
      </x:c>
      <x:c r="F2154" t="str">
        <x:v>Core — analysis-readiness QC</x:v>
      </x:c>
      <x:c r="G2154" t="str">
        <x:v>Bottlenecks_explained</x:v>
      </x:c>
      <x:c r="H2154" t="str">
        <x:v>No documented bottleneck identified.</x:v>
      </x:c>
      <x:c r="I2154" t="str">
        <x:v>No evidence-supported bottleneck event identified after QC review.</x:v>
      </x:c>
      <x:c r="J2154" t="str">
        <x:v>Bottleneck narrative QC rewrite</x:v>
      </x:c>
      <x:c r="K2154" t="str">
        <x:v>Narrative aligned to the final ten-category event-based matrix.</x:v>
      </x:c>
      <x:c r="L2154" t="str">
        <x:v>B1/B2 evidence package review</x:v>
      </x:c>
      <x:c r="M2154" t="str">
        <x:v>AI Reviewed</x:v>
      </x:c>
      <x:c r="N2154" t="str">
        <x:v>run-010-v3-QC-analysis-ready</x:v>
      </x:c>
      <x:c r="O2154"/>
      <x:c r="P2154"/>
    </x:row>
    <x:row r="2155">
      <x:c r="A2155" t="str">
        <x:v>ARQC-0263</x:v>
      </x:c>
      <x:c r="B2155" t="n">
        <x:v>46260.74236111111</x:v>
      </x:c>
      <x:c r="C2155" t="str">
        <x:v>TM2026-01</x:v>
      </x:c>
      <x:c r="D2155" t="str">
        <x:v>AI</x:v>
      </x:c>
      <x:c r="E2155" t="str">
        <x:v>gpt-5.6-sol</x:v>
      </x:c>
      <x:c r="F2155" t="str">
        <x:v>Core — analysis-readiness QC</x:v>
      </x:c>
      <x:c r="G2155" t="str">
        <x:v>Bottlenecks_explained</x:v>
      </x:c>
      <x:c r="H2155" t="str">
        <x:v>No documented bottleneck identified.</x:v>
      </x:c>
      <x:c r="I2155" t="str">
        <x:v>No evidence-supported bottleneck event identified after QC review.</x:v>
      </x:c>
      <x:c r="J2155" t="str">
        <x:v>Bottleneck narrative QC rewrite</x:v>
      </x:c>
      <x:c r="K2155" t="str">
        <x:v>Narrative aligned to the final ten-category event-based matrix.</x:v>
      </x:c>
      <x:c r="L2155" t="str">
        <x:v>B1/B2 evidence package review</x:v>
      </x:c>
      <x:c r="M2155" t="str">
        <x:v>AI Reviewed</x:v>
      </x:c>
      <x:c r="N2155" t="str">
        <x:v>run-010-v3-QC-analysis-ready</x:v>
      </x:c>
      <x:c r="O2155"/>
      <x:c r="P2155"/>
    </x:row>
    <x:row r="2156">
      <x:c r="A2156" t="str">
        <x:v>ARQC-0264</x:v>
      </x:c>
      <x:c r="B2156" t="n">
        <x:v>46260.74236111111</x:v>
      </x:c>
      <x:c r="C2156" t="str">
        <x:v>TM2025-02</x:v>
      </x:c>
      <x:c r="D2156" t="str">
        <x:v>AI</x:v>
      </x:c>
      <x:c r="E2156" t="str">
        <x:v>gpt-5.6-sol</x:v>
      </x:c>
      <x:c r="F2156" t="str">
        <x:v>Core — analysis-readiness QC</x:v>
      </x:c>
      <x:c r="G2156" t="str">
        <x:v>Bottlenecks_explained</x:v>
      </x:c>
      <x:c r="H2156" t="str">
        <x:v>[Validation/readiness] Submission | Assessment of presubmission | Assessment of the presubmission finalised by EURL ECVAM. The test submitter was notified that the information provided is currently insufficient. Clarifications and additional information regardin… [Mechanistic relevance] Submission | Assessment of presubmission | Assessment of the presubmission finalised by EURL ECVAM. The test submitter was notified that the information provided is currently insufficient. Clarifications and additional information regardin… [Regulatory relevance/integration] Submission | Assessment of presubmission | Assessment of the presubmission finalised by EURL ECVAM. The test submitter was notified that the information provided is currently insufficient. Clarifications and additional information regardin… [Programme/route selection] programme_prioritisation_route_selection: Stopped Status: the reviewed process ended/stopped; no later resolution is documented in this source snapshot.</x:v>
      </x:c>
      <x:c r="I2156" t="str">
        <x:v>[Validation/readiness] step_stage: Submission &gt; Assessment of presubmission workflow_step: Submission Evidence: TM2025-02-EV007 | TM2025-02-BASELINE-TSAR | TSAR_data row tm_id=TM2025-02; clean source-reported TSAR description/comments/protocol/status fields. [Programme/route selection] The presubmission route stopped after EURL ECVAM judged the information insufficient and requested clarifications/additional information. Evidence: TSAR presubmission assessment TM2025-02. QC rule: historical/resolved bottlenecks remain positive; lifecycle status alone was not used as a bottleneck.</x:v>
      </x:c>
      <x:c r="J2156" t="str">
        <x:v>Bottleneck narrative QC rewrite</x:v>
      </x:c>
      <x:c r="K2156" t="str">
        <x:v>Narrative aligned to the final ten-category event-based matrix.</x:v>
      </x:c>
      <x:c r="L2156" t="str">
        <x:v>TM2025-02-EV007 | TM2025-02-BASELINE-TSAR | TSAR_data row tm_id=TM2025-02; clean source-reported TSAR description/comments/protocol/status fields; TSAR presubmission assessment TM2025-02</x:v>
      </x:c>
      <x:c r="M2156" t="str">
        <x:v>AI Reviewed</x:v>
      </x:c>
      <x:c r="N2156" t="str">
        <x:v>run-010-v3-QC-analysis-ready</x:v>
      </x:c>
      <x:c r="O2156"/>
      <x:c r="P2156"/>
    </x:row>
    <x:row r="2157">
      <x:c r="A2157" t="str">
        <x:v>ARQC-0265</x:v>
      </x:c>
      <x:c r="B2157" t="n">
        <x:v>46260.74236111111</x:v>
      </x:c>
      <x:c r="C2157" t="str">
        <x:v>TM2019-06</x:v>
      </x:c>
      <x:c r="D2157" t="str">
        <x:v>AI</x:v>
      </x:c>
      <x:c r="E2157" t="str">
        <x:v>gpt-5.6-sol</x:v>
      </x:c>
      <x:c r="F2157" t="str">
        <x:v>Core — analysis-readiness QC</x:v>
      </x:c>
      <x:c r="G2157" t="str">
        <x:v>Bottlenecks_explained</x:v>
      </x:c>
      <x:c r="H2157" t="str">
        <x:v>[Reproducibility/transferability] reproducibility_transferability: PART 1: Assessment of method robustness, reliability and within laboratory reproducibility using few test items. Status: no later resolution is documented unless stated in the dated source record.</x:v>
      </x:c>
      <x:c r="I2157" t="str">
        <x:v>[Reproducibility/transferability] The OECD Thyroid Disruption Methods Expert Group (TDM-EG) assessed the available data and study reports from EU-NETVAL, and provided its recommendation for further validation of the method. The method is ready for transfer to other laboratories to demonstrate between laboratory reproducibility. Evidence: TM2019-06-EV014 | TM2019-06-CORE-LIT-ROW | Core_Literature row method_id=TM2019-06; Core_Literature.event_08_comment. QC rule: historical/resolved bottlenecks remain positive; lifecycle status alone was not used as a bottleneck.</x:v>
      </x:c>
      <x:c r="J2157" t="str">
        <x:v>Bottleneck narrative QC rewrite</x:v>
      </x:c>
      <x:c r="K2157" t="str">
        <x:v>Narrative aligned to the final ten-category event-based matrix.</x:v>
      </x:c>
      <x:c r="L2157" t="str">
        <x:v>TM2019-06-EV014 | TM2019-06-CORE-LIT-ROW | Core_Literature row method_id=TM2019-06; Core_Literature.event_08_comment</x:v>
      </x:c>
      <x:c r="M2157" t="str">
        <x:v>AI Reviewed</x:v>
      </x:c>
      <x:c r="N2157" t="str">
        <x:v>run-010-v3-QC-analysis-ready</x:v>
      </x:c>
      <x:c r="O2157"/>
      <x:c r="P2157"/>
    </x:row>
    <x:row r="2158">
      <x:c r="A2158" t="str">
        <x:v>ARQC-0266</x:v>
      </x:c>
      <x:c r="B2158" t="n">
        <x:v>46260.74236111111</x:v>
      </x:c>
      <x:c r="C2158" t="str">
        <x:v>TM2017-02</x:v>
      </x:c>
      <x:c r="D2158" t="str">
        <x:v>AI</x:v>
      </x:c>
      <x:c r="E2158" t="str">
        <x:v>gpt-5.6-sol</x:v>
      </x:c>
      <x:c r="F2158" t="str">
        <x:v>Core — analysis-readiness QC</x:v>
      </x:c>
      <x:c r="G2158" t="str">
        <x:v>Bottlenecks_explained</x:v>
      </x:c>
      <x:c r="H2158"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158" t="str">
        <x:v>No evidence-supported bottleneck event identified after QC review.</x:v>
      </x:c>
      <x:c r="J2158" t="str">
        <x:v>Bottleneck narrative QC rewrite</x:v>
      </x:c>
      <x:c r="K2158" t="str">
        <x:v>Narrative aligned to the final ten-category event-based matrix.</x:v>
      </x:c>
      <x:c r="L2158" t="str">
        <x:v>B1/B2 evidence package review</x:v>
      </x:c>
      <x:c r="M2158" t="str">
        <x:v>AI Reviewed</x:v>
      </x:c>
      <x:c r="N2158" t="str">
        <x:v>run-010-v3-QC-analysis-ready</x:v>
      </x:c>
      <x:c r="O2158"/>
      <x:c r="P2158"/>
    </x:row>
    <x:row r="2159">
      <x:c r="A2159" t="str">
        <x:v>ARQC-0267</x:v>
      </x:c>
      <x:c r="B2159" t="n">
        <x:v>46260.74236111111</x:v>
      </x:c>
      <x:c r="C2159" t="str">
        <x:v>TM2016-01</x:v>
      </x:c>
      <x:c r="D2159" t="str">
        <x:v>AI</x:v>
      </x:c>
      <x:c r="E2159" t="str">
        <x:v>gpt-5.6-sol</x:v>
      </x:c>
      <x:c r="F2159" t="str">
        <x:v>Core — analysis-readiness QC</x:v>
      </x:c>
      <x:c r="G2159" t="str">
        <x:v>Bottlenecks_explained</x:v>
      </x:c>
      <x:c r="H2159"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I2159" t="str">
        <x:v>[Programme/route selection] general_comments_for_public_access: On hold-pending further information step_stage: Submission &gt; Stopped workflow_stage: Stopped Evidence: TM2016-01-EV010 | TM2016-01-BASELINE-TSAR | TSAR_data row tm_id=TM2016-01; clean source-reported TSAR description/comments/protocol/status fields. QC rule: historical/resolved bottlenecks remain positive; lifecycle status alone was not used as a bottleneck.</x:v>
      </x:c>
      <x:c r="J2159" t="str">
        <x:v>Bottleneck narrative QC rewrite</x:v>
      </x:c>
      <x:c r="K2159" t="str">
        <x:v>Narrative aligned to the final ten-category event-based matrix.</x:v>
      </x:c>
      <x:c r="L2159" t="str">
        <x:v>TM2016-01-EV010 | TM2016-01-BASELINE-TSAR | TSAR_data row tm_id=TM2016-01; clean source-reported TSAR description/comments/protocol/status fields</x:v>
      </x:c>
      <x:c r="M2159" t="str">
        <x:v>AI Reviewed</x:v>
      </x:c>
      <x:c r="N2159" t="str">
        <x:v>run-010-v3-QC-analysis-ready</x:v>
      </x:c>
      <x:c r="O2159"/>
      <x:c r="P2159"/>
    </x:row>
    <x:row r="2160">
      <x:c r="A2160" t="str">
        <x:v>ARQC-0268</x:v>
      </x:c>
      <x:c r="B2160" t="n">
        <x:v>46260.74236111111</x:v>
      </x:c>
      <x:c r="C2160" t="str">
        <x:v>TM2016-03</x:v>
      </x:c>
      <x:c r="D2160" t="str">
        <x:v>AI</x:v>
      </x:c>
      <x:c r="E2160" t="str">
        <x:v>gpt-5.6-sol</x:v>
      </x:c>
      <x:c r="F2160" t="str">
        <x:v>Core — analysis-readiness QC</x:v>
      </x:c>
      <x:c r="G2160" t="str">
        <x:v>Bottlenecks_explained</x:v>
      </x:c>
      <x:c r="H2160" t="str">
        <x:v>[Validation/readiness] Invitation to send full test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160" t="str">
        <x:v>No evidence-supported bottleneck event identified after QC review.</x:v>
      </x:c>
      <x:c r="J2160" t="str">
        <x:v>Bottleneck narrative QC rewrite</x:v>
      </x:c>
      <x:c r="K2160" t="str">
        <x:v>Narrative aligned to the final ten-category event-based matrix.</x:v>
      </x:c>
      <x:c r="L2160" t="str">
        <x:v>B1/B2 evidence package review</x:v>
      </x:c>
      <x:c r="M2160" t="str">
        <x:v>AI Reviewed</x:v>
      </x:c>
      <x:c r="N2160" t="str">
        <x:v>run-010-v3-QC-analysis-ready</x:v>
      </x:c>
      <x:c r="O2160"/>
      <x:c r="P2160"/>
    </x:row>
    <x:row r="2161">
      <x:c r="A2161" t="str">
        <x:v>ARQC-0269</x:v>
      </x:c>
      <x:c r="B2161" t="n">
        <x:v>46260.74236111111</x:v>
      </x:c>
      <x:c r="C2161" t="str">
        <x:v>TM2019-18</x:v>
      </x:c>
      <x:c r="D2161" t="str">
        <x:v>AI</x:v>
      </x:c>
      <x:c r="E2161" t="str">
        <x:v>gpt-5.6-sol</x:v>
      </x:c>
      <x:c r="F2161" t="str">
        <x:v>Core — analysis-readiness QC</x:v>
      </x:c>
      <x:c r="G2161" t="str">
        <x:v>Bottlenecks_explained</x:v>
      </x:c>
      <x:c r="H2161" t="str">
        <x:v>[Validation/readiness] Submission &gt; Stopped workflow_step: Submission [Programme/route selection] Submission &gt; Stopped workflow_stage: Stopped [Standardisation/adoption] Thyroid hormone disruption can interfere with proliferation, migration and differentiation of oligodendrocyte which may lead to neurodevelopmental impairments. The method encompasses evaluation of these biological processes using mixed neu… Status: the reviewed process ended/stopped; no later resolution is documented in this source snapshot.</x:v>
      </x:c>
      <x:c r="I2161" t="str">
        <x:v>No evidence-supported bottleneck event identified after QC review.</x:v>
      </x:c>
      <x:c r="J2161" t="str">
        <x:v>Bottleneck narrative QC rewrite</x:v>
      </x:c>
      <x:c r="K2161" t="str">
        <x:v>Narrative aligned to the final ten-category event-based matrix.</x:v>
      </x:c>
      <x:c r="L2161" t="str">
        <x:v>B1/B2 evidence package review</x:v>
      </x:c>
      <x:c r="M2161" t="str">
        <x:v>AI Reviewed</x:v>
      </x:c>
      <x:c r="N2161" t="str">
        <x:v>run-010-v3-QC-analysis-ready</x:v>
      </x:c>
      <x:c r="O2161"/>
      <x:c r="P2161"/>
    </x:row>
    <x:row r="2162">
      <x:c r="A2162" t="str">
        <x:v>ARQC-0270</x:v>
      </x:c>
      <x:c r="B2162" t="n">
        <x:v>46260.74236111111</x:v>
      </x:c>
      <x:c r="C2162" t="str">
        <x:v>TM2019-16</x:v>
      </x:c>
      <x:c r="D2162" t="str">
        <x:v>AI</x:v>
      </x:c>
      <x:c r="E2162" t="str">
        <x:v>gpt-5.6-sol</x:v>
      </x:c>
      <x:c r="F2162" t="str">
        <x:v>Core — analysis-readiness QC</x:v>
      </x:c>
      <x:c r="G2162" t="str">
        <x:v>Bottlenecks_explained</x:v>
      </x:c>
      <x:c r="H2162" t="str">
        <x:v>No documented bottleneck identified.</x:v>
      </x:c>
      <x:c r="I2162" t="str">
        <x:v>[Validation/readiness] The OECD Thyroid Disruption Methods Expert Group (TDM-EG) assessed the available data and study reports from EU-NETVAL, and provided its recommendation for further validation of the method. Evidence: TM2019-16-EV021 | TM2019-16-CORE-LIT-ROW | Core_Literature row method_id=TM2019-16; Core_Literature.event_08_comment. [Applicability domain] The OECD Thyroid Disruption Methods Expert Group (TDM-EG) assessed the available data and study reports from EU-NETVAL, and provided its recommendation for further validation of the method. Evidence: TM2019-16-EV021 | TM2019-16-CORE-LIT-ROW | Core_Literature row method_id=TM2019-16; Core_Literature.event_08_comment. QC rule: historical/resolved bottlenecks remain positive; lifecycle status alone was not used as a bottleneck.</x:v>
      </x:c>
      <x:c r="J2162" t="str">
        <x:v>Bottleneck narrative QC rewrite</x:v>
      </x:c>
      <x:c r="K2162" t="str">
        <x:v>Narrative aligned to the final ten-category event-based matrix.</x:v>
      </x:c>
      <x:c r="L2162" t="str">
        <x:v>TM2019-16-EV021 | TM2019-16-CORE-LIT-ROW | Core_Literature row method_id=TM2019-16; Core_Literature.event_08_comment; TM2019-16-EV021 | TM2019-16-CORE-LIT-ROW | Core_Literature row method_id=TM2019-16; Core_Literature.event_08_comment</x:v>
      </x:c>
      <x:c r="M2162" t="str">
        <x:v>AI Reviewed</x:v>
      </x:c>
      <x:c r="N2162" t="str">
        <x:v>run-010-v3-QC-analysis-ready</x:v>
      </x:c>
      <x:c r="O2162"/>
      <x:c r="P2162"/>
    </x:row>
    <x:row r="2163">
      <x:c r="A2163" t="str">
        <x:v>ARQC-0271</x:v>
      </x:c>
      <x:c r="B2163" t="n">
        <x:v>46260.74236111111</x:v>
      </x:c>
      <x:c r="C2163" t="str">
        <x:v>TM2019-03</x:v>
      </x:c>
      <x:c r="D2163" t="str">
        <x:v>AI</x:v>
      </x:c>
      <x:c r="E2163" t="str">
        <x:v>gpt-5.6-sol</x:v>
      </x:c>
      <x:c r="F2163" t="str">
        <x:v>Core — analysis-readiness QC</x:v>
      </x:c>
      <x:c r="G2163" t="str">
        <x:v>Bottlenecks_explained</x:v>
      </x:c>
      <x:c r="H2163" t="str">
        <x:v>[Validation/readiness] Validation | Finalised | The OECD Thyroid Disruption Methods Expert Group (TDM-EG) assessed the available data and study reports from EU-NETVAL, and provided its recommendation for further validation of the method. There was insufficient i… [Reproducibility/transferability] Validation | Finalised | The OECD Thyroid Disruption Methods Expert Group (TDM-EG) assessed the available data and study reports from EU-NETVAL, and provided its recommendation for further validation of the method. There was insufficient i… [Applicability domain] applicability_domain: The OECD Thyroid Disruption Methods Expert Group (TDM-EG) assessed the available data and study reports from EU-NETVAL, and provided its recommendation for further validation of the method. There was insufficient info… Status: some identified bottlenecks are historical or may have been resolved by later progression; individual signal text should be read with the dated source record.</x:v>
      </x:c>
      <x:c r="I2163" t="str">
        <x:v>[Validation/readiness] The OECD Thyroid Disruption Methods Expert Group (TDM-EG) assessed the available data and study reports from EU-NETVAL, and provided its recommendation for further validation of the method. There was insufficient information available to assess the reproducibility of the method. Evidence: TM2019-03-EV019 | TM2019-03-CORE-LIT-ROW | Core_Literature row method_id=TM2019-03; Core_Literature.event_08_comment. [Reproducibility/transferability] PART 1: Assessment of method robustness, reliability and within laboratory reproducibility using few test items. Evidence: TM2019-03-EV014 | TM2019-03-CORE-LIT-ROW | Core_Literature row method_id=TM2019-03; Core_Literature.event_06_comment. [Applicability domain] Final selection of the validation set chemicals to be used in the thyroid validation study PART 2. Selection was based on the advice provided by 15 experts in in vitro, in vivo and clinical thyroid disruption during an expert meeting in November 2019. Evidence: TM2019-03-EV016 | TM2019-03-CORE-LIT-ROW | Core_Literature row method_id=TM2019-03; Core_Literature.event_04_comment. QC rule: historical/resolved bottlenecks remain positive; lifecycle status alone was not used as a bottleneck.</x:v>
      </x:c>
      <x:c r="J2163" t="str">
        <x:v>Bottleneck narrative QC rewrite</x:v>
      </x:c>
      <x:c r="K2163" t="str">
        <x:v>Narrative aligned to the final ten-category event-based matrix.</x:v>
      </x:c>
      <x:c r="L2163" t="str">
        <x:v>TM2019-03-EV019 | TM2019-03-CORE-LIT-ROW | Core_Literature row method_id=TM2019-03; Core_Literature.event_08_comment; TM2019-03-EV014 | TM2019-03-CORE-LIT-ROW | Core_Literature row method_id=TM2019-03; Core_Literature.event_06_comment; TM2019-03-EV016 | TM2019-03-CORE-LIT-ROW | Core_Literature row method_id=TM2019-03; Core_Literature.event_04_comment</x:v>
      </x:c>
      <x:c r="M2163" t="str">
        <x:v>AI Reviewed</x:v>
      </x:c>
      <x:c r="N2163" t="str">
        <x:v>run-010-v3-QC-analysis-ready</x:v>
      </x:c>
      <x:c r="O2163"/>
      <x:c r="P2163"/>
    </x:row>
    <x:row r="2164">
      <x:c r="A2164" t="str">
        <x:v>ARQC-0272</x:v>
      </x:c>
      <x:c r="B2164" t="n">
        <x:v>46260.74236111111</x:v>
      </x:c>
      <x:c r="C2164" t="str">
        <x:v>TM2019-10</x:v>
      </x:c>
      <x:c r="D2164" t="str">
        <x:v>AI</x:v>
      </x:c>
      <x:c r="E2164" t="str">
        <x:v>gpt-5.6-sol</x:v>
      </x:c>
      <x:c r="F2164" t="str">
        <x:v>Core — analysis-readiness QC</x:v>
      </x:c>
      <x:c r="G2164" t="str">
        <x:v>Bottlenecks_explained</x:v>
      </x:c>
      <x:c r="H2164" t="str">
        <x:v>No documented bottleneck identified.</x:v>
      </x:c>
      <x:c r="I2164" t="str">
        <x:v>[Reproducibility/transferability] The OECD Thyroid Disruption Methods Expert Group (TDM-EG) assessed the available data and study reports from EU-NETVAL, and provided its recommendation for further validation of the method. The method is ready for transfer to other laboratories to demonstrate between laboratory reproducibility. Evidence: TM2019-10-EV015 | TM2019-10-CORE-LIT-ROW | Core_Literature row method_id=TM2019-10; Core_Literature.event_08_comment. QC rule: historical/resolved bottlenecks remain positive; lifecycle status alone was not used as a bottleneck.</x:v>
      </x:c>
      <x:c r="J2164" t="str">
        <x:v>Bottleneck narrative QC rewrite</x:v>
      </x:c>
      <x:c r="K2164" t="str">
        <x:v>Narrative aligned to the final ten-category event-based matrix.</x:v>
      </x:c>
      <x:c r="L2164" t="str">
        <x:v>TM2019-10-EV015 | TM2019-10-CORE-LIT-ROW | Core_Literature row method_id=TM2019-10; Core_Literature.event_08_comment</x:v>
      </x:c>
      <x:c r="M2164" t="str">
        <x:v>AI Reviewed</x:v>
      </x:c>
      <x:c r="N2164" t="str">
        <x:v>run-010-v3-QC-analysis-ready</x:v>
      </x:c>
      <x:c r="O2164"/>
      <x:c r="P2164"/>
    </x:row>
    <x:row r="2165">
      <x:c r="A2165" t="str">
        <x:v>ARQC-0273</x:v>
      </x:c>
      <x:c r="B2165" t="n">
        <x:v>46260.74236111111</x:v>
      </x:c>
      <x:c r="C2165" t="str">
        <x:v>TM2019-11</x:v>
      </x:c>
      <x:c r="D2165" t="str">
        <x:v>AI</x:v>
      </x:c>
      <x:c r="E2165" t="str">
        <x:v>gpt-5.6-sol</x:v>
      </x:c>
      <x:c r="F2165" t="str">
        <x:v>Core — analysis-readiness QC</x:v>
      </x:c>
      <x:c r="G2165" t="str">
        <x:v>Bottlenecks_explained</x:v>
      </x:c>
      <x:c r="H2165" t="str">
        <x:v>No documented bottleneck identified.</x:v>
      </x:c>
      <x:c r="I2165" t="str">
        <x:v>[Validation/readiness] The OECD Thyroid Disruption Methods Expert Group (TDM-EG) assessed the available data and study reports from EU-NETVAL, and provided its recommendation for further validation of the method. The method gives reproducible results. In case of further validation testing of more negative chemicals is necessary to confirm its specificity and the between laboratory reproducibility will need to be confirmed. Evidence: TM2019-11-EV015 | TM2019-11-CORE-LIT-ROW | Core_Literature row method_id=TM2019-11; Core_Literature.event_08_comment. [Reproducibility/transferability] PART 1: Assessment of method robustness, reliability and within laboratory reproducibility using few test items. Evidence: TM2019-11-EV014 | TM2019-11-CORE-LIT-ROW | Core_Literature row method_id=TM2019-11; Core_Literature.event_06_comment. [Applicability domain] PART 2: Assessment of the method's mechanistic relevance using selected validation set chemicals covering the underlying mechanism of this method. The study was performed using only a selection of 8 out of 30 chemicals to save resources. Evidence: TM2019-11-EV020 | TM2019-11-CORE-LIT-ROW | Core_Literature row method_id=TM2019-11; Core_Literature.event_07_comment. QC rule: historical/resolved bottlenecks remain positive; lifecycle status alone was not used as a bottleneck.</x:v>
      </x:c>
      <x:c r="J2165" t="str">
        <x:v>Bottleneck narrative QC rewrite</x:v>
      </x:c>
      <x:c r="K2165" t="str">
        <x:v>Narrative aligned to the final ten-category event-based matrix.</x:v>
      </x:c>
      <x:c r="L2165" t="str">
        <x:v>TM2019-11-EV015 | TM2019-11-CORE-LIT-ROW | Core_Literature row method_id=TM2019-11; Core_Literature.event_08_comment; TM2019-11-EV014 | TM2019-11-CORE-LIT-ROW | Core_Literature row method_id=TM2019-11; Core_Literature.event_06_comment; TM2019-11-EV020 | TM2019-11-CORE-LIT-ROW | Core_Literature row method_id=TM2019-11; Core_Literature.event_07_comment</x:v>
      </x:c>
      <x:c r="M2165" t="str">
        <x:v>AI Reviewed</x:v>
      </x:c>
      <x:c r="N2165" t="str">
        <x:v>run-010-v3-QC-analysis-ready</x:v>
      </x:c>
      <x:c r="O2165"/>
      <x:c r="P2165"/>
    </x:row>
    <x:row r="2166">
      <x:c r="A2166" t="str">
        <x:v>ARQC-0274</x:v>
      </x:c>
      <x:c r="B2166" t="n">
        <x:v>46260.74236111111</x:v>
      </x:c>
      <x:c r="C2166" t="str">
        <x:v>TM2019-19</x:v>
      </x:c>
      <x:c r="D2166" t="str">
        <x:v>AI</x:v>
      </x:c>
      <x:c r="E2166" t="str">
        <x:v>gpt-5.6-sol</x:v>
      </x:c>
      <x:c r="F2166" t="str">
        <x:v>Core — analysis-readiness QC</x:v>
      </x:c>
      <x:c r="G2166" t="str">
        <x:v>Bottlenecks_explained</x:v>
      </x:c>
      <x:c r="H2166" t="str">
        <x:v>[Validation/readiness] Validation | Stopped | PART 2: Assessment of the method's mechanistic relevance using selected validation set chemicals covering the underlying mechanism of this method was not performed. Method could be further considered for future valid… [Mechanistic relevance] Validation | Stopped | PART 2: Assessment of the method's mechanistic relevance using selected validation set chemicals covering the underlying mechanism of this method was not performed. Method could be further considered for future valid… [Programme/route selection] programme_prioritisation_route_selection: Stopped Status: the reviewed process ended/stopped; no later resolution is documented in this source snapshot.</x:v>
      </x:c>
      <x:c r="I2166" t="str">
        <x:v>[Validation/readiness] PART 2: Assessment of the method's mechanistic relevance using selected validation set chemicals covering the underlying mechanism of this method was not performed. Method could be further considered for future validation activities. Evidence: TM2019-19-EV015 | TM2019-19-CORE-LIT-ROW | Core_Literature row method_id=TM2019-19; Core_Literature.event_06_comment. [Mechanistic relevance] PART 2: Assessment of the method's mechanistic relevance using selected validation set chemicals covering the underlying mechanism of this method was not performed. Method could be further considered for future validation activities. Evidence: TM2019-19-EV015 | TM2019-19-CORE-LIT-ROW | Core_Literature row method_id=TM2019-19; Core_Literature.event_06_comment. [Programme/route selection] Validation stopped after the mechanistic-relevance part of the study was not performed; the method was left for possible future validation activities. Evidence: TSAR validation record TM2019-19. QC rule: historical/resolved bottlenecks remain positive; lifecycle status alone was not used as a bottleneck.</x:v>
      </x:c>
      <x:c r="J2166" t="str">
        <x:v>Bottleneck narrative QC rewrite</x:v>
      </x:c>
      <x:c r="K2166" t="str">
        <x:v>Narrative aligned to the final ten-category event-based matrix.</x:v>
      </x:c>
      <x:c r="L2166" t="str">
        <x:v>TM2019-19-EV015 | TM2019-19-CORE-LIT-ROW | Core_Literature row method_id=TM2019-19; Core_Literature.event_06_comment; TM2019-19-EV015 | TM2019-19-CORE-LIT-ROW | Core_Literature row method_id=TM2019-19; Core_Literature.event_06_comment; TSAR validation record TM2019-19</x:v>
      </x:c>
      <x:c r="M2166" t="str">
        <x:v>AI Reviewed</x:v>
      </x:c>
      <x:c r="N2166" t="str">
        <x:v>run-010-v3-QC-analysis-ready</x:v>
      </x:c>
      <x:c r="O2166"/>
      <x:c r="P2166"/>
    </x:row>
    <x:row r="2167">
      <x:c r="A2167" t="str">
        <x:v>ARQC-0275</x:v>
      </x:c>
      <x:c r="B2167" t="n">
        <x:v>46260.74236111111</x:v>
      </x:c>
      <x:c r="C2167" t="str">
        <x:v>TM2019-17</x:v>
      </x:c>
      <x:c r="D2167" t="str">
        <x:v>AI</x:v>
      </x:c>
      <x:c r="E2167" t="str">
        <x:v>gpt-5.6-sol</x:v>
      </x:c>
      <x:c r="F2167" t="str">
        <x:v>Core — analysis-readiness QC</x:v>
      </x:c>
      <x:c r="G2167" t="str">
        <x:v>Bottlenecks_explained</x:v>
      </x:c>
      <x:c r="H2167" t="str">
        <x:v>No documented bottleneck identified.</x:v>
      </x:c>
      <x:c r="I2167" t="str">
        <x:v>No evidence-supported bottleneck event identified after QC review.</x:v>
      </x:c>
      <x:c r="J2167" t="str">
        <x:v>Bottleneck narrative QC rewrite</x:v>
      </x:c>
      <x:c r="K2167" t="str">
        <x:v>Narrative aligned to the final ten-category event-based matrix.</x:v>
      </x:c>
      <x:c r="L2167" t="str">
        <x:v>B1/B2 evidence package review</x:v>
      </x:c>
      <x:c r="M2167" t="str">
        <x:v>AI Reviewed</x:v>
      </x:c>
      <x:c r="N2167" t="str">
        <x:v>run-010-v3-QC-analysis-ready</x:v>
      </x:c>
      <x:c r="O2167"/>
      <x:c r="P2167"/>
    </x:row>
    <x:row r="2168">
      <x:c r="A2168" t="str">
        <x:v>ARQC-0276</x:v>
      </x:c>
      <x:c r="B2168" t="n">
        <x:v>46260.74236111111</x:v>
      </x:c>
      <x:c r="C2168" t="str">
        <x:v>TM2019-15</x:v>
      </x:c>
      <x:c r="D2168" t="str">
        <x:v>AI</x:v>
      </x:c>
      <x:c r="E2168" t="str">
        <x:v>gpt-5.6-sol</x:v>
      </x:c>
      <x:c r="F2168" t="str">
        <x:v>Core — analysis-readiness QC</x:v>
      </x:c>
      <x:c r="G2168" t="str">
        <x:v>Bottlenecks_explained</x:v>
      </x:c>
      <x:c r="H2168" t="str">
        <x:v>No documented bottleneck identified.</x:v>
      </x:c>
      <x:c r="I2168" t="str">
        <x:v>[Validation/readiness]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Evidence: TM2019-15-EV015 | TM2019-15-CORE-LIT-ROW | Core_Literature row method_id=TM2019-15; Core_Literature.event_08_comment. [Reproducibility/transferability] PART 1: Assessment of method robustness, reliability and within laboratory reproducibility using few test items. Evidence: TM2019-15-EV014 | TM2019-15-CORE-LIT-ROW | Core_Literature row method_id=TM2019-15; Core_Literature.event_06_comment. [Predictive performance] The OECD Thyroid Disruption Methods Expert Group (TDM-EG) assessed the available data and study reports from EU-NETVAL, and provided its recommendation for further validation of the method. For antagonism further experimental data would be needed to conclude on the assay performance. In case there is regulatory need to further validate this method, between laboratory reproducibility will need to be demonstrated. Evidence: TM2019-15-EV016 | TM2019-15-CORE-LIT-ROW | Core_Literature row method_id=TM2019-15; Core_Literature.event_08_comment. [Applicability domain] PART 2: Assessment of the method's mechanistic relevance using selected validation set chemicals covering the underlying mechanism of this method. The study was performed by the method developer BDS, using only a selection of 14 out of 30 chemicals to save resources. Evidence: TM2019-15-EV019 | TM2019-15-CORE-LIT-ROW | Core_Literature row method_id=TM2019-15; Core_Literature.event_07_comment. QC rule: historical/resolved bottlenecks remain positive; lifecycle status alone was not used as a bottleneck.</x:v>
      </x:c>
      <x:c r="J2168" t="str">
        <x:v>Bottleneck narrative QC rewrite</x:v>
      </x:c>
      <x:c r="K2168" t="str">
        <x:v>Narrative aligned to the final ten-category event-based matrix.</x:v>
      </x:c>
      <x:c r="L2168" t="str">
        <x:v>TM2019-15-EV015 | TM2019-15-CORE-LIT-ROW | Core_Literature row method_id=TM2019-15; Core_Literature.event_08_comment; TM2019-15-EV014 | TM2019-15-CORE-LIT-ROW | Core_Literature row method_id=TM2019-15; Core_Literature.event_06_comment; TM2019-15-EV016 | TM2019-15-CORE-LIT-ROW | Core_Literature row method_id=TM2019-15; Core_Literature.event_08_comment; TM2019-15-EV019 | TM2019-15-CORE-LIT-ROW | Core_Literature row method_id=TM2019-15; Core_Literature.event_07_comment</x:v>
      </x:c>
      <x:c r="M2168" t="str">
        <x:v>AI Reviewed</x:v>
      </x:c>
      <x:c r="N2168" t="str">
        <x:v>run-010-v3-QC-analysis-ready</x:v>
      </x:c>
      <x:c r="O2168"/>
      <x:c r="P2168"/>
    </x:row>
    <x:row r="2169">
      <x:c r="A2169" t="str">
        <x:v>ARQC-0277</x:v>
      </x:c>
      <x:c r="B2169" t="n">
        <x:v>46260.74236111111</x:v>
      </x:c>
      <x:c r="C2169" t="str">
        <x:v>TM2019-14</x:v>
      </x:c>
      <x:c r="D2169" t="str">
        <x:v>AI</x:v>
      </x:c>
      <x:c r="E2169" t="str">
        <x:v>gpt-5.6-sol</x:v>
      </x:c>
      <x:c r="F2169" t="str">
        <x:v>Core — analysis-readiness QC</x:v>
      </x:c>
      <x:c r="G2169" t="str">
        <x:v>Bottlenecks_explained</x:v>
      </x:c>
      <x:c r="H2169" t="str">
        <x:v>No documented bottleneck identified.</x:v>
      </x:c>
      <x:c r="I2169" t="str">
        <x:v>[Validation/readiness] The OECD Thyroid Disruption Methods Expert Group (TDM-EG) assessed the available data and study reports from EU-NETVAL, and provided its recommendation for further validation of the method. In case there is regulatory need to further validate this method, between laboratory reproducibility will need to be demonstrated. Evidence: TM2019-14-EV015 | TM2019-14-CORE-LIT-ROW | Core_Literature row method_id=TM2019-14; Core_Literature.event_08_comment. [Reproducibility/transferability] PART 1: Assessment of method robustness, reliability and within laboratory reproducibility using few test items. Evidence: TM2019-14-EV014 | TM2019-14-CORE-LIT-ROW | Core_Literature row method_id=TM2019-14; Core_Literature.event_06_comment. [Applicability domain] Final selection of the validation set chemicals to be used in the thyroid validation study PART 2. Selection was based on the advice provided by 15 experts in in vitro, in vivo and clinical thyroid disruption during an expert meeting in November 2019. Evidence: TM2019-14-EV017 | TM2019-14-CORE-LIT-ROW | Core_Literature row method_id=TM2019-14; Core_Literature.event_04_comment. QC rule: historical/resolved bottlenecks remain positive; lifecycle status alone was not used as a bottleneck.</x:v>
      </x:c>
      <x:c r="J2169" t="str">
        <x:v>Bottleneck narrative QC rewrite</x:v>
      </x:c>
      <x:c r="K2169" t="str">
        <x:v>Narrative aligned to the final ten-category event-based matrix.</x:v>
      </x:c>
      <x:c r="L2169" t="str">
        <x:v>TM2019-14-EV015 | TM2019-14-CORE-LIT-ROW | Core_Literature row method_id=TM2019-14; Core_Literature.event_08_comment; TM2019-14-EV014 | TM2019-14-CORE-LIT-ROW | Core_Literature row method_id=TM2019-14; Core_Literature.event_06_comment; TM2019-14-EV017 | TM2019-14-CORE-LIT-ROW | Core_Literature row method_id=TM2019-14; Core_Literature.event_04_comment</x:v>
      </x:c>
      <x:c r="M2169" t="str">
        <x:v>AI Reviewed</x:v>
      </x:c>
      <x:c r="N2169" t="str">
        <x:v>run-010-v3-QC-analysis-ready</x:v>
      </x:c>
      <x:c r="O2169"/>
      <x:c r="P2169"/>
    </x:row>
    <x:row r="2170">
      <x:c r="A2170" t="str">
        <x:v>ARQC-0278</x:v>
      </x:c>
      <x:c r="B2170" t="n">
        <x:v>46260.74236111111</x:v>
      </x:c>
      <x:c r="C2170" t="str">
        <x:v>TM2019-13</x:v>
      </x:c>
      <x:c r="D2170" t="str">
        <x:v>AI</x:v>
      </x:c>
      <x:c r="E2170" t="str">
        <x:v>gpt-5.6-sol</x:v>
      </x:c>
      <x:c r="F2170" t="str">
        <x:v>Core — analysis-readiness QC</x:v>
      </x:c>
      <x:c r="G2170" t="str">
        <x:v>Bottlenecks_explained</x:v>
      </x:c>
      <x:c r="H2170" t="str">
        <x:v>[Validation/readiness] Validation | Stopped | Method definition and description prior to experimental assessment. The SOP was drafted but not provided. | [Programme/route selection] programme_prioritisation_route_selection: Stopped Status: the reviewed process ended/stopped; no later resolution is documented in this source snapshot.</x:v>
      </x:c>
      <x:c r="I2170" t="str">
        <x:v>[Validation/readiness] PART 1: Assessment of method robustness, reliability and within laboratory reproducibility using few test items. The study was performed, but the report not provided. Evidence: TM2019-13-EV013 | TM2019-13-CORE-LIT-ROW | Core_Literature row method_id=TM2019-13; Core_Literature.event_06_comment. [Reproducibility/transferability] PART 1: Assessment of method robustness, reliability and within laboratory reproducibility using few test items. The study was performed, but the report not provided. Evidence: TM2019-13-EV013 | TM2019-13-CORE-LIT-ROW | Core_Literature row method_id=TM2019-13; Core_Literature.event_06_comment. QC rule: historical/resolved bottlenecks remain positive; lifecycle status alone was not used as a bottleneck.</x:v>
      </x:c>
      <x:c r="J2170" t="str">
        <x:v>Bottleneck narrative QC rewrite</x:v>
      </x:c>
      <x:c r="K2170" t="str">
        <x:v>Narrative aligned to the final ten-category event-based matrix.</x:v>
      </x:c>
      <x:c r="L2170" t="str">
        <x:v>TM2019-13-EV013 | TM2019-13-CORE-LIT-ROW | Core_Literature row method_id=TM2019-13; Core_Literature.event_06_comment; TM2019-13-EV013 | TM2019-13-CORE-LIT-ROW | Core_Literature row method_id=TM2019-13; Core_Literature.event_06_comment</x:v>
      </x:c>
      <x:c r="M2170" t="str">
        <x:v>AI Reviewed</x:v>
      </x:c>
      <x:c r="N2170" t="str">
        <x:v>run-010-v3-QC-analysis-ready</x:v>
      </x:c>
      <x:c r="O2170"/>
      <x:c r="P2170"/>
    </x:row>
    <x:row r="2171">
      <x:c r="A2171" t="str">
        <x:v>ARQC-0279</x:v>
      </x:c>
      <x:c r="B2171" t="n">
        <x:v>46260.74236111111</x:v>
      </x:c>
      <x:c r="C2171" t="str">
        <x:v>TM2019-12</x:v>
      </x:c>
      <x:c r="D2171" t="str">
        <x:v>AI</x:v>
      </x:c>
      <x:c r="E2171" t="str">
        <x:v>gpt-5.6-sol</x:v>
      </x:c>
      <x:c r="F2171" t="str">
        <x:v>Core — analysis-readiness QC</x:v>
      </x:c>
      <x:c r="G2171" t="str">
        <x:v>Bottlenecks_explained</x:v>
      </x:c>
      <x:c r="H2171" t="str">
        <x:v>[Validation/readiness] Validation | Stopped | Completion of method definition and description prior to experimental assessment was stopped. The method would need further development. | [Programme/route selection] Validation | Stopped | Completion of method definition and description prior to experimental assessment was stopped. The method would need further development. | Status: the reviewed process ended/stopped; no later resolution is documented in this source snapshot.</x:v>
      </x:c>
      <x:c r="I2171" t="str">
        <x:v>No evidence-supported bottleneck event identified after QC review.</x:v>
      </x:c>
      <x:c r="J2171" t="str">
        <x:v>Bottleneck narrative QC rewrite</x:v>
      </x:c>
      <x:c r="K2171" t="str">
        <x:v>Narrative aligned to the final ten-category event-based matrix.</x:v>
      </x:c>
      <x:c r="L2171" t="str">
        <x:v>B1/B2 evidence package review</x:v>
      </x:c>
      <x:c r="M2171" t="str">
        <x:v>AI Reviewed</x:v>
      </x:c>
      <x:c r="N2171" t="str">
        <x:v>run-010-v3-QC-analysis-ready</x:v>
      </x:c>
      <x:c r="O2171"/>
      <x:c r="P2171"/>
    </x:row>
    <x:row r="2172">
      <x:c r="A2172" t="str">
        <x:v>ARQC-0280</x:v>
      </x:c>
      <x:c r="B2172" t="n">
        <x:v>46260.74236111111</x:v>
      </x:c>
      <x:c r="C2172" t="str">
        <x:v>TM2019-09</x:v>
      </x:c>
      <x:c r="D2172" t="str">
        <x:v>AI</x:v>
      </x:c>
      <x:c r="E2172" t="str">
        <x:v>gpt-5.6-sol</x:v>
      </x:c>
      <x:c r="F2172" t="str">
        <x:v>Core — analysis-readiness QC</x:v>
      </x:c>
      <x:c r="G2172" t="str">
        <x:v>Bottlenecks_explained</x:v>
      </x:c>
      <x:c r="H2172" t="str">
        <x:v>No documented bottleneck identified.</x:v>
      </x:c>
      <x:c r="I2172" t="str">
        <x:v>[Validation/readiness] The OECD Thyroid Disruption Methods Expert Group (TDM-EG) assessed the available data and study reports from EU-NETVAL, and provided its recommendation for further validation of the method. Some further work is needed to refine the criteria to measure interference with the fluorescence readout. Then the method is ready for transfer to other laboratories for between-reproducibility assessment. Evidence: TM2019-09-EV031 | TM2019-09-CORE-LIT-ROW | Core_Literature row method_id=TM2019-09; Core_Literature.event_08_comment. [Reproducibility/transferability] PART 1: Assessment of method robustness, reliability and within laboratory reproducibility using few test items. Evidence: TM2019-09-EV014 | TM2019-09-CORE-LIT-ROW | Core_Literature row method_id=TM2019-09; Core_Literature.event_06_comment. [Applicability domain] This method investigates interference of test items with binding of thyroid hormones to human serum transport protein 'thyroxine-binding prealbumin (TTR)'. Evidence: TM2019-09-EV016 | TM2019-09-CORE-LIT-ROW | Core_Literature row method_id=TM2019-09; TSAR_data.description. QC rule: historical/resolved bottlenecks remain positive; lifecycle status alone was not used as a bottleneck.</x:v>
      </x:c>
      <x:c r="J2172" t="str">
        <x:v>Bottleneck narrative QC rewrite</x:v>
      </x:c>
      <x:c r="K2172" t="str">
        <x:v>Narrative aligned to the final ten-category event-based matrix.</x:v>
      </x:c>
      <x:c r="L2172" t="str">
        <x:v>TM2019-09-EV031 | TM2019-09-CORE-LIT-ROW | Core_Literature row method_id=TM2019-09; Core_Literature.event_08_comment; TM2019-09-EV014 | TM2019-09-CORE-LIT-ROW | Core_Literature row method_id=TM2019-09; Core_Literature.event_06_comment; TM2019-09-EV016 | TM2019-09-CORE-LIT-ROW | Core_Literature row method_id=TM2019-09; TSAR_data.description</x:v>
      </x:c>
      <x:c r="M2172" t="str">
        <x:v>AI Reviewed</x:v>
      </x:c>
      <x:c r="N2172" t="str">
        <x:v>run-010-v3-QC-analysis-ready</x:v>
      </x:c>
      <x:c r="O2172"/>
      <x:c r="P2172"/>
    </x:row>
    <x:row r="2173">
      <x:c r="A2173" t="str">
        <x:v>ARQC-0281</x:v>
      </x:c>
      <x:c r="B2173" t="n">
        <x:v>46260.74236111111</x:v>
      </x:c>
      <x:c r="C2173" t="str">
        <x:v>TM2019-08</x:v>
      </x:c>
      <x:c r="D2173" t="str">
        <x:v>AI</x:v>
      </x:c>
      <x:c r="E2173" t="str">
        <x:v>gpt-5.6-sol</x:v>
      </x:c>
      <x:c r="F2173" t="str">
        <x:v>Core — analysis-readiness QC</x:v>
      </x:c>
      <x:c r="G2173" t="str">
        <x:v>Bottlenecks_explained</x:v>
      </x:c>
      <x:c r="H2173" t="str">
        <x:v>No documented bottleneck identified.</x:v>
      </x:c>
      <x:c r="I2173" t="str">
        <x:v>[Validation/readiness] The OECD Thyroid Disruption Methods Expert Group (TDM-EG) assessed the available data and study reports from EU-NETVAL, and provided its recommendation for further validation of the method. Further work is needed on the criteria for interference with the fluorescence readout. Once the SOP has been updated, transferability to other laboratories is needed to confirm between laboratory reproducibility. Evidence: TM2019-08-EV014 | TM2019-08-CORE-LIT-ROW | Core_Literature row method_id=TM2019-08; Core_Literature.event_08_comment. [Reproducibility/transferability] PART 1: Assessment of method robustness, reliability and within laboratory reproducibility using few test items. Evidence: TM2019-08-EV013 | TM2019-08-CORE-LIT-ROW | Core_Literature row method_id=TM2019-08; Core_Literature.event_06_comment. [Applicability domain] This method investigates interference of test items with binding of thyroid hormones to human serum transport proteins 'thyroxine-binding prealbumin' (TTR) and 'thyroxine-binding globulin' (TBG). Evidence: TM2019-08-EV016 | TM2019-08-CORE-LIT-ROW | Core_Literature row method_id=TM2019-08; TSAR_data.description. QC rule: historical/resolved bottlenecks remain positive; lifecycle status alone was not used as a bottleneck.</x:v>
      </x:c>
      <x:c r="J2173" t="str">
        <x:v>Bottleneck narrative QC rewrite</x:v>
      </x:c>
      <x:c r="K2173" t="str">
        <x:v>Narrative aligned to the final ten-category event-based matrix.</x:v>
      </x:c>
      <x:c r="L2173" t="str">
        <x:v>TM2019-08-EV014 | TM2019-08-CORE-LIT-ROW | Core_Literature row method_id=TM2019-08; Core_Literature.event_08_comment; TM2019-08-EV013 | TM2019-08-CORE-LIT-ROW | Core_Literature row method_id=TM2019-08; Core_Literature.event_06_comment; TM2019-08-EV016 | TM2019-08-CORE-LIT-ROW | Core_Literature row method_id=TM2019-08; TSAR_data.description</x:v>
      </x:c>
      <x:c r="M2173" t="str">
        <x:v>AI Reviewed</x:v>
      </x:c>
      <x:c r="N2173" t="str">
        <x:v>run-010-v3-QC-analysis-ready</x:v>
      </x:c>
      <x:c r="O2173"/>
      <x:c r="P2173"/>
    </x:row>
    <x:row r="2174">
      <x:c r="A2174" t="str">
        <x:v>ARQC-0282</x:v>
      </x:c>
      <x:c r="B2174" t="n">
        <x:v>46260.74236111111</x:v>
      </x:c>
      <x:c r="C2174" t="str">
        <x:v>TM2019-07</x:v>
      </x:c>
      <x:c r="D2174" t="str">
        <x:v>AI</x:v>
      </x:c>
      <x:c r="E2174" t="str">
        <x:v>gpt-5.6-sol</x:v>
      </x:c>
      <x:c r="F2174" t="str">
        <x:v>Core — analysis-readiness QC</x:v>
      </x:c>
      <x:c r="G2174" t="str">
        <x:v>Bottlenecks_explained</x:v>
      </x:c>
      <x:c r="H2174" t="str">
        <x:v>[Validation/readiness] Validation | Stopped | PART 1: Assessment of method robustness, reliability and within laboratory reproducibility using few test items. The experimental assessment was performed according to the SOP, but the report was not provided. NB: Th… [Programme/route selection] Validation | Stopped | PART 1: Assessment of method robustness, reliability and within laboratory reproducibility using few test items. The experimental assessment was performed according to the SOP, but the report was not provided. NB: Th… [Standardisation/adoption] Validation | Stopped | PART 1: Assessment of method robustness, reliability and within laboratory reproducibility using few test items. The experimental assessment was performed according to the SOP, but the report was not provided. NB: Th… Status: the reviewed process ended/stopped; no later resolution is documented in this source snapshot.</x:v>
      </x:c>
      <x:c r="I2174" t="str">
        <x:v>[Validation/readiness]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Evidence: TM2019-07-EV013 | TM2019-07-CORE-LIT-ROW | Core_Literature row method_id=TM2019-07; Core_Literature.event_06_comment. [Reproducibility/transferability]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Evidence: TM2019-07-EV013 | TM2019-07-CORE-LIT-ROW | Core_Literature row method_id=TM2019-07; Core_Literature.event_06_comment. [Programme/route selection] Selection of the test method for the Thyroid Validation Study based on the OECD scoping document on 'in vitro and ex vivo methods for the identification of modulators of thyroid hormone signalling' and guidance from the Endocrine Disrupters Testing and Assessment Advisory Group considering scientific advances since the issuing of the OECD scoping document, human relevance, possibility for High Throughput screening and avail… Evidence: TM2019-07-EV021 | TM2019-07-CORE-LIT-ROW | Core_Literature row method_id=TM2019-07; Core_Literature.event_01_comment. [Access/implementation] PART 1: Assessment of method robustness, reliability and within laboratory reproducibility using few test items. The experimental assessment was performed according to the SOP, but the report was not provided. NB: The Mel624 cells used in the provided SOP, are no longer commercially available. Evidence: TM2019-07-EV013 | TM2019-07-CORE-LIT-ROW | Core_Literature row method_id=TM2019-07; Core_Literature.event_06_comment. QC rule: historical/resolved bottlenecks remain positive; lifecycle status alone was not used as a bottleneck.</x:v>
      </x:c>
      <x:c r="J2174" t="str">
        <x:v>Bottleneck narrative QC rewrite</x:v>
      </x:c>
      <x:c r="K2174" t="str">
        <x:v>Narrative aligned to the final ten-category event-based matrix.</x:v>
      </x:c>
      <x:c r="L2174" t="str">
        <x:v>TM2019-07-EV013 | TM2019-07-CORE-LIT-ROW | Core_Literature row method_id=TM2019-07; Core_Literature.event_06_comment; TM2019-07-EV013 | TM2019-07-CORE-LIT-ROW | Core_Literature row method_id=TM2019-07; Core_Literature.event_06_comment; TM2019-07-EV021 | TM2019-07-CORE-LIT-ROW | Core_Literature row method_id=TM2019-07; Core_Literature.event_01_comment; TM2019-07-EV013 | TM2019-07-CORE-LIT-ROW | Core_Literature row method_id=TM2019-07; Core_Literature.event_06_comment</x:v>
      </x:c>
      <x:c r="M2174" t="str">
        <x:v>AI Reviewed</x:v>
      </x:c>
      <x:c r="N2174" t="str">
        <x:v>run-010-v3-QC-analysis-ready</x:v>
      </x:c>
      <x:c r="O2174"/>
      <x:c r="P2174"/>
    </x:row>
    <x:row r="2175">
      <x:c r="A2175" t="str">
        <x:v>ARQC-0283</x:v>
      </x:c>
      <x:c r="B2175" t="n">
        <x:v>46260.74236111111</x:v>
      </x:c>
      <x:c r="C2175" t="str">
        <x:v>TM2019-04</x:v>
      </x:c>
      <x:c r="D2175" t="str">
        <x:v>AI</x:v>
      </x:c>
      <x:c r="E2175" t="str">
        <x:v>gpt-5.6-sol</x:v>
      </x:c>
      <x:c r="F2175" t="str">
        <x:v>Core — analysis-readiness QC</x:v>
      </x:c>
      <x:c r="G2175" t="str">
        <x:v>Bottlenecks_explained</x:v>
      </x:c>
      <x:c r="H2175" t="str">
        <x:v>No documented bottleneck identified.</x:v>
      </x:c>
      <x:c r="I2175" t="str">
        <x:v>[Validation/readiness]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Evidence: TM2019-04-EV015 | TM2019-04-CORE-LIT-ROW | Core_Literature row method_id=TM2019-04; Core_Literature.event_08_comment. [Reproducibility/transferability] The OECD Thyroid Disruption Methods Expert Group (TDM-EG) assessed the available data and study reports from EU-NETVAL, and asked some clarification on the data, before giving its final recommendation on further validation of the method. There was high within laboratory variability found of especially the inactive chemicals. The cause would need to be identified and the SOP optimised before continuing further validation. Evidence: TM2019-04-EV015 | TM2019-04-CORE-LIT-ROW | Core_Literature row method_id=TM2019-04; Core_Literature.event_08_comment. QC rule: historical/resolved bottlenecks remain positive; lifecycle status alone was not used as a bottleneck.</x:v>
      </x:c>
      <x:c r="J2175" t="str">
        <x:v>Bottleneck narrative QC rewrite</x:v>
      </x:c>
      <x:c r="K2175" t="str">
        <x:v>Narrative aligned to the final ten-category event-based matrix.</x:v>
      </x:c>
      <x:c r="L2175" t="str">
        <x:v>TM2019-04-EV015 | TM2019-04-CORE-LIT-ROW | Core_Literature row method_id=TM2019-04; Core_Literature.event_08_comment; TM2019-04-EV015 | TM2019-04-CORE-LIT-ROW | Core_Literature row method_id=TM2019-04; Core_Literature.event_08_comment</x:v>
      </x:c>
      <x:c r="M2175" t="str">
        <x:v>AI Reviewed</x:v>
      </x:c>
      <x:c r="N2175" t="str">
        <x:v>run-010-v3-QC-analysis-ready</x:v>
      </x:c>
      <x:c r="O2175"/>
      <x:c r="P2175"/>
    </x:row>
    <x:row r="2176">
      <x:c r="A2176" t="str">
        <x:v>ARQC-0284</x:v>
      </x:c>
      <x:c r="B2176" t="n">
        <x:v>46260.74236111111</x:v>
      </x:c>
      <x:c r="C2176" t="str">
        <x:v>TM2019-02</x:v>
      </x:c>
      <x:c r="D2176" t="str">
        <x:v>AI</x:v>
      </x:c>
      <x:c r="E2176" t="str">
        <x:v>gpt-5.6-sol</x:v>
      </x:c>
      <x:c r="F2176" t="str">
        <x:v>Core — analysis-readiness QC</x:v>
      </x:c>
      <x:c r="G2176" t="str">
        <x:v>Bottlenecks_explained</x:v>
      </x:c>
      <x:c r="H2176" t="str">
        <x:v>[Validation/readiness] Validation | Stopped | Completion of method definition and description prior to experimental assessment. | [Programme/route selection] Validation | Stopped | Completion of method definition and description prior to experimental assessment. | Status: the reviewed process ended/stopped; no later resolution is documented in this source snapshot.</x:v>
      </x:c>
      <x:c r="I2176" t="str">
        <x:v>No evidence-supported bottleneck event identified after QC review.</x:v>
      </x:c>
      <x:c r="J2176" t="str">
        <x:v>Bottleneck narrative QC rewrite</x:v>
      </x:c>
      <x:c r="K2176" t="str">
        <x:v>Narrative aligned to the final ten-category event-based matrix.</x:v>
      </x:c>
      <x:c r="L2176" t="str">
        <x:v>B1/B2 evidence package review</x:v>
      </x:c>
      <x:c r="M2176" t="str">
        <x:v>AI Reviewed</x:v>
      </x:c>
      <x:c r="N2176" t="str">
        <x:v>run-010-v3-QC-analysis-ready</x:v>
      </x:c>
      <x:c r="O2176"/>
      <x:c r="P2176"/>
    </x:row>
    <x:row r="2177">
      <x:c r="A2177" t="str">
        <x:v>ARQC-0285</x:v>
      </x:c>
      <x:c r="B2177" t="n">
        <x:v>46260.74236111111</x:v>
      </x:c>
      <x:c r="C2177" t="str">
        <x:v>TM2025-01</x:v>
      </x:c>
      <x:c r="D2177" t="str">
        <x:v>AI</x:v>
      </x:c>
      <x:c r="E2177" t="str">
        <x:v>gpt-5.6-sol</x:v>
      </x:c>
      <x:c r="F2177" t="str">
        <x:v>Core — analysis-readiness QC</x:v>
      </x:c>
      <x:c r="G2177" t="str">
        <x:v>Bottlenecks_explained</x:v>
      </x:c>
      <x:c r="H2177" t="str">
        <x:v>No documented bottleneck identified.</x:v>
      </x:c>
      <x:c r="I2177" t="str">
        <x:v>No evidence-supported bottleneck event identified after QC review.</x:v>
      </x:c>
      <x:c r="J2177" t="str">
        <x:v>Bottleneck narrative QC rewrite</x:v>
      </x:c>
      <x:c r="K2177" t="str">
        <x:v>Narrative aligned to the final ten-category event-based matrix.</x:v>
      </x:c>
      <x:c r="L2177" t="str">
        <x:v>B1/B2 evidence package review</x:v>
      </x:c>
      <x:c r="M2177" t="str">
        <x:v>AI Reviewed</x:v>
      </x:c>
      <x:c r="N2177" t="str">
        <x:v>run-010-v3-QC-analysis-ready</x:v>
      </x:c>
      <x:c r="O2177"/>
      <x:c r="P2177"/>
    </x:row>
    <x:row r="2178">
      <x:c r="A2178" t="str">
        <x:v>ARQC-0286</x:v>
      </x:c>
      <x:c r="B2178" t="n">
        <x:v>46260.74236111111</x:v>
      </x:c>
      <x:c r="C2178" t="str">
        <x:v>TM2024-01</x:v>
      </x:c>
      <x:c r="D2178" t="str">
        <x:v>AI</x:v>
      </x:c>
      <x:c r="E2178" t="str">
        <x:v>gpt-5.6-sol</x:v>
      </x:c>
      <x:c r="F2178" t="str">
        <x:v>Core — analysis-readiness QC</x:v>
      </x:c>
      <x:c r="G2178" t="str">
        <x:v>Bottlenecks_explained</x:v>
      </x:c>
      <x:c r="H2178" t="str">
        <x:v>[Validation/readiness]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 Status: the reviewed process ended/stopped; no later resolution is documented in this source snapshot.</x:v>
      </x:c>
      <x:c r="I2178" t="str">
        <x:v>[Programme/route selection] title=Blood-brain barrier-on-a-chip (BBB-oC) for drug testing of brain-targeting delivery; short_name=BBB-oC; topic=Human health; year_received=2024; organisation=EURL ECVAM - European Union Evidence: TM2024-01-EV001 | TM2024-01-BASELINE-TSAR | TSAR_data row tm_id=TM2024-01; TSAR_data structured identity fields. QC rule: historical/resolved bottlenecks remain positive; lifecycle status alone was not used as a bottleneck.</x:v>
      </x:c>
      <x:c r="J2178" t="str">
        <x:v>Bottleneck narrative QC rewrite</x:v>
      </x:c>
      <x:c r="K2178" t="str">
        <x:v>Narrative aligned to the final ten-category event-based matrix.</x:v>
      </x:c>
      <x:c r="L2178" t="str">
        <x:v>TM2024-01-EV001 | TM2024-01-BASELINE-TSAR | TSAR_data row tm_id=TM2024-01; TSAR_data structured identity fields</x:v>
      </x:c>
      <x:c r="M2178" t="str">
        <x:v>AI Reviewed</x:v>
      </x:c>
      <x:c r="N2178" t="str">
        <x:v>run-010-v3-QC-analysis-ready</x:v>
      </x:c>
      <x:c r="O2178"/>
      <x:c r="P2178"/>
    </x:row>
    <x:row r="2179">
      <x:c r="A2179" t="str">
        <x:v>ARQC-0287</x:v>
      </x:c>
      <x:c r="B2179" t="n">
        <x:v>46260.74236111111</x:v>
      </x:c>
      <x:c r="C2179" t="str">
        <x:v>TM2016-02</x:v>
      </x:c>
      <x:c r="D2179" t="str">
        <x:v>AI</x:v>
      </x:c>
      <x:c r="E2179" t="str">
        <x:v>gpt-5.6-sol</x:v>
      </x:c>
      <x:c r="F2179" t="str">
        <x:v>Core — analysis-readiness QC</x:v>
      </x:c>
      <x:c r="G2179" t="str">
        <x:v>Bottlenecks_explained</x:v>
      </x:c>
      <x:c r="H2179" t="str">
        <x:v>[Validation/readiness] Regulatory acceptance/Standards | Stopped | Project stopped and moved to Annex 1 of the Work Plan of the OECD Test Guidelines Programme. The following two publications in Regulatory Toxicology and Pharmacology provide further insight into… [Applicability domain] Recommendation | Not applicable | | [Programme/route selection] The bioelution test measures the fraction of a substance that dissolves under surrogate physiological conditions (i.e. simulated gastric fluid) and is potentially available for absorption into systemic circulation (bioaccessible concentrat… [Standardisation/adoption] Regulatory acceptance/Standards &gt; Stopped workflow_stage: Stopped Status: the reviewed process ended/stopped; no later resolution is documented in this source snapshot.</x:v>
      </x:c>
      <x:c r="I2179" t="str">
        <x:v>[Regulatory relevance/integration] step_stage: Regulatory acceptance/Standards &gt; Stopped workflow_step: Regulatory acceptance/Standards Evidence: TM2016-02-EV009 | TM2016-02-BASELINE-TSAR | TSAR_data row tm_id=TM2016-02; clean source-reported TSAR description/comments/protocol/status fields. [Standardisation/adoption] step_stage: Regulatory acceptance/Standards &gt; Stopped workflow_stage: Stopped Evidence: TM2016-02-EV010 | TM2016-02-BASELINE-TSAR | TSAR_data row tm_id=TM2016-02; clean source-reported TSAR description/comments/protocol/status fields. QC rule: historical/resolved bottlenecks remain positive; lifecycle status alone was not used as a bottleneck.</x:v>
      </x:c>
      <x:c r="J2179" t="str">
        <x:v>Bottleneck narrative QC rewrite</x:v>
      </x:c>
      <x:c r="K2179" t="str">
        <x:v>Narrative aligned to the final ten-category event-based matrix.</x:v>
      </x:c>
      <x:c r="L2179" t="str">
        <x:v>TM2016-02-EV009 | TM2016-02-BASELINE-TSAR | TSAR_data row tm_id=TM2016-02; clean source-reported TSAR description/comments/protocol/status fields; TM2016-02-EV010 | TM2016-02-BASELINE-TSAR | TSAR_data row tm_id=TM2016-02; clean source-reported TSAR description/comments/protocol/status fields</x:v>
      </x:c>
      <x:c r="M2179" t="str">
        <x:v>AI Reviewed</x:v>
      </x:c>
      <x:c r="N2179" t="str">
        <x:v>run-010-v3-QC-analysis-ready</x:v>
      </x:c>
      <x:c r="O2179"/>
      <x:c r="P2179"/>
    </x:row>
    <x:row r="2180">
      <x:c r="A2180" t="str">
        <x:v>ARQC-0288</x:v>
      </x:c>
      <x:c r="B2180" t="n">
        <x:v>46260.74236111111</x:v>
      </x:c>
      <x:c r="C2180" t="str">
        <x:v>TM2018-01</x:v>
      </x:c>
      <x:c r="D2180" t="str">
        <x:v>AI</x:v>
      </x:c>
      <x:c r="E2180" t="str">
        <x:v>gpt-5.6-sol</x:v>
      </x:c>
      <x:c r="F2180" t="str">
        <x:v>Core — analysis-readiness QC</x:v>
      </x:c>
      <x:c r="G2180" t="str">
        <x:v>Bottlenecks_explained</x:v>
      </x:c>
      <x:c r="H2180" t="str">
        <x:v>No documented bottleneck identified.</x:v>
      </x:c>
      <x:c r="I2180" t="str">
        <x:v>No evidence-supported bottleneck event identified after QC review.</x:v>
      </x:c>
      <x:c r="J2180" t="str">
        <x:v>Bottleneck narrative QC rewrite</x:v>
      </x:c>
      <x:c r="K2180" t="str">
        <x:v>Narrative aligned to the final ten-category event-based matrix.</x:v>
      </x:c>
      <x:c r="L2180" t="str">
        <x:v>B1/B2 evidence package review</x:v>
      </x:c>
      <x:c r="M2180" t="str">
        <x:v>AI Reviewed</x:v>
      </x:c>
      <x:c r="N2180" t="str">
        <x:v>run-010-v3-QC-analysis-ready</x:v>
      </x:c>
      <x:c r="O2180"/>
      <x:c r="P2180"/>
    </x:row>
    <x:row r="2181">
      <x:c r="A2181" t="str">
        <x:v>ARQC-0289</x:v>
      </x:c>
      <x:c r="B2181" t="n">
        <x:v>46260.74236111111</x:v>
      </x:c>
      <x:c r="C2181" t="str">
        <x:v>TM2020-02</x:v>
      </x:c>
      <x:c r="D2181" t="str">
        <x:v>AI</x:v>
      </x:c>
      <x:c r="E2181" t="str">
        <x:v>gpt-5.6-sol</x:v>
      </x:c>
      <x:c r="F2181" t="str">
        <x:v>Core — analysis-readiness QC</x:v>
      </x:c>
      <x:c r="G2181" t="str">
        <x:v>Bottlenecks_explained</x:v>
      </x:c>
      <x:c r="H2181" t="str">
        <x:v>[Applicability domain] applicability_domain: The 22Rv1/MMTV_GR-KO AR-mediated stably transfected transcriptional activation (TA) assay was established to screen chemicals for endocrine activity via interaction with the AR using a human prostate cancer cell line,… Status: no later resolution is documented unless stated in the dated source record.</x:v>
      </x:c>
      <x:c r="I2181" t="str">
        <x:v>No evidence-supported bottleneck event identified after QC review.</x:v>
      </x:c>
      <x:c r="J2181" t="str">
        <x:v>Bottleneck narrative QC rewrite</x:v>
      </x:c>
      <x:c r="K2181" t="str">
        <x:v>Narrative aligned to the final ten-category event-based matrix.</x:v>
      </x:c>
      <x:c r="L2181" t="str">
        <x:v>B1/B2 evidence package review</x:v>
      </x:c>
      <x:c r="M2181" t="str">
        <x:v>AI Reviewed</x:v>
      </x:c>
      <x:c r="N2181" t="str">
        <x:v>run-010-v3-QC-analysis-ready</x:v>
      </x:c>
      <x:c r="O2181"/>
      <x:c r="P2181"/>
    </x:row>
    <x:row r="2182">
      <x:c r="A2182" t="str">
        <x:v>ARQC-0290</x:v>
      </x:c>
      <x:c r="B2182" t="n">
        <x:v>46260.74236111111</x:v>
      </x:c>
      <x:c r="C2182" t="str">
        <x:v>TM2016-09</x:v>
      </x:c>
      <x:c r="D2182" t="str">
        <x:v>AI</x:v>
      </x:c>
      <x:c r="E2182" t="str">
        <x:v>gpt-5.6-sol</x:v>
      </x:c>
      <x:c r="F2182" t="str">
        <x:v>Core — analysis-readiness QC</x:v>
      </x:c>
      <x:c r="G2182" t="str">
        <x:v>Bottlenecks_explained</x:v>
      </x:c>
      <x:c r="H2182" t="str">
        <x:v>No documented bottleneck identified.</x:v>
      </x:c>
      <x:c r="I2182" t="str">
        <x:v>No evidence-supported bottleneck event identified after QC review.</x:v>
      </x:c>
      <x:c r="J2182" t="str">
        <x:v>Bottleneck narrative QC rewrite</x:v>
      </x:c>
      <x:c r="K2182" t="str">
        <x:v>Narrative aligned to the final ten-category event-based matrix.</x:v>
      </x:c>
      <x:c r="L2182" t="str">
        <x:v>B1/B2 evidence package review</x:v>
      </x:c>
      <x:c r="M2182" t="str">
        <x:v>AI Reviewed</x:v>
      </x:c>
      <x:c r="N2182" t="str">
        <x:v>run-010-v3-QC-analysis-ready</x:v>
      </x:c>
      <x:c r="O2182"/>
      <x:c r="P2182"/>
    </x:row>
    <x:row r="2183">
      <x:c r="A2183" t="str">
        <x:v>ARQC-0291</x:v>
      </x:c>
      <x:c r="B2183" t="n">
        <x:v>46260.74236111111</x:v>
      </x:c>
      <x:c r="C2183" t="str">
        <x:v>TM2011-09</x:v>
      </x:c>
      <x:c r="D2183" t="str">
        <x:v>AI</x:v>
      </x:c>
      <x:c r="E2183" t="str">
        <x:v>gpt-5.6-sol</x:v>
      </x:c>
      <x:c r="F2183" t="str">
        <x:v>Core — analysis-readiness QC</x:v>
      </x:c>
      <x:c r="G2183" t="str">
        <x:v>Bottlenecks_explained</x:v>
      </x:c>
      <x:c r="H2183" t="str">
        <x:v>[Validation/readiness] Submission | Stopped | There are a number of challenging scientific, technical and legal aspects that require particular attention before proper evaluation of GARD can commence. These are as follows: 1) a suitable agreement needs to be put… [Predictive performance] Submission | Stopped | There are a number of challenging scientific, technical and legal aspects that require particular attention before proper evaluation of GARD can commence. These are as follows: 1) a suitable agreement needs to be put… [Applicability domain] Recommendation | Not applicable | | [Regulatory relevance/integration] Submission | Stopped | There are a number of challenging scientific, technical and legal aspects that require particular attention before proper evaluation of GARD can commence. These are as follows: 1) a suitable agreement needs to be put… [Programme/route selection] programme_prioritisation_route_selection: Stopped [Standardisation/adoption] Submission | Stopped | There are a number of challenging scientific, technical and legal aspects that require particular attention before proper evaluation of GARD can commence. These are as follows: 1) a suitable agreement needs to be put… Status: some identified bottlenecks are historical or may have been resolved by later progression; individual signal text should be read with the dated source record.</x:v>
      </x:c>
      <x:c r="I2183" t="str">
        <x:v>[Validation/readiness] description: The Genomic Allergen Rapid Detection (GARD) is a transcriptomics-based in vitro assay proposed to assess the skin sensitisation potential/potency of chemicals. GARD addresses the third key event of the skin sensitisation Adverse Outcome Pathway (activation of dendritic cells), step 5 (biochemical pathways related to skin sensitisation) and step 6 (immune recognition of chemical allergens and maturation of dendr… Evidence: TM2011-09-EV008 | TM2011-09-BASELINE-TSAR | TSAR_data row tm_id=TM2011-09; clean source-reported TSAR description/comments/protocol/status fields. [Regulatory relevance/integration] The scientific, technical and legal aspects described above have been or are currently being addressed as follows: 1) a Non-Disclosure Agreement is being put in place between the JRC and the method developer; 2) Discussions on the implementation of GARD in a GLP environment are ongoing at OECD level; 3) IPR issues will be considered under the terms of the recently published OECD Guidance Document No. Evidence: TM2011-09-EV016 | TM2011-09-CORE-LIT-ROW | Core_Literature row method_id=TM2011-09; Core_Literature.event_12_comment. [Access/implementation] These are as follows: 1) a suitable agreement needs to be put in place and appropriate arrangements made to provide EURL ECVAM access to the web-based GARD Data Analysis Application (GDAA) software hosting the data analysis and the Support Vector Machine-based prediction model, and its source codes; 2) it is unclear if a web-based prediction software (to process a user's experimental data) that is under the control of the m… Evidence: TM2011-09-EV023 | TM2011-09-CORE-LIT-ROW | Core_Literature row method_id=TM2011-09; Core_Literature.event_10_comment. [Standardisation/adoption] The scientific, technical and legal aspects described above have been or are currently being addressed as follows: 1) a Non-Disclosure Agreement is being put in place between the JRC and the method developer; 2) Discussions on the implementation of GARD in a GLP environment are ongoing at OECD level; 3) IPR issues will be considered under the terms of the recently published OECD Guidance Document No. Evidence: TM2011-09-EV016 | TM2011-09-CORE-LIT-ROW | Core_Literature row method_id=TM2011-09; Core_Literature.event_12_comment. QC rule: historical/resolved bottlenecks remain positive; lifecycle status alone was not used as a bottleneck.</x:v>
      </x:c>
      <x:c r="J2183" t="str">
        <x:v>Bottleneck narrative QC rewrite</x:v>
      </x:c>
      <x:c r="K2183" t="str">
        <x:v>Narrative aligned to the final ten-category event-based matrix.</x:v>
      </x:c>
      <x:c r="L2183" t="str">
        <x:v>TM2011-09-EV008 | TM2011-09-BASELINE-TSAR | TSAR_data row tm_id=TM2011-09; clean source-reported TSAR description/comments/protocol/status fields; TM2011-09-EV016 | TM2011-09-CORE-LIT-ROW | Core_Literature row method_id=TM2011-09; Core_Literature.event_12_comment; TM2011-09-EV023 | TM2011-09-CORE-LIT-ROW | Core_Literature row method_id=TM2011-09; Core_Literature.event_10_comment; TM2011-09-EV016 | TM2011-09-CORE-LIT-ROW | Core_Literature row method_id=TM2011-09; Core_Literature.event_12_comment</x:v>
      </x:c>
      <x:c r="M2183" t="str">
        <x:v>AI Reviewed</x:v>
      </x:c>
      <x:c r="N2183" t="str">
        <x:v>run-010-v3-QC-analysis-ready</x:v>
      </x:c>
      <x:c r="O2183"/>
      <x:c r="P2183"/>
    </x:row>
    <x:row r="2184">
      <x:c r="A2184" t="str">
        <x:v>ARQC-0292</x:v>
      </x:c>
      <x:c r="B2184" t="n">
        <x:v>46260.74236111111</x:v>
      </x:c>
      <x:c r="C2184" t="str">
        <x:v>TM2011-11</x:v>
      </x:c>
      <x:c r="D2184" t="str">
        <x:v>AI</x:v>
      </x:c>
      <x:c r="E2184" t="str">
        <x:v>gpt-5.6-sol</x:v>
      </x:c>
      <x:c r="F2184" t="str">
        <x:v>Core — analysis-readiness QC</x:v>
      </x:c>
      <x:c r="G2184" t="str">
        <x:v>Bottlenecks_explained</x:v>
      </x:c>
      <x:c r="H2184" t="str">
        <x:v>[Validation/readiness] Submission | Assessment of full submission | Additional information was requested by EURL ECVAM on 26/03/2013 and 16/05/2013. | [Programme/route selection] The SENS-IS assay is a patent-protected gene expression-based test method proposed to discriminate between skin sensitisers, non-sensitisers and skin irritants by analysing the expression in Reconstructed human Epidermis (RhE) of a panel o… [Standardisation/adoption] Peer-review &gt; Stopped workflow_stage: Stopped Status: the reviewed process ended/stopped; no later resolution is documented in this source snapshot.</x:v>
      </x:c>
      <x:c r="I2184" t="str">
        <x:v>[Validation/readiness] Explicit lineage/resubmission candidate evidence: EURL ECVAM concluded that there are still shortcomings in the submission and the test submitter was invited to addess them in a revised submission. In addition, due to the overlap between the chemicals tested in the validation of the SENS-IS and the chemicals under discussion at OECD level in the context of the development of a Guideline on Defined Approaches (DAs) for skin… Evidence: TM2011-11-EV013 | TM2011-11-CORE-LIT-ROW | Core_Literature row method_id=TM2011-11; Core_Literature.event_10_comment. [Reproducibility/transferability] After their initial review, the ESAC Working Group (WG) requested the test submitter to clarify aspects of the SENS-IS submission including making available additional evidence on the reproducibility of the method, if available. The test submitter addressed the ESAC WG request in written and provided new data on the reproducibility of the method. Evidence: TM2011-11-EV029 | TM2011-11-CORE-LIT-ROW | Core_Literature row method_id=TM2011-11; Core_Literature.event_15_comment. [Predictive performance] EURL ECVAM concluded that there are still shortcomings in the submission and the test submitter was invited to addess them in a revised submission. In addition, due to the overlap between the chemicals tested in the validation of the SENS-IS and the chemicals under discussion at OECD level in the context of the development of a Guideline on Defined Approaches (DAs) for skin sensitisation, the test submitter was advised to r… Evidence: TM2011-11-EV019 | TM2011-11-CORE-LIT-ROW | Core_Literature row method_id=TM2011-11; Core_Literature.event_10_comment. [Regulatory relevance/integration] EURL ECVAM accepted this submission for assessment because previously identified IPR issues can now be considered under the terms of the recently published OECD Guidance Document No. Evidence: TM2011-11-EV024 | TM2011-11-CORE-LIT-ROW | Core_Literature row method_id=TM2011-11; Core_Literature.event_09_comment. [Access/implementation] EURL ECVAM accepted this submission for assessment because previously identified IPR issues can now be considered under the terms of the recently published OECD Guidance Document No. Evidence: TM2011-11-EV028 | TM2011-11-CORE-LIT-ROW | Core_Literature row method_id=TM2011-11; Core_Literature.event_09_comment. [Standardisation/adoption] EURL ECVAM accepted this submission for assessment because previously identified IPR issues can now be considered under the terms of the recently published OECD Guidance Document No. Evidence: TM2011-11-EV012 | TM2011-11-CORE-LIT-ROW | Core_Literature row method_id=TM2011-11; Core_Literature.event_09_comment. QC rule: historical/resolved bottlenecks remain positive; lifecycle status alone was not used as a bottleneck.</x:v>
      </x:c>
      <x:c r="J2184" t="str">
        <x:v>Bottleneck narrative QC rewrite</x:v>
      </x:c>
      <x:c r="K2184" t="str">
        <x:v>Narrative aligned to the final ten-category event-based matrix.</x:v>
      </x:c>
      <x:c r="L2184" t="str">
        <x:v>TM2011-11-EV013 | TM2011-11-CORE-LIT-ROW | Core_Literature row method_id=TM2011-11; Core_Literature.event_10_comment; TM2011-11-EV029 | TM2011-11-CORE-LIT-ROW | Core_Literature row method_id=TM2011-11; Core_Literature.event_15_comment; TM2011-11-EV019 | TM2011-11-CORE-LIT-ROW | Core_Literature row method_id=TM2011-11; Core_Literature.event_10_comment; TM2011-11-EV024 | TM2011-11-CORE-LIT-ROW | Core_Literature row method_id=TM2011-11; Core_Literature.event_09_comment; TM2011-11-EV028 | TM2011-11-CORE-LIT-ROW | Core_Literature row method_id=TM2011-11; Core_Literature.event_09_comment; TM2011-11-EV012 | TM2011-11-CORE-LIT-ROW | Core_Literature row method_id=TM2011-11; Core_Literature.event_09_comment</x:v>
      </x:c>
      <x:c r="M2184" t="str">
        <x:v>AI Reviewed</x:v>
      </x:c>
      <x:c r="N2184" t="str">
        <x:v>run-010-v3-QC-analysis-ready</x:v>
      </x:c>
      <x:c r="O2184"/>
      <x:c r="P2184"/>
    </x:row>
    <x:row r="2185">
      <x:c r="A2185" t="str">
        <x:v>ARQC-0293</x:v>
      </x:c>
      <x:c r="B2185" t="n">
        <x:v>46260.74236111111</x:v>
      </x:c>
      <x:c r="C2185" t="str">
        <x:v>TM2010-07</x:v>
      </x:c>
      <x:c r="D2185" t="str">
        <x:v>AI</x:v>
      </x:c>
      <x:c r="E2185" t="str">
        <x:v>gpt-5.6-sol</x:v>
      </x:c>
      <x:c r="F2185" t="str">
        <x:v>Core — analysis-readiness QC</x:v>
      </x:c>
      <x:c r="G2185" t="str">
        <x:v>Bottlenecks_explained</x:v>
      </x:c>
      <x:c r="H2185" t="str">
        <x:v>[Applicability domain] Recommendation | Not applicable | TG458 was an existing TG including the AREcoScreen assay from Japan. The AR-CALUX has been added to this existing TG. Therefore, a recommendation was not needed. | Status: some identified bottlenecks are historical or may have been resolved by later progression; individual signal text should be read with the dated source record.</x:v>
      </x:c>
      <x:c r="I2185" t="str">
        <x:v>No evidence-supported bottleneck event identified after QC review.</x:v>
      </x:c>
      <x:c r="J2185" t="str">
        <x:v>Bottleneck narrative QC rewrite</x:v>
      </x:c>
      <x:c r="K2185" t="str">
        <x:v>Narrative aligned to the final ten-category event-based matrix.</x:v>
      </x:c>
      <x:c r="L2185" t="str">
        <x:v>B1/B2 evidence package review</x:v>
      </x:c>
      <x:c r="M2185" t="str">
        <x:v>AI Reviewed</x:v>
      </x:c>
      <x:c r="N2185" t="str">
        <x:v>run-010-v3-QC-analysis-ready</x:v>
      </x:c>
      <x:c r="O2185"/>
      <x:c r="P2185"/>
    </x:row>
    <x:row r="2186">
      <x:c r="A2186" t="str">
        <x:v>ARQC-0294</x:v>
      </x:c>
      <x:c r="B2186" t="n">
        <x:v>46260.74236111111</x:v>
      </x:c>
      <x:c r="C2186" t="str">
        <x:v>TM2022-01</x:v>
      </x:c>
      <x:c r="D2186" t="str">
        <x:v>AI</x:v>
      </x:c>
      <x:c r="E2186" t="str">
        <x:v>gpt-5.6-sol</x:v>
      </x:c>
      <x:c r="F2186" t="str">
        <x:v>Core — analysis-readiness QC</x:v>
      </x:c>
      <x:c r="G2186" t="str">
        <x:v>Bottlenecks_explained</x:v>
      </x:c>
      <x:c r="H2186" t="str">
        <x:v>[Validation/readiness] Submission &gt; Not considered for validation workflow_step: Submission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x:v>
      </x:c>
      <x:c r="I2186" t="str">
        <x:v>[Programme/route selection] Following the evaluation of the pre-submission the test method was not considered for follow-up. Evidence: TM2022-01-EV011 | TM2022-01-CORE-LIT-ROW | Core_Literature row method_id=TM2022-01; Core_Literature.event_03_comment. QC rule: historical/resolved bottlenecks remain positive; lifecycle status alone was not used as a bottleneck.</x:v>
      </x:c>
      <x:c r="J2186" t="str">
        <x:v>Bottleneck narrative QC rewrite</x:v>
      </x:c>
      <x:c r="K2186" t="str">
        <x:v>Narrative aligned to the final ten-category event-based matrix.</x:v>
      </x:c>
      <x:c r="L2186" t="str">
        <x:v>TM2022-01-EV011 | TM2022-01-CORE-LIT-ROW | Core_Literature row method_id=TM2022-01; Core_Literature.event_03_comment</x:v>
      </x:c>
      <x:c r="M2186" t="str">
        <x:v>AI Reviewed</x:v>
      </x:c>
      <x:c r="N2186" t="str">
        <x:v>run-010-v3-QC-analysis-ready</x:v>
      </x:c>
      <x:c r="O2186"/>
      <x:c r="P2186"/>
    </x:row>
    <x:row r="2187">
      <x:c r="A2187" t="str">
        <x:v>ARQC-0295</x:v>
      </x:c>
      <x:c r="B2187" t="n">
        <x:v>46260.74236111111</x:v>
      </x:c>
      <x:c r="C2187" t="str">
        <x:v>TM2021-01</x:v>
      </x:c>
      <x:c r="D2187" t="str">
        <x:v>AI</x:v>
      </x:c>
      <x:c r="E2187" t="str">
        <x:v>gpt-5.6-sol</x:v>
      </x:c>
      <x:c r="F2187" t="str">
        <x:v>Core — analysis-readiness QC</x:v>
      </x:c>
      <x:c r="G2187" t="str">
        <x:v>Bottlenecks_explained</x:v>
      </x:c>
      <x:c r="H2187" t="str">
        <x:v>[Validation/readiness] Submission | Not considered for validation | Following the evaluation of the pre-submission the test method was not considered for follow-up. Submitter was encouraged to consider the recommendations made in the assessment report and to app… [Programme/route selection] Submission | Not considered for validation | Following the evaluation of the pre-submission the test method was not considered for follow-up. Submitter was encouraged to consider the recommendations made in the assessment report and to app… Status: the reviewed process ended/stopped; no later resolution is documented in this source snapshot.</x:v>
      </x:c>
      <x:c r="I2187" t="str">
        <x:v>[Programme/route selection] title=LUCS (Light-up Cell System)-VALITOX; short_name=LUCS-VALITOX; topic=Acute toxicity; year_received=2021; organisation=EURL ECVAM - European Union Evidence: TM2021-01-EV001 | TM2021-01-BASELINE-TSAR | TSAR_data row tm_id=TM2021-01; TSAR_data structured identity fields. QC rule: historical/resolved bottlenecks remain positive; lifecycle status alone was not used as a bottleneck.</x:v>
      </x:c>
      <x:c r="J2187" t="str">
        <x:v>Bottleneck narrative QC rewrite</x:v>
      </x:c>
      <x:c r="K2187" t="str">
        <x:v>Narrative aligned to the final ten-category event-based matrix.</x:v>
      </x:c>
      <x:c r="L2187" t="str">
        <x:v>TM2021-01-EV001 | TM2021-01-BASELINE-TSAR | TSAR_data row tm_id=TM2021-01; TSAR_data structured identity fields</x:v>
      </x:c>
      <x:c r="M2187" t="str">
        <x:v>AI Reviewed</x:v>
      </x:c>
      <x:c r="N2187" t="str">
        <x:v>run-010-v3-QC-analysis-ready</x:v>
      </x:c>
      <x:c r="O2187"/>
      <x:c r="P2187"/>
    </x:row>
    <x:row r="2188">
      <x:c r="A2188" t="str">
        <x:v>ARQC-0296</x:v>
      </x:c>
      <x:c r="B2188" t="n">
        <x:v>46260.74236111111</x:v>
      </x:c>
      <x:c r="C2188" t="str">
        <x:v>TM1994-01</x:v>
      </x:c>
      <x:c r="D2188" t="str">
        <x:v>AI</x:v>
      </x:c>
      <x:c r="E2188" t="str">
        <x:v>gpt-5.6-sol</x:v>
      </x:c>
      <x:c r="F2188" t="str">
        <x:v>Core — analysis-readiness QC</x:v>
      </x:c>
      <x:c r="G2188" t="str">
        <x:v>Bottlenecks_explained</x:v>
      </x:c>
      <x:c r="H2188" t="str">
        <x:v>[Applicability domain] Submission | Not applicable | See Validation step. | Status: some identified bottlenecks are historical or may have been resolved by later progression; individual signal text should be read with the dated source record.</x:v>
      </x:c>
      <x:c r="I2188" t="str">
        <x:v>No evidence-supported bottleneck event identified after QC review.</x:v>
      </x:c>
      <x:c r="J2188" t="str">
        <x:v>Bottleneck narrative QC rewrite</x:v>
      </x:c>
      <x:c r="K2188" t="str">
        <x:v>Narrative aligned to the final ten-category event-based matrix.</x:v>
      </x:c>
      <x:c r="L2188" t="str">
        <x:v>B1/B2 evidence package review</x:v>
      </x:c>
      <x:c r="M2188" t="str">
        <x:v>AI Reviewed</x:v>
      </x:c>
      <x:c r="N2188" t="str">
        <x:v>run-010-v3-QC-analysis-ready</x:v>
      </x:c>
      <x:c r="O2188"/>
      <x:c r="P2188"/>
    </x:row>
    <x:row r="2189">
      <x:c r="A2189" t="str">
        <x:v>ARQC-0297</x:v>
      </x:c>
      <x:c r="B2189" t="n">
        <x:v>46260.74236111111</x:v>
      </x:c>
      <x:c r="C2189" t="str">
        <x:v>TM1997-02</x:v>
      </x:c>
      <x:c r="D2189" t="str">
        <x:v>AI</x:v>
      </x:c>
      <x:c r="E2189" t="str">
        <x:v>gpt-5.6-sol</x:v>
      </x:c>
      <x:c r="F2189" t="str">
        <x:v>Core — analysis-readiness QC</x:v>
      </x:c>
      <x:c r="G2189" t="str">
        <x:v>Bottlenecks_explained</x:v>
      </x:c>
      <x:c r="H2189" t="str">
        <x:v>[Applicability domain] Submission | Not applicable | See Validation step. | Status: some identified bottlenecks are historical or may have been resolved by later progression; individual signal text should be read with the dated source record.</x:v>
      </x:c>
      <x:c r="I2189" t="str">
        <x:v>No evidence-supported bottleneck event identified after QC review.</x:v>
      </x:c>
      <x:c r="J2189" t="str">
        <x:v>Bottleneck narrative QC rewrite</x:v>
      </x:c>
      <x:c r="K2189" t="str">
        <x:v>Narrative aligned to the final ten-category event-based matrix.</x:v>
      </x:c>
      <x:c r="L2189" t="str">
        <x:v>B1/B2 evidence package review</x:v>
      </x:c>
      <x:c r="M2189" t="str">
        <x:v>AI Reviewed</x:v>
      </x:c>
      <x:c r="N2189" t="str">
        <x:v>run-010-v3-QC-analysis-ready</x:v>
      </x:c>
      <x:c r="O2189"/>
      <x:c r="P2189"/>
    </x:row>
    <x:row r="2190">
      <x:c r="A2190" t="str">
        <x:v>ARQC-0298</x:v>
      </x:c>
      <x:c r="B2190" t="n">
        <x:v>46260.74236111111</x:v>
      </x:c>
      <x:c r="C2190" t="str">
        <x:v>TM2003-03</x:v>
      </x:c>
      <x:c r="D2190" t="str">
        <x:v>AI</x:v>
      </x:c>
      <x:c r="E2190" t="str">
        <x:v>gpt-5.6-sol</x:v>
      </x:c>
      <x:c r="F2190" t="str">
        <x:v>Core — analysis-readiness QC</x:v>
      </x:c>
      <x:c r="G2190" t="str">
        <x:v>Bottlenecks_explained</x:v>
      </x:c>
      <x:c r="H2190" t="str">
        <x:v>No documented bottleneck identified.</x:v>
      </x:c>
      <x:c r="I2190" t="str">
        <x:v>[Applicability domain] Final Background Review Documents: Evaluation of In Vitro Test Methods of In Vitro Test Methods Proposed for Identifying Eye Injury Hazard Potential of Chemicals and Products Evidence: TM2003-03-EV017 | TM2003-03-CORE-LIT-ROW | Core_Literature row method_id=TM2003-03; Core_Literature.event_02_comment. QC rule: historical/resolved bottlenecks remain positive; lifecycle status alone was not used as a bottleneck.</x:v>
      </x:c>
      <x:c r="J2190" t="str">
        <x:v>Bottleneck narrative QC rewrite</x:v>
      </x:c>
      <x:c r="K2190" t="str">
        <x:v>Narrative aligned to the final ten-category event-based matrix.</x:v>
      </x:c>
      <x:c r="L2190" t="str">
        <x:v>TM2003-03-EV017 | TM2003-03-CORE-LIT-ROW | Core_Literature row method_id=TM2003-03; Core_Literature.event_02_comment</x:v>
      </x:c>
      <x:c r="M2190" t="str">
        <x:v>AI Reviewed</x:v>
      </x:c>
      <x:c r="N2190" t="str">
        <x:v>run-010-v3-QC-analysis-ready</x:v>
      </x:c>
      <x:c r="O2190"/>
      <x:c r="P2190"/>
    </x:row>
    <x:row r="2191">
      <x:c r="A2191" t="str">
        <x:v>ARQC-0299</x:v>
      </x:c>
      <x:c r="B2191" t="n">
        <x:v>46260.74236111111</x:v>
      </x:c>
      <x:c r="C2191" t="str">
        <x:v>TM2003-02</x:v>
      </x:c>
      <x:c r="D2191" t="str">
        <x:v>AI</x:v>
      </x:c>
      <x:c r="E2191" t="str">
        <x:v>gpt-5.6-sol</x:v>
      </x:c>
      <x:c r="F2191" t="str">
        <x:v>Core — analysis-readiness QC</x:v>
      </x:c>
      <x:c r="G2191" t="str">
        <x:v>Bottlenecks_explained</x:v>
      </x:c>
      <x:c r="H2191" t="str">
        <x:v>No documented bottleneck identified.</x:v>
      </x:c>
      <x:c r="I2191" t="str">
        <x:v>No evidence-supported bottleneck event identified after QC review.</x:v>
      </x:c>
      <x:c r="J2191" t="str">
        <x:v>Bottleneck narrative QC rewrite</x:v>
      </x:c>
      <x:c r="K2191" t="str">
        <x:v>Narrative aligned to the final ten-category event-based matrix.</x:v>
      </x:c>
      <x:c r="L2191" t="str">
        <x:v>B1/B2 evidence package review</x:v>
      </x:c>
      <x:c r="M2191" t="str">
        <x:v>AI Reviewed</x:v>
      </x:c>
      <x:c r="N2191" t="str">
        <x:v>run-010-v3-QC-analysis-ready</x:v>
      </x:c>
      <x:c r="O2191"/>
      <x:c r="P2191"/>
    </x:row>
    <x:row r="2192">
      <x:c r="A2192" t="str">
        <x:v>ARQC-0300</x:v>
      </x:c>
      <x:c r="B2192" t="n">
        <x:v>46260.74236111111</x:v>
      </x:c>
      <x:c r="C2192" t="str">
        <x:v>TM2008-15</x:v>
      </x:c>
      <x:c r="D2192" t="str">
        <x:v>AI</x:v>
      </x:c>
      <x:c r="E2192" t="str">
        <x:v>gpt-5.6-sol</x:v>
      </x:c>
      <x:c r="F2192" t="str">
        <x:v>Core — analysis-readiness QC</x:v>
      </x:c>
      <x:c r="G2192" t="str">
        <x:v>Bottlenecks_explained</x:v>
      </x:c>
      <x:c r="H2192" t="str">
        <x:v>[Validation/readiness] Submission | Assessment finalised | ICCVAM received a Background Review Document (BRD) from Kao Corporation (Tochigi, Japan), conducted a preliminary evaluation of the BRD, and requested additional information, which resulted in several re… Status: no later resolution is documented unless stated in the dated source record.</x:v>
      </x:c>
      <x:c r="I2192" t="str">
        <x:v>No evidence-supported bottleneck event identified after QC review.</x:v>
      </x:c>
      <x:c r="J2192" t="str">
        <x:v>Bottleneck narrative QC rewrite</x:v>
      </x:c>
      <x:c r="K2192" t="str">
        <x:v>Narrative aligned to the final ten-category event-based matrix.</x:v>
      </x:c>
      <x:c r="L2192" t="str">
        <x:v>B1/B2 evidence package review</x:v>
      </x:c>
      <x:c r="M2192" t="str">
        <x:v>AI Reviewed</x:v>
      </x:c>
      <x:c r="N2192" t="str">
        <x:v>run-010-v3-QC-analysis-ready</x:v>
      </x:c>
      <x:c r="O2192"/>
      <x:c r="P2192"/>
    </x:row>
    <x:row r="2193">
      <x:c r="A2193" t="str">
        <x:v>ARQC-0301</x:v>
      </x:c>
      <x:c r="B2193" t="n">
        <x:v>46260.74236111111</x:v>
      </x:c>
      <x:c r="C2193" t="str">
        <x:v>TM2008-16</x:v>
      </x:c>
      <x:c r="D2193" t="str">
        <x:v>AI</x:v>
      </x:c>
      <x:c r="E2193" t="str">
        <x:v>gpt-5.6-sol</x:v>
      </x:c>
      <x:c r="F2193" t="str">
        <x:v>Core — analysis-readiness QC</x:v>
      </x:c>
      <x:c r="G2193" t="str">
        <x:v>Bottlenecks_explained</x:v>
      </x:c>
      <x:c r="H2193" t="str">
        <x:v>[Validation/readiness] Peer-review | Finalised | Before finalizing recommendations for federal agencies, ICCVAM considered the comments of an independent international scientific review panel and comments from the Scientific Advisory Committee on Alternative Tox… Status: no later resolution is documented unless stated in the dated source record.</x:v>
      </x:c>
      <x:c r="I2193" t="str">
        <x:v>[Product/matrix qualification] EPA collaborated with seven consumer product safety companies to develop a proposal for a testing strategy. The Institute for In Vitro Sciences, Inc. (IIVS) coordinated the collaboration and prepared a background review document describing the final approach. EPA and the consumer product companies requested that ICCVAM/NICEATM conduct a technical review of the AMCP testing strategy. Evidence: TM2008-16-EV020 | TM2008-16-CORE-LIT-ROW | Core_Literature row method_id=TM2008-16; Core_Literature.event_01_comment. QC rule: historical/resolved bottlenecks remain positive; lifecycle status alone was not used as a bottleneck.</x:v>
      </x:c>
      <x:c r="J2193" t="str">
        <x:v>Bottleneck narrative QC rewrite</x:v>
      </x:c>
      <x:c r="K2193" t="str">
        <x:v>Narrative aligned to the final ten-category event-based matrix.</x:v>
      </x:c>
      <x:c r="L2193" t="str">
        <x:v>TM2008-16-EV020 | TM2008-16-CORE-LIT-ROW | Core_Literature row method_id=TM2008-16; Core_Literature.event_01_comment</x:v>
      </x:c>
      <x:c r="M2193" t="str">
        <x:v>AI Reviewed</x:v>
      </x:c>
      <x:c r="N2193" t="str">
        <x:v>run-010-v3-QC-analysis-ready</x:v>
      </x:c>
      <x:c r="O2193"/>
      <x:c r="P2193"/>
    </x:row>
    <x:row r="2194">
      <x:c r="A2194" t="str">
        <x:v>ARQC-0302</x:v>
      </x:c>
      <x:c r="B2194" t="n">
        <x:v>46260.74236111111</x:v>
      </x:c>
      <x:c r="C2194" t="str">
        <x:v>TM1998-05</x:v>
      </x:c>
      <x:c r="D2194" t="str">
        <x:v>AI</x:v>
      </x:c>
      <x:c r="E2194" t="str">
        <x:v>gpt-5.6-sol</x:v>
      </x:c>
      <x:c r="F2194" t="str">
        <x:v>Core — analysis-readiness QC</x:v>
      </x:c>
      <x:c r="G2194" t="str">
        <x:v>Bottlenecks_explained</x:v>
      </x:c>
      <x:c r="H2194" t="str">
        <x:v>No documented bottleneck identified.</x:v>
      </x:c>
      <x:c r="I2194" t="str">
        <x:v>No evidence-supported bottleneck event identified after QC review.</x:v>
      </x:c>
      <x:c r="J2194" t="str">
        <x:v>Bottleneck narrative QC rewrite</x:v>
      </x:c>
      <x:c r="K2194" t="str">
        <x:v>Narrative aligned to the final ten-category event-based matrix.</x:v>
      </x:c>
      <x:c r="L2194" t="str">
        <x:v>B1/B2 evidence package review</x:v>
      </x:c>
      <x:c r="M2194" t="str">
        <x:v>AI Reviewed</x:v>
      </x:c>
      <x:c r="N2194" t="str">
        <x:v>run-010-v3-QC-analysis-ready</x:v>
      </x:c>
      <x:c r="O2194"/>
      <x:c r="P2194"/>
    </x:row>
    <x:row r="2195">
      <x:c r="A2195" t="str">
        <x:v>ARQC-0303</x:v>
      </x:c>
      <x:c r="B2195" t="n">
        <x:v>46260.74236111111</x:v>
      </x:c>
      <x:c r="C2195" t="str">
        <x:v>TM2013-04</x:v>
      </x:c>
      <x:c r="D2195" t="str">
        <x:v>AI</x:v>
      </x:c>
      <x:c r="E2195" t="str">
        <x:v>gpt-5.6-sol</x:v>
      </x:c>
      <x:c r="F2195" t="str">
        <x:v>Core — analysis-readiness QC</x:v>
      </x:c>
      <x:c r="G2195" t="str">
        <x:v>Bottlenecks_explained</x:v>
      </x:c>
      <x:c r="H2195" t="str">
        <x:v>[Applicability domain] Recommendation | Not applicable | | Status: no later resolution is documented unless stated in the dated source record.</x:v>
      </x:c>
      <x:c r="I2195" t="str">
        <x:v>No evidence-supported bottleneck event identified after QC review.</x:v>
      </x:c>
      <x:c r="J2195" t="str">
        <x:v>Bottleneck narrative QC rewrite</x:v>
      </x:c>
      <x:c r="K2195" t="str">
        <x:v>Narrative aligned to the final ten-category event-based matrix.</x:v>
      </x:c>
      <x:c r="L2195" t="str">
        <x:v>B1/B2 evidence package review</x:v>
      </x:c>
      <x:c r="M2195" t="str">
        <x:v>AI Reviewed</x:v>
      </x:c>
      <x:c r="N2195" t="str">
        <x:v>run-010-v3-QC-analysis-ready</x:v>
      </x:c>
      <x:c r="O2195"/>
      <x:c r="P2195"/>
    </x:row>
    <x:row r="2196">
      <x:c r="A2196" t="str">
        <x:v>ARQC-0304</x:v>
      </x:c>
      <x:c r="B2196" t="n">
        <x:v>46260.74236111111</x:v>
      </x:c>
      <x:c r="C2196" t="str">
        <x:v>TM2016-10</x:v>
      </x:c>
      <x:c r="D2196" t="str">
        <x:v>AI</x:v>
      </x:c>
      <x:c r="E2196" t="str">
        <x:v>gpt-5.6-sol</x:v>
      </x:c>
      <x:c r="F2196" t="str">
        <x:v>Core — analysis-readiness QC</x:v>
      </x:c>
      <x:c r="G2196" t="str">
        <x:v>Bottlenecks_explained</x:v>
      </x:c>
      <x:c r="H2196" t="str">
        <x:v>[Applicability domain] Recommendation | Not applicable | | Status: some identified bottlenecks are historical or may have been resolved by later progression; individual signal text should be read with the dated source record.</x:v>
      </x:c>
      <x:c r="I2196" t="str">
        <x:v>No evidence-supported bottleneck event identified after QC review.</x:v>
      </x:c>
      <x:c r="J2196" t="str">
        <x:v>Bottleneck narrative QC rewrite</x:v>
      </x:c>
      <x:c r="K2196" t="str">
        <x:v>Narrative aligned to the final ten-category event-based matrix.</x:v>
      </x:c>
      <x:c r="L2196" t="str">
        <x:v>B1/B2 evidence package review</x:v>
      </x:c>
      <x:c r="M2196" t="str">
        <x:v>AI Reviewed</x:v>
      </x:c>
      <x:c r="N2196" t="str">
        <x:v>run-010-v3-QC-analysis-ready</x:v>
      </x:c>
      <x:c r="O2196"/>
      <x:c r="P2196"/>
    </x:row>
    <x:row r="2197">
      <x:c r="A2197" t="str">
        <x:v>ARQC-0305</x:v>
      </x:c>
      <x:c r="B2197" t="n">
        <x:v>46260.74236111111</x:v>
      </x:c>
      <x:c r="C2197" t="str">
        <x:v>TM2011-15</x:v>
      </x:c>
      <x:c r="D2197" t="str">
        <x:v>AI</x:v>
      </x:c>
      <x:c r="E2197" t="str">
        <x:v>gpt-5.6-sol</x:v>
      </x:c>
      <x:c r="F2197" t="str">
        <x:v>Core — analysis-readiness QC</x:v>
      </x:c>
      <x:c r="G2197" t="str">
        <x:v>Bottlenecks_explained</x:v>
      </x:c>
      <x:c r="H2197" t="str">
        <x:v>[Applicability domain] Recommendation | Not applicable | | Status: some identified bottlenecks are historical or may have been resolved by later progression; individual signal text should be read with the dated source record.</x:v>
      </x:c>
      <x:c r="I2197" t="str">
        <x:v>No evidence-supported bottleneck event identified after QC review.</x:v>
      </x:c>
      <x:c r="J2197" t="str">
        <x:v>Bottleneck narrative QC rewrite</x:v>
      </x:c>
      <x:c r="K2197" t="str">
        <x:v>Narrative aligned to the final ten-category event-based matrix.</x:v>
      </x:c>
      <x:c r="L2197" t="str">
        <x:v>B1/B2 evidence package review</x:v>
      </x:c>
      <x:c r="M2197" t="str">
        <x:v>AI Reviewed</x:v>
      </x:c>
      <x:c r="N2197" t="str">
        <x:v>run-010-v3-QC-analysis-ready</x:v>
      </x:c>
      <x:c r="O2197"/>
      <x:c r="P2197"/>
    </x:row>
    <x:row r="2198">
      <x:c r="A2198" t="str">
        <x:v>ARQC-0306</x:v>
      </x:c>
      <x:c r="B2198" t="n">
        <x:v>46260.74236111111</x:v>
      </x:c>
      <x:c r="C2198" t="str">
        <x:v>TM2012-07</x:v>
      </x:c>
      <x:c r="D2198" t="str">
        <x:v>AI</x:v>
      </x:c>
      <x:c r="E2198" t="str">
        <x:v>gpt-5.6-sol</x:v>
      </x:c>
      <x:c r="F2198" t="str">
        <x:v>Core — analysis-readiness QC</x:v>
      </x:c>
      <x:c r="G2198" t="str">
        <x:v>Bottlenecks_explained</x:v>
      </x:c>
      <x:c r="H2198" t="str">
        <x:v>[Applicability domain] Peer-review | Not applicable | | Status: some identified bottlenecks are historical or may have been resolved by later progression; individual signal text should be read with the dated source record.</x:v>
      </x:c>
      <x:c r="I2198" t="str">
        <x:v>No evidence-supported bottleneck event identified after QC review.</x:v>
      </x:c>
      <x:c r="J2198" t="str">
        <x:v>Bottleneck narrative QC rewrite</x:v>
      </x:c>
      <x:c r="K2198" t="str">
        <x:v>Narrative aligned to the final ten-category event-based matrix.</x:v>
      </x:c>
      <x:c r="L2198" t="str">
        <x:v>B1/B2 evidence package review</x:v>
      </x:c>
      <x:c r="M2198" t="str">
        <x:v>AI Reviewed</x:v>
      </x:c>
      <x:c r="N2198" t="str">
        <x:v>run-010-v3-QC-analysis-ready</x:v>
      </x:c>
      <x:c r="O2198"/>
      <x:c r="P2198"/>
    </x:row>
    <x:row r="2199">
      <x:c r="A2199" t="str">
        <x:v>ARQC-0307</x:v>
      </x:c>
      <x:c r="B2199" t="n">
        <x:v>46260.74236111111</x:v>
      </x:c>
      <x:c r="C2199" t="str">
        <x:v>TM2008-17</x:v>
      </x:c>
      <x:c r="D2199" t="str">
        <x:v>AI</x:v>
      </x:c>
      <x:c r="E2199" t="str">
        <x:v>gpt-5.6-sol</x:v>
      </x:c>
      <x:c r="F2199" t="str">
        <x:v>Core — analysis-readiness QC</x:v>
      </x:c>
      <x:c r="G2199" t="str">
        <x:v>Bottlenecks_explained</x:v>
      </x:c>
      <x:c r="H2199" t="str">
        <x:v>[Applicability domain] Recommendation | Not applicable | | Status: some identified bottlenecks are historical or may have been resolved by later progression; individual signal text should be read with the dated source record.</x:v>
      </x:c>
      <x:c r="I2199" t="str">
        <x:v>No evidence-supported bottleneck event identified after QC review.</x:v>
      </x:c>
      <x:c r="J2199" t="str">
        <x:v>Bottleneck narrative QC rewrite</x:v>
      </x:c>
      <x:c r="K2199" t="str">
        <x:v>Narrative aligned to the final ten-category event-based matrix.</x:v>
      </x:c>
      <x:c r="L2199" t="str">
        <x:v>B1/B2 evidence package review</x:v>
      </x:c>
      <x:c r="M2199" t="str">
        <x:v>AI Reviewed</x:v>
      </x:c>
      <x:c r="N2199" t="str">
        <x:v>run-010-v3-QC-analysis-ready</x:v>
      </x:c>
      <x:c r="O2199"/>
      <x:c r="P2199"/>
    </x:row>
    <x:row r="2200">
      <x:c r="A2200" t="str">
        <x:v>ARQC-0308</x:v>
      </x:c>
      <x:c r="B2200" t="n">
        <x:v>46260.74236111111</x:v>
      </x:c>
      <x:c r="C2200" t="str">
        <x:v>TM2016-12</x:v>
      </x:c>
      <x:c r="D2200" t="str">
        <x:v>AI</x:v>
      </x:c>
      <x:c r="E2200" t="str">
        <x:v>gpt-5.6-sol</x:v>
      </x:c>
      <x:c r="F2200" t="str">
        <x:v>Core — analysis-readiness QC</x:v>
      </x:c>
      <x:c r="G2200" t="str">
        <x:v>Bottlenecks_explained</x:v>
      </x:c>
      <x:c r="H2200" t="str">
        <x:v>[Applicability domain] Recommendation | Not applicable | | Status: some identified bottlenecks are historical or may have been resolved by later progression; individual signal text should be read with the dated source record.</x:v>
      </x:c>
      <x:c r="I2200" t="str">
        <x:v>No evidence-supported bottleneck event identified after QC review.</x:v>
      </x:c>
      <x:c r="J2200" t="str">
        <x:v>Bottleneck narrative QC rewrite</x:v>
      </x:c>
      <x:c r="K2200" t="str">
        <x:v>Narrative aligned to the final ten-category event-based matrix.</x:v>
      </x:c>
      <x:c r="L2200" t="str">
        <x:v>B1/B2 evidence package review</x:v>
      </x:c>
      <x:c r="M2200" t="str">
        <x:v>AI Reviewed</x:v>
      </x:c>
      <x:c r="N2200" t="str">
        <x:v>run-010-v3-QC-analysis-ready</x:v>
      </x:c>
      <x:c r="O2200"/>
      <x:c r="P2200"/>
    </x:row>
    <x:row r="2201">
      <x:c r="A2201" t="str">
        <x:v>ARQC-0309</x:v>
      </x:c>
      <x:c r="B2201" t="n">
        <x:v>46260.74236111111</x:v>
      </x:c>
      <x:c r="C2201" t="str">
        <x:v>TM2008-14</x:v>
      </x:c>
      <x:c r="D2201" t="str">
        <x:v>AI</x:v>
      </x:c>
      <x:c r="E2201" t="str">
        <x:v>gpt-5.6-sol</x:v>
      </x:c>
      <x:c r="F2201" t="str">
        <x:v>Core — analysis-readiness QC</x:v>
      </x:c>
      <x:c r="G2201" t="str">
        <x:v>Bottlenecks_explained</x:v>
      </x:c>
      <x:c r="H2201" t="str">
        <x:v>[Applicability domain] Recommendation | Not applicable | | Status: some identified bottlenecks are historical or may have been resolved by later progression; individual signal text should be read with the dated source record.</x:v>
      </x:c>
      <x:c r="I2201" t="str">
        <x:v>No evidence-supported bottleneck event identified after QC review.</x:v>
      </x:c>
      <x:c r="J2201" t="str">
        <x:v>Bottleneck narrative QC rewrite</x:v>
      </x:c>
      <x:c r="K2201" t="str">
        <x:v>Narrative aligned to the final ten-category event-based matrix.</x:v>
      </x:c>
      <x:c r="L2201" t="str">
        <x:v>B1/B2 evidence package review</x:v>
      </x:c>
      <x:c r="M2201" t="str">
        <x:v>AI Reviewed</x:v>
      </x:c>
      <x:c r="N2201" t="str">
        <x:v>run-010-v3-QC-analysis-ready</x:v>
      </x:c>
      <x:c r="O2201"/>
      <x:c r="P2201"/>
    </x:row>
    <x:row r="2202">
      <x:c r="A2202" t="str">
        <x:v>ARQC-0310</x:v>
      </x:c>
      <x:c r="B2202" t="n">
        <x:v>46260.74236111111</x:v>
      </x:c>
      <x:c r="C2202" t="str">
        <x:v>TM2017-03</x:v>
      </x:c>
      <x:c r="D2202" t="str">
        <x:v>AI</x:v>
      </x:c>
      <x:c r="E2202" t="str">
        <x:v>gpt-5.6-sol</x:v>
      </x:c>
      <x:c r="F2202" t="str">
        <x:v>Core — analysis-readiness QC</x:v>
      </x:c>
      <x:c r="G2202" t="str">
        <x:v>Bottlenecks_explained</x:v>
      </x:c>
      <x:c r="H2202" t="str">
        <x:v>[Applicability domain] Recommendation | Not applicable | | Status: some identified bottlenecks are historical or may have been resolved by later progression; individual signal text should be read with the dated source record.</x:v>
      </x:c>
      <x:c r="I2202" t="str">
        <x:v>No evidence-supported bottleneck event identified after QC review.</x:v>
      </x:c>
      <x:c r="J2202" t="str">
        <x:v>Bottleneck narrative QC rewrite</x:v>
      </x:c>
      <x:c r="K2202" t="str">
        <x:v>Narrative aligned to the final ten-category event-based matrix.</x:v>
      </x:c>
      <x:c r="L2202" t="str">
        <x:v>B1/B2 evidence package review</x:v>
      </x:c>
      <x:c r="M2202" t="str">
        <x:v>AI Reviewed</x:v>
      </x:c>
      <x:c r="N2202" t="str">
        <x:v>run-010-v3-QC-analysis-ready</x:v>
      </x:c>
      <x:c r="O2202"/>
      <x:c r="P2202"/>
    </x:row>
    <x:row r="2203">
      <x:c r="A2203" t="str">
        <x:v>ARQC-0311</x:v>
      </x:c>
      <x:c r="B2203" t="n">
        <x:v>46260.74236111111</x:v>
      </x:c>
      <x:c r="C2203" t="str">
        <x:v>TM2015-04</x:v>
      </x:c>
      <x:c r="D2203" t="str">
        <x:v>AI</x:v>
      </x:c>
      <x:c r="E2203" t="str">
        <x:v>gpt-5.6-sol</x:v>
      </x:c>
      <x:c r="F2203" t="str">
        <x:v>Core — analysis-readiness QC</x:v>
      </x:c>
      <x:c r="G2203" t="str">
        <x:v>Bottlenecks_explained</x:v>
      </x:c>
      <x:c r="H2203" t="str">
        <x:v>No documented bottleneck identified.</x:v>
      </x:c>
      <x:c r="I2203" t="str">
        <x:v>No evidence-supported bottleneck event identified after QC review.</x:v>
      </x:c>
      <x:c r="J2203" t="str">
        <x:v>Bottleneck narrative QC rewrite</x:v>
      </x:c>
      <x:c r="K2203" t="str">
        <x:v>Narrative aligned to the final ten-category event-based matrix.</x:v>
      </x:c>
      <x:c r="L2203" t="str">
        <x:v>B1/B2 evidence package review</x:v>
      </x:c>
      <x:c r="M2203" t="str">
        <x:v>AI Reviewed</x:v>
      </x:c>
      <x:c r="N2203" t="str">
        <x:v>run-010-v3-QC-analysis-ready</x:v>
      </x:c>
      <x:c r="O2203"/>
      <x:c r="P2203"/>
    </x:row>
    <x:row r="2204">
      <x:c r="A2204" t="str">
        <x:v>ARQC-0312</x:v>
      </x:c>
      <x:c r="B2204" t="n">
        <x:v>46260.74236111111</x:v>
      </x:c>
      <x:c r="C2204" t="str">
        <x:v>TM2019-05</x:v>
      </x:c>
      <x:c r="D2204" t="str">
        <x:v>AI</x:v>
      </x:c>
      <x:c r="E2204" t="str">
        <x:v>gpt-5.6-sol</x:v>
      </x:c>
      <x:c r="F2204" t="str">
        <x:v>Core — analysis-readiness QC</x:v>
      </x:c>
      <x:c r="G2204" t="str">
        <x:v>Bottlenecks_explained</x:v>
      </x:c>
      <x:c r="H2204" t="str">
        <x:v>[Validation/readiness] Validation | Stopped | Method definition and description was not completed, because the method was considered to be unspecific to detect inhibition of thyroid peroxidase. | [Programme/route selection] Validation &gt; Stopped workflow_stage: Stopped [Standardisation/adoption] This method evaluates the activity of the thyroperoxidase (TPO), a key enzyme for the synthesis of thyroid hormones. The method allows to identify TPO-inhibiting compounds by assessing the enzyme activity in prepared extracts from FTC-238… Status: the reviewed process ended/stopped; no later resolution is documented in this source snapshot.</x:v>
      </x:c>
      <x:c r="I2204" t="str">
        <x:v>No evidence-supported bottleneck event identified after QC review.</x:v>
      </x:c>
      <x:c r="J2204" t="str">
        <x:v>Bottleneck narrative QC rewrite</x:v>
      </x:c>
      <x:c r="K2204" t="str">
        <x:v>Narrative aligned to the final ten-category event-based matrix.</x:v>
      </x:c>
      <x:c r="L2204" t="str">
        <x:v>B1/B2 evidence package review</x:v>
      </x:c>
      <x:c r="M2204" t="str">
        <x:v>AI Reviewed</x:v>
      </x:c>
      <x:c r="N2204" t="str">
        <x:v>run-010-v3-QC-analysis-ready</x:v>
      </x:c>
      <x:c r="O2204"/>
      <x:c r="P2204"/>
    </x:row>
    <x:row r="2205">
      <x:c r="A2205" t="str">
        <x:v>ARQC-0313</x:v>
      </x:c>
      <x:c r="B2205" t="n">
        <x:v>46260.74236111111</x:v>
      </x:c>
      <x:c r="C2205" t="str">
        <x:v>TM2019-01</x:v>
      </x:c>
      <x:c r="D2205" t="str">
        <x:v>AI</x:v>
      </x:c>
      <x:c r="E2205" t="str">
        <x:v>gpt-5.6-sol</x:v>
      </x:c>
      <x:c r="F2205" t="str">
        <x:v>Core — analysis-readiness QC</x:v>
      </x:c>
      <x:c r="G2205" t="str">
        <x:v>Bottlenecks_explained</x:v>
      </x:c>
      <x:c r="H2205" t="str">
        <x:v>No documented bottleneck identified.</x:v>
      </x:c>
      <x:c r="I2205" t="str">
        <x:v>No evidence-supported bottleneck event identified after QC review.</x:v>
      </x:c>
      <x:c r="J2205" t="str">
        <x:v>Bottleneck narrative QC rewrite</x:v>
      </x:c>
      <x:c r="K2205" t="str">
        <x:v>Narrative aligned to the final ten-category event-based matrix.</x:v>
      </x:c>
      <x:c r="L2205" t="str">
        <x:v>B1/B2 evidence package review</x:v>
      </x:c>
      <x:c r="M2205" t="str">
        <x:v>AI Reviewed</x:v>
      </x:c>
      <x:c r="N2205" t="str">
        <x:v>run-010-v3-QC-analysis-ready</x:v>
      </x:c>
      <x:c r="O2205"/>
      <x:c r="P2205"/>
    </x:row>
    <x:row r="2206">
      <x:c r="A2206" t="str">
        <x:v>ARQC-0314</x:v>
      </x:c>
      <x:c r="B2206" t="n">
        <x:v>46260.74236111111</x:v>
      </x:c>
      <x:c r="C2206" t="str">
        <x:v>TM2011-12</x:v>
      </x:c>
      <x:c r="D2206" t="str">
        <x:v>AI</x:v>
      </x:c>
      <x:c r="E2206" t="str">
        <x:v>gpt-5.6-sol</x:v>
      </x:c>
      <x:c r="F2206" t="str">
        <x:v>Core — analysis-readiness QC</x:v>
      </x:c>
      <x:c r="G2206" t="str">
        <x:v>Bottlenecks_explained</x:v>
      </x:c>
      <x:c r="H2206" t="str">
        <x:v>[Validation/readiness] Submission closed because an improved version of the test method has been submitted under TM2012-05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06" t="str">
        <x:v>No evidence-supported bottleneck event identified after QC review.</x:v>
      </x:c>
      <x:c r="J2206" t="str">
        <x:v>Bottleneck narrative QC rewrite</x:v>
      </x:c>
      <x:c r="K2206" t="str">
        <x:v>Narrative aligned to the final ten-category event-based matrix.</x:v>
      </x:c>
      <x:c r="L2206" t="str">
        <x:v>B1/B2 evidence package review</x:v>
      </x:c>
      <x:c r="M2206" t="str">
        <x:v>AI Reviewed</x:v>
      </x:c>
      <x:c r="N2206" t="str">
        <x:v>run-010-v3-QC-analysis-ready</x:v>
      </x:c>
      <x:c r="O2206"/>
      <x:c r="P2206"/>
    </x:row>
    <x:row r="2207">
      <x:c r="A2207" t="str">
        <x:v>ARQC-0315</x:v>
      </x:c>
      <x:c r="B2207" t="n">
        <x:v>46260.74236111111</x:v>
      </x:c>
      <x:c r="C2207" t="str">
        <x:v>TM2004-07</x:v>
      </x:c>
      <x:c r="D2207" t="str">
        <x:v>AI</x:v>
      </x:c>
      <x:c r="E2207" t="str">
        <x:v>gpt-5.6-sol</x:v>
      </x:c>
      <x:c r="F2207" t="str">
        <x:v>Core — analysis-readiness QC</x:v>
      </x:c>
      <x:c r="G2207" t="str">
        <x:v>Bottlenecks_explained</x:v>
      </x:c>
      <x:c r="H2207" t="str">
        <x:v>[Applicability domain] Submission | Not applicable | Check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x:v>
      </x:c>
      <x:c r="I2207" t="str">
        <x:v>No evidence-supported bottleneck event identified after QC review.</x:v>
      </x:c>
      <x:c r="J2207" t="str">
        <x:v>Bottleneck narrative QC rewrite</x:v>
      </x:c>
      <x:c r="K2207" t="str">
        <x:v>Narrative aligned to the final ten-category event-based matrix.</x:v>
      </x:c>
      <x:c r="L2207" t="str">
        <x:v>B1/B2 evidence package review</x:v>
      </x:c>
      <x:c r="M2207" t="str">
        <x:v>AI Reviewed</x:v>
      </x:c>
      <x:c r="N2207" t="str">
        <x:v>run-010-v3-QC-analysis-ready</x:v>
      </x:c>
      <x:c r="O2207"/>
      <x:c r="P2207"/>
    </x:row>
    <x:row r="2208">
      <x:c r="A2208" t="str">
        <x:v>ARQC-0316</x:v>
      </x:c>
      <x:c r="B2208" t="n">
        <x:v>46260.74236111111</x:v>
      </x:c>
      <x:c r="C2208" t="str">
        <x:v>TM2000-01</x:v>
      </x:c>
      <x:c r="D2208" t="str">
        <x:v>AI</x:v>
      </x:c>
      <x:c r="E2208" t="str">
        <x:v>gpt-5.6-sol</x:v>
      </x:c>
      <x:c r="F2208" t="str">
        <x:v>Core — analysis-readiness QC</x:v>
      </x:c>
      <x:c r="G2208" t="str">
        <x:v>Bottlenecks_explained</x:v>
      </x:c>
      <x:c r="H2208" t="str">
        <x:v>No documented bottleneck identified.</x:v>
      </x:c>
      <x:c r="I2208" t="str">
        <x:v>No evidence-supported bottleneck event identified after QC review.</x:v>
      </x:c>
      <x:c r="J2208" t="str">
        <x:v>Bottleneck narrative QC rewrite</x:v>
      </x:c>
      <x:c r="K2208" t="str">
        <x:v>Narrative aligned to the final ten-category event-based matrix.</x:v>
      </x:c>
      <x:c r="L2208" t="str">
        <x:v>B1/B2 evidence package review</x:v>
      </x:c>
      <x:c r="M2208" t="str">
        <x:v>AI Reviewed</x:v>
      </x:c>
      <x:c r="N2208" t="str">
        <x:v>run-010-v3-QC-analysis-ready</x:v>
      </x:c>
      <x:c r="O2208"/>
      <x:c r="P2208"/>
    </x:row>
    <x:row r="2209">
      <x:c r="A2209" t="str">
        <x:v>ARQC-0317</x:v>
      </x:c>
      <x:c r="B2209" t="n">
        <x:v>46260.74236111111</x:v>
      </x:c>
      <x:c r="C2209" t="str">
        <x:v>TM2009-07</x:v>
      </x:c>
      <x:c r="D2209" t="str">
        <x:v>AI</x:v>
      </x:c>
      <x:c r="E2209" t="str">
        <x:v>gpt-5.6-sol</x:v>
      </x:c>
      <x:c r="F2209" t="str">
        <x:v>Core — analysis-readiness QC</x:v>
      </x:c>
      <x:c r="G2209" t="str">
        <x:v>Bottlenecks_explained</x:v>
      </x:c>
      <x:c r="H2209"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09" t="str">
        <x:v>No evidence-supported bottleneck event identified after QC review.</x:v>
      </x:c>
      <x:c r="J2209" t="str">
        <x:v>Bottleneck narrative QC rewrite</x:v>
      </x:c>
      <x:c r="K2209" t="str">
        <x:v>Narrative aligned to the final ten-category event-based matrix.</x:v>
      </x:c>
      <x:c r="L2209" t="str">
        <x:v>B1/B2 evidence package review</x:v>
      </x:c>
      <x:c r="M2209" t="str">
        <x:v>AI Reviewed</x:v>
      </x:c>
      <x:c r="N2209" t="str">
        <x:v>run-010-v3-QC-analysis-ready</x:v>
      </x:c>
      <x:c r="O2209"/>
      <x:c r="P2209"/>
    </x:row>
    <x:row r="2210">
      <x:c r="A2210" t="str">
        <x:v>ARQC-0318</x:v>
      </x:c>
      <x:c r="B2210" t="n">
        <x:v>46260.74236111111</x:v>
      </x:c>
      <x:c r="C2210" t="str">
        <x:v>TM1995-01</x:v>
      </x:c>
      <x:c r="D2210" t="str">
        <x:v>AI</x:v>
      </x:c>
      <x:c r="E2210" t="str">
        <x:v>gpt-5.6-sol</x:v>
      </x:c>
      <x:c r="F2210" t="str">
        <x:v>Core — analysis-readiness QC</x:v>
      </x:c>
      <x:c r="G2210" t="str">
        <x:v>Bottlenecks_explained</x:v>
      </x:c>
      <x:c r="H2210" t="str">
        <x:v>[Applicability domain] Submission | Not applicable | | Status: some identified bottlenecks are historical or may have been resolved by later progression; individual signal text should be read with the dated source record.</x:v>
      </x:c>
      <x:c r="I2210" t="str">
        <x:v>No evidence-supported bottleneck event identified after QC review.</x:v>
      </x:c>
      <x:c r="J2210" t="str">
        <x:v>Bottleneck narrative QC rewrite</x:v>
      </x:c>
      <x:c r="K2210" t="str">
        <x:v>Narrative aligned to the final ten-category event-based matrix.</x:v>
      </x:c>
      <x:c r="L2210" t="str">
        <x:v>B1/B2 evidence package review</x:v>
      </x:c>
      <x:c r="M2210" t="str">
        <x:v>AI Reviewed</x:v>
      </x:c>
      <x:c r="N2210" t="str">
        <x:v>run-010-v3-QC-analysis-ready</x:v>
      </x:c>
      <x:c r="O2210"/>
      <x:c r="P2210"/>
    </x:row>
    <x:row r="2211">
      <x:c r="A2211" t="str">
        <x:v>ARQC-0319</x:v>
      </x:c>
      <x:c r="B2211" t="n">
        <x:v>46260.74236111111</x:v>
      </x:c>
      <x:c r="C2211" t="str">
        <x:v>TM2008-06</x:v>
      </x:c>
      <x:c r="D2211" t="str">
        <x:v>AI</x:v>
      </x:c>
      <x:c r="E2211" t="str">
        <x:v>gpt-5.6-sol</x:v>
      </x:c>
      <x:c r="F2211" t="str">
        <x:v>Core — analysis-readiness QC</x:v>
      </x:c>
      <x:c r="G2211" t="str">
        <x:v>Bottlenecks_explained</x:v>
      </x:c>
      <x:c r="H2211" t="str">
        <x:v>[Validation/readiness] Submission &gt; Stopped workflow_step: Submission [Applicability domain] applicability_domain: The CAMVA assay assesses the possible detrimental effects which potential eye irritants have on the blood vessels of the embryo's CAM (chorioallantoic membrane). In preparation of the test a small opening is cut into… [Programme/route selection] On hold-pending further information (under external validation) step_stage: Submission &gt; Stopped workflow_stage: Stopped [Standardisation/adoption] On hold-pending further information (under external validation) step_stage: Submission &gt; Stopped workflow_stage: Stopped Status: the reviewed process ended/stopped; no later resolution is documented in this source snapshot.</x:v>
      </x:c>
      <x:c r="I2211" t="str">
        <x:v>[Programme/route selection] general_comments_for_public_access: On hold-pending further information (under external validation) step_stage: Submission &gt; Stopped workflow_stage: Stopped Evidence: TM2008-06-EV010 | TM2008-06-BASELINE-TSAR | TSAR_data row tm_id=TM2008-06; clean source-reported TSAR description/comments/protocol/status fields. QC rule: historical/resolved bottlenecks remain positive; lifecycle status alone was not used as a bottleneck.</x:v>
      </x:c>
      <x:c r="J2211" t="str">
        <x:v>Bottleneck narrative QC rewrite</x:v>
      </x:c>
      <x:c r="K2211" t="str">
        <x:v>Narrative aligned to the final ten-category event-based matrix.</x:v>
      </x:c>
      <x:c r="L2211" t="str">
        <x:v>TM2008-06-EV010 | TM2008-06-BASELINE-TSAR | TSAR_data row tm_id=TM2008-06; clean source-reported TSAR description/comments/protocol/status fields</x:v>
      </x:c>
      <x:c r="M2211" t="str">
        <x:v>AI Reviewed</x:v>
      </x:c>
      <x:c r="N2211" t="str">
        <x:v>run-010-v3-QC-analysis-ready</x:v>
      </x:c>
      <x:c r="O2211"/>
      <x:c r="P2211"/>
    </x:row>
    <x:row r="2212">
      <x:c r="A2212" t="str">
        <x:v>ARQC-0320</x:v>
      </x:c>
      <x:c r="B2212" t="n">
        <x:v>46260.74236111111</x:v>
      </x:c>
      <x:c r="C2212" t="str">
        <x:v>TM2010-04</x:v>
      </x:c>
      <x:c r="D2212" t="str">
        <x:v>AI</x:v>
      </x:c>
      <x:c r="E2212" t="str">
        <x:v>gpt-5.6-sol</x:v>
      </x:c>
      <x:c r="F2212" t="str">
        <x:v>Core — analysis-readiness QC</x:v>
      </x:c>
      <x:c r="G2212" t="str">
        <x:v>Bottlenecks_explained</x:v>
      </x:c>
      <x:c r="H2212" t="str">
        <x:v>[Validation/readiness] Submission &gt; Stopped workflow_step: Submission [Programme/route selection] IMOLA-IVD is an automated platform for monitoring the vitality of living cells based on the Intelligent Mobile Lab In Vitro Diagnostics. It can detect changes in cellular metabolism after toxic exposure. It is an automatisation of the Cyto… [Standardisation/adoption] On hold-pending further information step_stage: Submission &gt; Stopped workflow_stage: Stopped Status: the reviewed process ended/stopped; no later resolution is documented in this source snapshot.</x:v>
      </x:c>
      <x:c r="I2212" t="str">
        <x:v>No evidence-supported bottleneck event identified after QC review.</x:v>
      </x:c>
      <x:c r="J2212" t="str">
        <x:v>Bottleneck narrative QC rewrite</x:v>
      </x:c>
      <x:c r="K2212" t="str">
        <x:v>Narrative aligned to the final ten-category event-based matrix.</x:v>
      </x:c>
      <x:c r="L2212" t="str">
        <x:v>B1/B2 evidence package review</x:v>
      </x:c>
      <x:c r="M2212" t="str">
        <x:v>AI Reviewed</x:v>
      </x:c>
      <x:c r="N2212" t="str">
        <x:v>run-010-v3-QC-analysis-ready</x:v>
      </x:c>
      <x:c r="O2212"/>
      <x:c r="P2212"/>
    </x:row>
    <x:row r="2213">
      <x:c r="A2213" t="str">
        <x:v>ARQC-0321</x:v>
      </x:c>
      <x:c r="B2213" t="n">
        <x:v>46260.74236111111</x:v>
      </x:c>
      <x:c r="C2213" t="str">
        <x:v>TM2009-10</x:v>
      </x:c>
      <x:c r="D2213" t="str">
        <x:v>AI</x:v>
      </x:c>
      <x:c r="E2213" t="str">
        <x:v>gpt-5.6-sol</x:v>
      </x:c>
      <x:c r="F2213" t="str">
        <x:v>Core — analysis-readiness QC</x:v>
      </x:c>
      <x:c r="G2213" t="str">
        <x:v>Bottlenecks_explained</x:v>
      </x:c>
      <x:c r="H2213"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I2213" t="str">
        <x:v>[Programme/route selection] general_comments_for_public_access: On hold-pending further information step_stage: Submission &gt; Stopped workflow_stage: Stopped Evidence: TM2009-10-EV010 | TM2009-10-BASELINE-TSAR | TSAR_data row tm_id=TM2009-10; clean source-reported TSAR description/comments/protocol/status fields. QC rule: historical/resolved bottlenecks remain positive; lifecycle status alone was not used as a bottleneck.</x:v>
      </x:c>
      <x:c r="J2213" t="str">
        <x:v>Bottleneck narrative QC rewrite</x:v>
      </x:c>
      <x:c r="K2213" t="str">
        <x:v>Narrative aligned to the final ten-category event-based matrix.</x:v>
      </x:c>
      <x:c r="L2213" t="str">
        <x:v>TM2009-10-EV010 | TM2009-10-BASELINE-TSAR | TSAR_data row tm_id=TM2009-10; clean source-reported TSAR description/comments/protocol/status fields</x:v>
      </x:c>
      <x:c r="M2213" t="str">
        <x:v>AI Reviewed</x:v>
      </x:c>
      <x:c r="N2213" t="str">
        <x:v>run-010-v3-QC-analysis-ready</x:v>
      </x:c>
      <x:c r="O2213"/>
      <x:c r="P2213"/>
    </x:row>
    <x:row r="2214">
      <x:c r="A2214" t="str">
        <x:v>ARQC-0322</x:v>
      </x:c>
      <x:c r="B2214" t="n">
        <x:v>46260.74236111111</x:v>
      </x:c>
      <x:c r="C2214" t="str">
        <x:v>TM2011-02</x:v>
      </x:c>
      <x:c r="D2214" t="str">
        <x:v>AI</x:v>
      </x:c>
      <x:c r="E2214" t="str">
        <x:v>gpt-5.6-sol</x:v>
      </x:c>
      <x:c r="F2214" t="str">
        <x:v>Core — analysis-readiness QC</x:v>
      </x:c>
      <x:c r="G2214" t="str">
        <x:v>Bottlenecks_explained</x:v>
      </x:c>
      <x:c r="H2214"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I2214" t="str">
        <x:v>[Programme/route selection] general_comments_for_public_access: On hold-pending further information step_stage: Submission &gt; Stopped workflow_stage: Stopped Evidence: TM2011-02-EV010 | TM2011-02-BASELINE-TSAR | TSAR_data row tm_id=TM2011-02; clean source-reported TSAR description/comments/protocol/status fields. QC rule: historical/resolved bottlenecks remain positive; lifecycle status alone was not used as a bottleneck.</x:v>
      </x:c>
      <x:c r="J2214" t="str">
        <x:v>Bottleneck narrative QC rewrite</x:v>
      </x:c>
      <x:c r="K2214" t="str">
        <x:v>Narrative aligned to the final ten-category event-based matrix.</x:v>
      </x:c>
      <x:c r="L2214" t="str">
        <x:v>TM2011-02-EV010 | TM2011-02-BASELINE-TSAR | TSAR_data row tm_id=TM2011-02; clean source-reported TSAR description/comments/protocol/status fields</x:v>
      </x:c>
      <x:c r="M2214" t="str">
        <x:v>AI Reviewed</x:v>
      </x:c>
      <x:c r="N2214" t="str">
        <x:v>run-010-v3-QC-analysis-ready</x:v>
      </x:c>
      <x:c r="O2214"/>
      <x:c r="P2214"/>
    </x:row>
    <x:row r="2215">
      <x:c r="A2215" t="str">
        <x:v>ARQC-0323</x:v>
      </x:c>
      <x:c r="B2215" t="n">
        <x:v>46260.74236111111</x:v>
      </x:c>
      <x:c r="C2215" t="str">
        <x:v>TM2012-05</x:v>
      </x:c>
      <x:c r="D2215" t="str">
        <x:v>AI</x:v>
      </x:c>
      <x:c r="E2215" t="str">
        <x:v>gpt-5.6-sol</x:v>
      </x:c>
      <x:c r="F2215" t="str">
        <x:v>Core — analysis-readiness QC</x:v>
      </x:c>
      <x:c r="G2215" t="str">
        <x:v>Bottlenecks_explained</x:v>
      </x:c>
      <x:c r="H2215" t="str">
        <x:v>[Validation/readiness] Invitation to send a full submission step_stage: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15" t="str">
        <x:v>No evidence-supported bottleneck event identified after QC review.</x:v>
      </x:c>
      <x:c r="J2215" t="str">
        <x:v>Bottleneck narrative QC rewrite</x:v>
      </x:c>
      <x:c r="K2215" t="str">
        <x:v>Narrative aligned to the final ten-category event-based matrix.</x:v>
      </x:c>
      <x:c r="L2215" t="str">
        <x:v>B1/B2 evidence package review</x:v>
      </x:c>
      <x:c r="M2215" t="str">
        <x:v>AI Reviewed</x:v>
      </x:c>
      <x:c r="N2215" t="str">
        <x:v>run-010-v3-QC-analysis-ready</x:v>
      </x:c>
      <x:c r="O2215"/>
      <x:c r="P2215"/>
    </x:row>
    <x:row r="2216">
      <x:c r="A2216" t="str">
        <x:v>ARQC-0324</x:v>
      </x:c>
      <x:c r="B2216" t="n">
        <x:v>46260.74236111111</x:v>
      </x:c>
      <x:c r="C2216" t="str">
        <x:v>TM2008-13</x:v>
      </x:c>
      <x:c r="D2216" t="str">
        <x:v>AI</x:v>
      </x:c>
      <x:c r="E2216" t="str">
        <x:v>gpt-5.6-sol</x:v>
      </x:c>
      <x:c r="F2216" t="str">
        <x:v>Core — analysis-readiness QC</x:v>
      </x:c>
      <x:c r="G2216" t="str">
        <x:v>Bottlenecks_explained</x:v>
      </x:c>
      <x:c r="H2216"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I2216" t="str">
        <x:v>[Programme/route selection] general_comments_for_public_access: On hold-pending further information step_stage: Submission &gt; Stopped workflow_stage: Stopped Evidence: TM2008-13-EV011 | TM2008-13-BASELINE-TSAR | TSAR_data row tm_id=TM2008-13; clean source-reported TSAR description/comments/protocol/status fields. QC rule: historical/resolved bottlenecks remain positive; lifecycle status alone was not used as a bottleneck.</x:v>
      </x:c>
      <x:c r="J2216" t="str">
        <x:v>Bottleneck narrative QC rewrite</x:v>
      </x:c>
      <x:c r="K2216" t="str">
        <x:v>Narrative aligned to the final ten-category event-based matrix.</x:v>
      </x:c>
      <x:c r="L2216" t="str">
        <x:v>TM2008-13-EV011 | TM2008-13-BASELINE-TSAR | TSAR_data row tm_id=TM2008-13; clean source-reported TSAR description/comments/protocol/status fields</x:v>
      </x:c>
      <x:c r="M2216" t="str">
        <x:v>AI Reviewed</x:v>
      </x:c>
      <x:c r="N2216" t="str">
        <x:v>run-010-v3-QC-analysis-ready</x:v>
      </x:c>
      <x:c r="O2216"/>
      <x:c r="P2216"/>
    </x:row>
    <x:row r="2217">
      <x:c r="A2217" t="str">
        <x:v>ARQC-0325</x:v>
      </x:c>
      <x:c r="B2217" t="n">
        <x:v>46260.74236111111</x:v>
      </x:c>
      <x:c r="C2217" t="str">
        <x:v>TM2011-08</x:v>
      </x:c>
      <x:c r="D2217" t="str">
        <x:v>AI</x:v>
      </x:c>
      <x:c r="E2217" t="str">
        <x:v>gpt-5.6-sol</x:v>
      </x:c>
      <x:c r="F2217" t="str">
        <x:v>Core — analysis-readiness QC</x:v>
      </x:c>
      <x:c r="G2217" t="str">
        <x:v>Bottlenecks_explained</x:v>
      </x:c>
      <x:c r="H2217"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I2217" t="str">
        <x:v>[Programme/route selection] general_comments_for_public_access: On hold-pending further information step_stage: Submission &gt; Stopped workflow_stage: Stopped Evidence: TM2011-08-EV009 | TM2011-08-BASELINE-TSAR | TSAR_data row tm_id=TM2011-08; clean source-reported TSAR description/comments/protocol/status fields. QC rule: historical/resolved bottlenecks remain positive; lifecycle status alone was not used as a bottleneck.</x:v>
      </x:c>
      <x:c r="J2217" t="str">
        <x:v>Bottleneck narrative QC rewrite</x:v>
      </x:c>
      <x:c r="K2217" t="str">
        <x:v>Narrative aligned to the final ten-category event-based matrix.</x:v>
      </x:c>
      <x:c r="L2217" t="str">
        <x:v>TM2011-08-EV009 | TM2011-08-BASELINE-TSAR | TSAR_data row tm_id=TM2011-08; clean source-reported TSAR description/comments/protocol/status fields</x:v>
      </x:c>
      <x:c r="M2217" t="str">
        <x:v>AI Reviewed</x:v>
      </x:c>
      <x:c r="N2217" t="str">
        <x:v>run-010-v3-QC-analysis-ready</x:v>
      </x:c>
      <x:c r="O2217"/>
      <x:c r="P2217"/>
    </x:row>
    <x:row r="2218">
      <x:c r="A2218" t="str">
        <x:v>ARQC-0326</x:v>
      </x:c>
      <x:c r="B2218" t="n">
        <x:v>46260.74236111111</x:v>
      </x:c>
      <x:c r="C2218" t="str">
        <x:v>TM2010-05</x:v>
      </x:c>
      <x:c r="D2218" t="str">
        <x:v>AI</x:v>
      </x:c>
      <x:c r="E2218" t="str">
        <x:v>gpt-5.6-sol</x:v>
      </x:c>
      <x:c r="F2218" t="str">
        <x:v>Core — analysis-readiness QC</x:v>
      </x:c>
      <x:c r="G2218" t="str">
        <x:v>Bottlenecks_explained</x:v>
      </x:c>
      <x:c r="H2218" t="str">
        <x:v>[Validation/readiness] Submission &gt; Stopped workflow_step: Submission [Programme/route selection] On hold-pending further information step_stage: Submission &gt; Stopped workflow_stage: Stopped [Standardisation/adoption] On hold-pending further information step_stage: Submission &gt; Stopped workflow_stage: Stopped Status: the reviewed process ended/stopped; no later resolution is documented in this source snapshot.</x:v>
      </x:c>
      <x:c r="I2218" t="str">
        <x:v>[Programme/route selection] general_comments_for_public_access: On hold-pending further information step_stage: Submission &gt; Stopped workflow_stage: Stopped Evidence: TM2010-05-EV013 | TM2010-05-BASELINE-TSAR | TSAR_data row tm_id=TM2010-05; clean source-reported TSAR description/comments/protocol/status fields. QC rule: historical/resolved bottlenecks remain positive; lifecycle status alone was not used as a bottleneck.</x:v>
      </x:c>
      <x:c r="J2218" t="str">
        <x:v>Bottleneck narrative QC rewrite</x:v>
      </x:c>
      <x:c r="K2218" t="str">
        <x:v>Narrative aligned to the final ten-category event-based matrix.</x:v>
      </x:c>
      <x:c r="L2218" t="str">
        <x:v>TM2010-05-EV013 | TM2010-05-BASELINE-TSAR | TSAR_data row tm_id=TM2010-05; clean source-reported TSAR description/comments/protocol/status fields</x:v>
      </x:c>
      <x:c r="M2218" t="str">
        <x:v>AI Reviewed</x:v>
      </x:c>
      <x:c r="N2218" t="str">
        <x:v>run-010-v3-QC-analysis-ready</x:v>
      </x:c>
      <x:c r="O2218"/>
      <x:c r="P2218"/>
    </x:row>
    <x:row r="2219">
      <x:c r="A2219" t="str">
        <x:v>ARQC-0327</x:v>
      </x:c>
      <x:c r="B2219" t="n">
        <x:v>46260.74236111111</x:v>
      </x:c>
      <x:c r="C2219" t="str">
        <x:v>TM2008-02</x:v>
      </x:c>
      <x:c r="D2219" t="str">
        <x:v>AI</x:v>
      </x:c>
      <x:c r="E2219" t="str">
        <x:v>gpt-5.6-sol</x:v>
      </x:c>
      <x:c r="F2219" t="str">
        <x:v>Core — analysis-readiness QC</x:v>
      </x:c>
      <x:c r="G2219" t="str">
        <x:v>Bottlenecks_explained</x:v>
      </x:c>
      <x:c r="H2219" t="str">
        <x:v>[Applicability domain] Recommendation | Not applicable | | Status: some identified bottlenecks are historical or may have been resolved by later progression; individual signal text should be read with the dated source record.</x:v>
      </x:c>
      <x:c r="I2219" t="str">
        <x:v>No evidence-supported bottleneck event identified after QC review.</x:v>
      </x:c>
      <x:c r="J2219" t="str">
        <x:v>Bottleneck narrative QC rewrite</x:v>
      </x:c>
      <x:c r="K2219" t="str">
        <x:v>Narrative aligned to the final ten-category event-based matrix.</x:v>
      </x:c>
      <x:c r="L2219" t="str">
        <x:v>B1/B2 evidence package review</x:v>
      </x:c>
      <x:c r="M2219" t="str">
        <x:v>AI Reviewed</x:v>
      </x:c>
      <x:c r="N2219" t="str">
        <x:v>run-010-v3-QC-analysis-ready</x:v>
      </x:c>
      <x:c r="O2219"/>
      <x:c r="P2219"/>
    </x:row>
    <x:row r="2220">
      <x:c r="A2220" t="str">
        <x:v>ARQC-0328</x:v>
      </x:c>
      <x:c r="B2220" t="n">
        <x:v>46260.74236111111</x:v>
      </x:c>
      <x:c r="C2220" t="str">
        <x:v>TM2008-01</x:v>
      </x:c>
      <x:c r="D2220" t="str">
        <x:v>AI</x:v>
      </x:c>
      <x:c r="E2220" t="str">
        <x:v>gpt-5.6-sol</x:v>
      </x:c>
      <x:c r="F2220" t="str">
        <x:v>Core — analysis-readiness QC</x:v>
      </x:c>
      <x:c r="G2220" t="str">
        <x:v>Bottlenecks_explained</x:v>
      </x:c>
      <x:c r="H2220" t="str">
        <x:v>[Applicability domain] Recommendation | Not applicable | | Status: some identified bottlenecks are historical or may have been resolved by later progression; individual signal text should be read with the dated source record.</x:v>
      </x:c>
      <x:c r="I2220" t="str">
        <x:v>No evidence-supported bottleneck event identified after QC review.</x:v>
      </x:c>
      <x:c r="J2220" t="str">
        <x:v>Bottleneck narrative QC rewrite</x:v>
      </x:c>
      <x:c r="K2220" t="str">
        <x:v>Narrative aligned to the final ten-category event-based matrix.</x:v>
      </x:c>
      <x:c r="L2220" t="str">
        <x:v>B1/B2 evidence package review</x:v>
      </x:c>
      <x:c r="M2220" t="str">
        <x:v>AI Reviewed</x:v>
      </x:c>
      <x:c r="N2220" t="str">
        <x:v>run-010-v3-QC-analysis-ready</x:v>
      </x:c>
      <x:c r="O2220"/>
      <x:c r="P2220"/>
    </x:row>
    <x:row r="2221">
      <x:c r="A2221" t="str">
        <x:v>ARQC-0329</x:v>
      </x:c>
      <x:c r="B2221" t="n">
        <x:v>46260.74236111111</x:v>
      </x:c>
      <x:c r="C2221" t="str">
        <x:v>TM2006-02</x:v>
      </x:c>
      <x:c r="D2221" t="str">
        <x:v>AI</x:v>
      </x:c>
      <x:c r="E2221" t="str">
        <x:v>gpt-5.6-sol</x:v>
      </x:c>
      <x:c r="F2221" t="str">
        <x:v>Core — analysis-readiness QC</x:v>
      </x:c>
      <x:c r="G2221" t="str">
        <x:v>Bottlenecks_explained</x:v>
      </x:c>
      <x:c r="H2221" t="str">
        <x:v>[Validation/readiness] Submission | Assessment of full submission | EURL ECVAM assessment requesting additional information. Such information was provided by the submitter on Octoober 2009, with EURL ECVAM reply on November 2009. | [Applicability domain] Recommendation | Not applicable | | Status: some identified bottlenecks are historical or may have been resolved by later progression; individual signal text should be read with the dated source record.</x:v>
      </x:c>
      <x:c r="I2221" t="str">
        <x:v>No evidence-supported bottleneck event identified after QC review.</x:v>
      </x:c>
      <x:c r="J2221" t="str">
        <x:v>Bottleneck narrative QC rewrite</x:v>
      </x:c>
      <x:c r="K2221" t="str">
        <x:v>Narrative aligned to the final ten-category event-based matrix.</x:v>
      </x:c>
      <x:c r="L2221" t="str">
        <x:v>B1/B2 evidence package review</x:v>
      </x:c>
      <x:c r="M2221" t="str">
        <x:v>AI Reviewed</x:v>
      </x:c>
      <x:c r="N2221" t="str">
        <x:v>run-010-v3-QC-analysis-ready</x:v>
      </x:c>
      <x:c r="O2221"/>
      <x:c r="P2221"/>
    </x:row>
    <x:row r="2222">
      <x:c r="A2222" t="str">
        <x:v>ARQC-0330</x:v>
      </x:c>
      <x:c r="B2222" t="n">
        <x:v>46260.74236111111</x:v>
      </x:c>
      <x:c r="C2222" t="str">
        <x:v>TM2005-04</x:v>
      </x:c>
      <x:c r="D2222" t="str">
        <x:v>AI</x:v>
      </x:c>
      <x:c r="E2222" t="str">
        <x:v>gpt-5.6-sol</x:v>
      </x:c>
      <x:c r="F2222" t="str">
        <x:v>Core — analysis-readiness QC</x:v>
      </x:c>
      <x:c r="G2222" t="str">
        <x:v>Bottlenecks_explained</x:v>
      </x:c>
      <x:c r="H2222" t="str">
        <x:v>[Applicability domain] Submission | Not applicable | Pre formalised submission. See attached documents for further information on the ECVAM Skin Irritation Task Force which was established in November 1996, to prepare a report on the current status of the develo… Status: no later resolution is documented unless stated in the dated source record.</x:v>
      </x:c>
      <x:c r="I2222" t="str">
        <x:v>No evidence-supported bottleneck event identified after QC review.</x:v>
      </x:c>
      <x:c r="J2222" t="str">
        <x:v>Bottleneck narrative QC rewrite</x:v>
      </x:c>
      <x:c r="K2222" t="str">
        <x:v>Narrative aligned to the final ten-category event-based matrix.</x:v>
      </x:c>
      <x:c r="L2222" t="str">
        <x:v>B1/B2 evidence package review</x:v>
      </x:c>
      <x:c r="M2222" t="str">
        <x:v>AI Reviewed</x:v>
      </x:c>
      <x:c r="N2222" t="str">
        <x:v>run-010-v3-QC-analysis-ready</x:v>
      </x:c>
      <x:c r="O2222"/>
      <x:c r="P2222"/>
    </x:row>
    <x:row r="2223">
      <x:c r="A2223" t="str">
        <x:v>ARQC-0331</x:v>
      </x:c>
      <x:c r="B2223" t="n">
        <x:v>46260.74236111111</x:v>
      </x:c>
      <x:c r="C2223" t="str">
        <x:v>TM2009-13</x:v>
      </x:c>
      <x:c r="D2223" t="str">
        <x:v>AI</x:v>
      </x:c>
      <x:c r="E2223" t="str">
        <x:v>gpt-5.6-sol</x:v>
      </x:c>
      <x:c r="F2223" t="str">
        <x:v>Core — analysis-readiness QC</x:v>
      </x:c>
      <x:c r="G2223" t="str">
        <x:v>Bottlenecks_explained</x:v>
      </x:c>
      <x:c r="H2223" t="str">
        <x:v>[Applicability domain] Submission | Not applicable | See Validation step. | [Programme/route selection] programme_prioritisation_route_selection: Stopped [Standardisation/adoption] standardisation_regulatory_adoption: Development of Test Guideline stopped. OECD decision to proceed with OECD Test Guideline development only for the Cytochrome P450 (CYP) enzyme induction &lt;i&gt;in vitro&lt;/i&gt; method using cryopreserved differ… Status: the reviewed process ended/stopped; no later resolution is documented in this source snapshot.</x:v>
      </x:c>
      <x:c r="I2223" t="str">
        <x:v>[Regulatory relevance/integration] OECD Test Guideline development for this route was stopped; OECD chose to proceed only with the alternative CYP induction method using cryopreserved differentiated human HepaRG cells (TM2009-14). Evidence: TSAR lifecycle record TM2009-13. [Programme/route selection] Programme route was discontinued when OECD selected the alternative HepaRG CYP-induction method for Test Guideline development. Evidence: TSAR lifecycle record TM2009-13. [Standardisation/adoption] Standardisation stopped because OECD chose the alternative HepaRG CYP-induction method for Test Guideline development. Evidence: TSAR lifecycle record TM2009-13. QC rule: historical/resolved bottlenecks remain positive; lifecycle status alone was not used as a bottleneck.</x:v>
      </x:c>
      <x:c r="J2223" t="str">
        <x:v>Bottleneck narrative QC rewrite</x:v>
      </x:c>
      <x:c r="K2223" t="str">
        <x:v>Narrative aligned to the final ten-category event-based matrix.</x:v>
      </x:c>
      <x:c r="L2223" t="str">
        <x:v>TSAR lifecycle record TM2009-13; TSAR lifecycle record TM2009-13; TSAR lifecycle record TM2009-13</x:v>
      </x:c>
      <x:c r="M2223" t="str">
        <x:v>AI Reviewed</x:v>
      </x:c>
      <x:c r="N2223" t="str">
        <x:v>run-010-v3-QC-analysis-ready</x:v>
      </x:c>
      <x:c r="O2223"/>
      <x:c r="P2223"/>
    </x:row>
    <x:row r="2224">
      <x:c r="A2224" t="str">
        <x:v>ARQC-0332</x:v>
      </x:c>
      <x:c r="B2224" t="n">
        <x:v>46260.74236111111</x:v>
      </x:c>
      <x:c r="C2224" t="str">
        <x:v>TM2007-01</x:v>
      </x:c>
      <x:c r="D2224" t="str">
        <x:v>AI</x:v>
      </x:c>
      <x:c r="E2224" t="str">
        <x:v>gpt-5.6-sol</x:v>
      </x:c>
      <x:c r="F2224" t="str">
        <x:v>Core — analysis-readiness QC</x:v>
      </x:c>
      <x:c r="G2224" t="str">
        <x:v>Bottlenecks_explained</x:v>
      </x:c>
      <x:c r="H2224" t="str">
        <x:v>[Applicability domain] Recommendation | Not applicable | | Status: some identified bottlenecks are historical or may have been resolved by later progression; individual signal text should be read with the dated source record.</x:v>
      </x:c>
      <x:c r="I2224" t="str">
        <x:v>No evidence-supported bottleneck event identified after QC review.</x:v>
      </x:c>
      <x:c r="J2224" t="str">
        <x:v>Bottleneck narrative QC rewrite</x:v>
      </x:c>
      <x:c r="K2224" t="str">
        <x:v>Narrative aligned to the final ten-category event-based matrix.</x:v>
      </x:c>
      <x:c r="L2224" t="str">
        <x:v>B1/B2 evidence package review</x:v>
      </x:c>
      <x:c r="M2224" t="str">
        <x:v>AI Reviewed</x:v>
      </x:c>
      <x:c r="N2224" t="str">
        <x:v>run-010-v3-QC-analysis-ready</x:v>
      </x:c>
      <x:c r="O2224"/>
      <x:c r="P2224"/>
    </x:row>
    <x:row r="2225">
      <x:c r="A2225" t="str">
        <x:v>ARQC-0333</x:v>
      </x:c>
      <x:c r="B2225" t="n">
        <x:v>46260.74236111111</x:v>
      </x:c>
      <x:c r="C2225" t="str">
        <x:v>TM1999-05</x:v>
      </x:c>
      <x:c r="D2225" t="str">
        <x:v>AI</x:v>
      </x:c>
      <x:c r="E2225" t="str">
        <x:v>gpt-5.6-sol</x:v>
      </x:c>
      <x:c r="F2225" t="str">
        <x:v>Core — analysis-readiness QC</x:v>
      </x:c>
      <x:c r="G2225" t="str">
        <x:v>Bottlenecks_explained</x:v>
      </x:c>
      <x:c r="H2225" t="str">
        <x:v>[Applicability domain] Submission | Not applicable | See validation step | Status: some identified bottlenecks are historical or may have been resolved by later progression; individual signal text should be read with the dated source record.</x:v>
      </x:c>
      <x:c r="I2225" t="str">
        <x:v>No evidence-supported bottleneck event identified after QC review.</x:v>
      </x:c>
      <x:c r="J2225" t="str">
        <x:v>Bottleneck narrative QC rewrite</x:v>
      </x:c>
      <x:c r="K2225" t="str">
        <x:v>Narrative aligned to the final ten-category event-based matrix.</x:v>
      </x:c>
      <x:c r="L2225" t="str">
        <x:v>B1/B2 evidence package review</x:v>
      </x:c>
      <x:c r="M2225" t="str">
        <x:v>AI Reviewed</x:v>
      </x:c>
      <x:c r="N2225" t="str">
        <x:v>run-010-v3-QC-analysis-ready</x:v>
      </x:c>
      <x:c r="O2225"/>
      <x:c r="P2225"/>
    </x:row>
    <x:row r="2226">
      <x:c r="A2226" t="str">
        <x:v>ARQC-0334</x:v>
      </x:c>
      <x:c r="B2226" t="n">
        <x:v>46260.74236111111</x:v>
      </x:c>
      <x:c r="C2226" t="str">
        <x:v>TM1999-04</x:v>
      </x:c>
      <x:c r="D2226" t="str">
        <x:v>AI</x:v>
      </x:c>
      <x:c r="E2226" t="str">
        <x:v>gpt-5.6-sol</x:v>
      </x:c>
      <x:c r="F2226" t="str">
        <x:v>Core — analysis-readiness QC</x:v>
      </x:c>
      <x:c r="G2226" t="str">
        <x:v>Bottlenecks_explained</x:v>
      </x:c>
      <x:c r="H2226" t="str">
        <x:v>[Applicability domain] Submission | Not applicable | See validation step | Status: some identified bottlenecks are historical or may have been resolved by later progression; individual signal text should be read with the dated source record.</x:v>
      </x:c>
      <x:c r="I2226" t="str">
        <x:v>No evidence-supported bottleneck event identified after QC review.</x:v>
      </x:c>
      <x:c r="J2226" t="str">
        <x:v>Bottleneck narrative QC rewrite</x:v>
      </x:c>
      <x:c r="K2226" t="str">
        <x:v>Narrative aligned to the final ten-category event-based matrix.</x:v>
      </x:c>
      <x:c r="L2226" t="str">
        <x:v>B1/B2 evidence package review</x:v>
      </x:c>
      <x:c r="M2226" t="str">
        <x:v>AI Reviewed</x:v>
      </x:c>
      <x:c r="N2226" t="str">
        <x:v>run-010-v3-QC-analysis-ready</x:v>
      </x:c>
      <x:c r="O2226"/>
      <x:c r="P2226"/>
    </x:row>
    <x:row r="2227">
      <x:c r="A2227" t="str">
        <x:v>ARQC-0335</x:v>
      </x:c>
      <x:c r="B2227" t="n">
        <x:v>46260.74236111111</x:v>
      </x:c>
      <x:c r="C2227" t="str">
        <x:v>TM2002-02</x:v>
      </x:c>
      <x:c r="D2227" t="str">
        <x:v>AI</x:v>
      </x:c>
      <x:c r="E2227" t="str">
        <x:v>gpt-5.6-sol</x:v>
      </x:c>
      <x:c r="F2227" t="str">
        <x:v>Core — analysis-readiness QC</x:v>
      </x:c>
      <x:c r="G2227" t="str">
        <x:v>Bottlenecks_explained</x:v>
      </x:c>
      <x:c r="H2227" t="str">
        <x:v>[Applicability domain] Submission | Not applicable | | [Product/matrix qualification] The In Vitro Pyrogen Test using Human Cryopreserved Whole Blood/IL-1 Beta Cryo-WBT-IL1) is a monocyte activation test (MAT) used to detect or quantify substances that activate human monocytes or monocytic cells to release pro-inflammatory… Status: some identified bottlenecks are historical or may have been resolved by later progression; individual signal text should be read with the dated source record.</x:v>
      </x:c>
      <x:c r="I2227" t="str">
        <x:v>[Product/matrix qualification] The MAT is suitable, after a product-specific validation, as a replacement for the rabbit pyrogen test or the bacterial endotoxin test (Limulus amebocyte lysate assay). Evidence: TM2002-02-EV010 | TM2002-02-BASELINE-TSAR | TSAR_data row tm_id=TM2002-02; clean source-reported TSAR description/comments/protocol/status fields. QC rule: historical/resolved bottlenecks remain positive; lifecycle status alone was not used as a bottleneck.</x:v>
      </x:c>
      <x:c r="J2227" t="str">
        <x:v>Bottleneck narrative QC rewrite</x:v>
      </x:c>
      <x:c r="K2227" t="str">
        <x:v>Narrative aligned to the final ten-category event-based matrix.</x:v>
      </x:c>
      <x:c r="L2227" t="str">
        <x:v>TM2002-02-EV010 | TM2002-02-BASELINE-TSAR | TSAR_data row tm_id=TM2002-02; clean source-reported TSAR description/comments/protocol/status fields</x:v>
      </x:c>
      <x:c r="M2227" t="str">
        <x:v>AI Reviewed</x:v>
      </x:c>
      <x:c r="N2227" t="str">
        <x:v>run-010-v3-QC-analysis-ready</x:v>
      </x:c>
      <x:c r="O2227"/>
      <x:c r="P2227"/>
    </x:row>
    <x:row r="2228">
      <x:c r="A2228" t="str">
        <x:v>ARQC-0336</x:v>
      </x:c>
      <x:c r="B2228" t="n">
        <x:v>46260.74236111111</x:v>
      </x:c>
      <x:c r="C2228" t="str">
        <x:v>TM2002-05</x:v>
      </x:c>
      <x:c r="D2228" t="str">
        <x:v>AI</x:v>
      </x:c>
      <x:c r="E2228" t="str">
        <x:v>gpt-5.6-sol</x:v>
      </x:c>
      <x:c r="F2228" t="str">
        <x:v>Core — analysis-readiness QC</x:v>
      </x:c>
      <x:c r="G2228" t="str">
        <x:v>Bottlenecks_explained</x:v>
      </x:c>
      <x:c r="H2228" t="str">
        <x:v>[Applicability domain] Submission | Not applicable | | [Product/matrix qualification] The In Vitro Pyrogen Test using Human Whole Blood/IL-6(WBT-IL6) is a monocyte activation test (MAT) applied to detect or quantify substances that activate human monocytes or monocytic cells to release pro-inflammatory cytokines, for exampl… Status: some identified bottlenecks are historical or may have been resolved by later progression; individual signal text should be read with the dated source record.</x:v>
      </x:c>
      <x:c r="I2228" t="str">
        <x:v>[Product/matrix qualification] The MAT is suitable, after a product-specific validation, as a replacement for the rabbit pyrogen test or the bacterial endotoxin test (Limulus amebocyte lysate assay). Evidence: TM2002-05-EV009 | TM2002-05-BASELINE-TSAR | TSAR_data row tm_id=TM2002-05; clean source-reported TSAR description/comments/protocol/status fields. QC rule: historical/resolved bottlenecks remain positive; lifecycle status alone was not used as a bottleneck.</x:v>
      </x:c>
      <x:c r="J2228" t="str">
        <x:v>Bottleneck narrative QC rewrite</x:v>
      </x:c>
      <x:c r="K2228" t="str">
        <x:v>Narrative aligned to the final ten-category event-based matrix.</x:v>
      </x:c>
      <x:c r="L2228" t="str">
        <x:v>TM2002-05-EV009 | TM2002-05-BASELINE-TSAR | TSAR_data row tm_id=TM2002-05; clean source-reported TSAR description/comments/protocol/status fields</x:v>
      </x:c>
      <x:c r="M2228" t="str">
        <x:v>AI Reviewed</x:v>
      </x:c>
      <x:c r="N2228" t="str">
        <x:v>run-010-v3-QC-analysis-ready</x:v>
      </x:c>
      <x:c r="O2228"/>
      <x:c r="P2228"/>
    </x:row>
    <x:row r="2229">
      <x:c r="A2229" t="str">
        <x:v>ARQC-0337</x:v>
      </x:c>
      <x:c r="B2229" t="n">
        <x:v>46260.74236111111</x:v>
      </x:c>
      <x:c r="C2229" t="str">
        <x:v>TM2002-03</x:v>
      </x:c>
      <x:c r="D2229" t="str">
        <x:v>AI</x:v>
      </x:c>
      <x:c r="E2229" t="str">
        <x:v>gpt-5.6-sol</x:v>
      </x:c>
      <x:c r="F2229" t="str">
        <x:v>Core — analysis-readiness QC</x:v>
      </x:c>
      <x:c r="G2229" t="str">
        <x:v>Bottlenecks_explained</x:v>
      </x:c>
      <x:c r="H2229" t="str">
        <x:v>[Applicability domain] Submission | Not applicable | | [Product/matrix qualification] The In Vitro Pyrogen Test using MonoMac 6 cells/IL-6 (MM6-IL6) is a monocyte activation test (MAT) applied to detect or quantify substances that activate human monocytes or monocytic cells (here the cell line MonoMac 6) to release pro-infl… Status: some identified bottlenecks are historical or may have been resolved by later progression; individual signal text should be read with the dated source record.</x:v>
      </x:c>
      <x:c r="I2229" t="str">
        <x:v>[Product/matrix qualification] The MAT is suitable, after a product-specific validation, as a replacement for the rabbit pyrogen test or the bacterial endotoxin test (Limulus amebocyte lysate assay). Evidence: TM2002-03-EV009 | TM2002-03-BASELINE-TSAR | TSAR_data row tm_id=TM2002-03; clean source-reported TSAR description/comments/protocol/status fields. QC rule: historical/resolved bottlenecks remain positive; lifecycle status alone was not used as a bottleneck.</x:v>
      </x:c>
      <x:c r="J2229" t="str">
        <x:v>Bottleneck narrative QC rewrite</x:v>
      </x:c>
      <x:c r="K2229" t="str">
        <x:v>Narrative aligned to the final ten-category event-based matrix.</x:v>
      </x:c>
      <x:c r="L2229" t="str">
        <x:v>TM2002-03-EV009 | TM2002-03-BASELINE-TSAR | TSAR_data row tm_id=TM2002-03; clean source-reported TSAR description/comments/protocol/status fields</x:v>
      </x:c>
      <x:c r="M2229" t="str">
        <x:v>AI Reviewed</x:v>
      </x:c>
      <x:c r="N2229" t="str">
        <x:v>run-010-v3-QC-analysis-ready</x:v>
      </x:c>
      <x:c r="O2229"/>
      <x:c r="P2229"/>
    </x:row>
    <x:row r="2230">
      <x:c r="A2230" t="str">
        <x:v>ARQC-0338</x:v>
      </x:c>
      <x:c r="B2230" t="n">
        <x:v>46260.74236111111</x:v>
      </x:c>
      <x:c r="C2230" t="str">
        <x:v>TM2002-01</x:v>
      </x:c>
      <x:c r="D2230" t="str">
        <x:v>AI</x:v>
      </x:c>
      <x:c r="E2230" t="str">
        <x:v>gpt-5.6-sol</x:v>
      </x:c>
      <x:c r="F2230" t="str">
        <x:v>Core — analysis-readiness QC</x:v>
      </x:c>
      <x:c r="G2230" t="str">
        <x:v>Bottlenecks_explained</x:v>
      </x:c>
      <x:c r="H2230" t="str">
        <x:v>[Applicability domain] Submission | Not applicable | | [Product/matrix qualification] The In Vitro Pyrogen Test using Human Whole Blood/IL-1 Beta (WBT-IL1) is a monocyte activation test (MAT) applied to detect or quantify substances that activate human monocytes or monocytic cells to release pro-inflammatory cytokines, for… Status: some identified bottlenecks are historical or may have been resolved by later progression; individual signal text should be read with the dated source record.</x:v>
      </x:c>
      <x:c r="I2230" t="str">
        <x:v>[Product/matrix qualification] The MAT is suitable, after a product-specific validation, as a replacement of the rabbit pyrogen test or the bacterial endotoxin test (Limulus amebocyte lysate assay). Evidence: TM2002-01-EV011 | TM2002-01-BASELINE-TSAR | TSAR_data row tm_id=TM2002-01; clean source-reported TSAR description/comments/protocol/status fields. QC rule: historical/resolved bottlenecks remain positive; lifecycle status alone was not used as a bottleneck.</x:v>
      </x:c>
      <x:c r="J2230" t="str">
        <x:v>Bottleneck narrative QC rewrite</x:v>
      </x:c>
      <x:c r="K2230" t="str">
        <x:v>Narrative aligned to the final ten-category event-based matrix.</x:v>
      </x:c>
      <x:c r="L2230" t="str">
        <x:v>TM2002-01-EV011 | TM2002-01-BASELINE-TSAR | TSAR_data row tm_id=TM2002-01; clean source-reported TSAR description/comments/protocol/status fields</x:v>
      </x:c>
      <x:c r="M2230" t="str">
        <x:v>AI Reviewed</x:v>
      </x:c>
      <x:c r="N2230" t="str">
        <x:v>run-010-v3-QC-analysis-ready</x:v>
      </x:c>
      <x:c r="O2230"/>
      <x:c r="P2230"/>
    </x:row>
    <x:row r="2231">
      <x:c r="A2231" t="str">
        <x:v>ARQC-0339</x:v>
      </x:c>
      <x:c r="B2231" t="n">
        <x:v>46260.74236111111</x:v>
      </x:c>
      <x:c r="C2231" t="str">
        <x:v>TM2002-04</x:v>
      </x:c>
      <x:c r="D2231" t="str">
        <x:v>AI</x:v>
      </x:c>
      <x:c r="E2231" t="str">
        <x:v>gpt-5.6-sol</x:v>
      </x:c>
      <x:c r="F2231" t="str">
        <x:v>Core — analysis-readiness QC</x:v>
      </x:c>
      <x:c r="G2231" t="str">
        <x:v>Bottlenecks_explained</x:v>
      </x:c>
      <x:c r="H2231" t="str">
        <x:v>[Applicability domain] Submission | Not applicable | | [Product/matrix qualification] The In Vitro Pyrogen Test using Peripheral Blood Mononuclear Cells/IL-6 (PBMC-IL6) is a monocyte activation test (MAT) applied to detect or quantify substances that activate human monocytes or monocytic cells to release pro-inflammatory cy… Status: some identified bottlenecks are historical or may have been resolved by later progression; individual signal text should be read with the dated source record.</x:v>
      </x:c>
      <x:c r="I2231" t="str">
        <x:v>[Product/matrix qualification] The MAT is suitable, after a product-specific validation, as a replacement for the rabbit pyrogen test or the bacterial endotoxin test (Limulus amebocyte lysate assay). Evidence: TM2002-04-EV009 | TM2002-04-BASELINE-TSAR | TSAR_data row tm_id=TM2002-04; clean source-reported TSAR description/comments/protocol/status fields. QC rule: historical/resolved bottlenecks remain positive; lifecycle status alone was not used as a bottleneck.</x:v>
      </x:c>
      <x:c r="J2231" t="str">
        <x:v>Bottleneck narrative QC rewrite</x:v>
      </x:c>
      <x:c r="K2231" t="str">
        <x:v>Narrative aligned to the final ten-category event-based matrix.</x:v>
      </x:c>
      <x:c r="L2231" t="str">
        <x:v>TM2002-04-EV009 | TM2002-04-BASELINE-TSAR | TSAR_data row tm_id=TM2002-04; clean source-reported TSAR description/comments/protocol/status fields</x:v>
      </x:c>
      <x:c r="M2231" t="str">
        <x:v>AI Reviewed</x:v>
      </x:c>
      <x:c r="N2231" t="str">
        <x:v>run-010-v3-QC-analysis-ready</x:v>
      </x:c>
      <x:c r="O2231"/>
      <x:c r="P2231"/>
    </x:row>
    <x:row r="2232">
      <x:c r="A2232" t="str">
        <x:v>ARQC-0340</x:v>
      </x:c>
      <x:c r="B2232" t="n">
        <x:v>46260.74236111111</x:v>
      </x:c>
      <x:c r="C2232" t="str">
        <x:v>TM2005-05</x:v>
      </x:c>
      <x:c r="D2232" t="str">
        <x:v>AI</x:v>
      </x:c>
      <x:c r="E2232" t="str">
        <x:v>gpt-5.6-sol</x:v>
      </x:c>
      <x:c r="F2232" t="str">
        <x:v>Core — analysis-readiness QC</x:v>
      </x:c>
      <x:c r="G2232" t="str">
        <x:v>Bottlenecks_explained</x:v>
      </x:c>
      <x:c r="H2232" t="str">
        <x:v>[Applicability domain] Submission | Not applicable | | Status: some identified bottlenecks are historical or may have been resolved by later progression; individual signal text should be read with the dated source record.</x:v>
      </x:c>
      <x:c r="I2232" t="str">
        <x:v>No evidence-supported bottleneck event identified after QC review.</x:v>
      </x:c>
      <x:c r="J2232" t="str">
        <x:v>Bottleneck narrative QC rewrite</x:v>
      </x:c>
      <x:c r="K2232" t="str">
        <x:v>Narrative aligned to the final ten-category event-based matrix.</x:v>
      </x:c>
      <x:c r="L2232" t="str">
        <x:v>B1/B2 evidence package review</x:v>
      </x:c>
      <x:c r="M2232" t="str">
        <x:v>AI Reviewed</x:v>
      </x:c>
      <x:c r="N2232" t="str">
        <x:v>run-010-v3-QC-analysis-ready</x:v>
      </x:c>
      <x:c r="O2232"/>
      <x:c r="P2232"/>
    </x:row>
    <x:row r="2233">
      <x:c r="A2233" t="str">
        <x:v>ARQC-0341</x:v>
      </x:c>
      <x:c r="B2233" t="n">
        <x:v>46260.74236111111</x:v>
      </x:c>
      <x:c r="C2233" t="str">
        <x:v>TM1998-03</x:v>
      </x:c>
      <x:c r="D2233" t="str">
        <x:v>AI</x:v>
      </x:c>
      <x:c r="E2233" t="str">
        <x:v>gpt-5.6-sol</x:v>
      </x:c>
      <x:c r="F2233" t="str">
        <x:v>Core — analysis-readiness QC</x:v>
      </x:c>
      <x:c r="G2233" t="str">
        <x:v>Bottlenecks_explained</x:v>
      </x:c>
      <x:c r="H2233" t="str">
        <x:v>[Applicability domain] Submission | Not applicable | See Validation step. | Status: some identified bottlenecks are historical or may have been resolved by later progression; individual signal text should be read with the dated source record.</x:v>
      </x:c>
      <x:c r="I2233" t="str">
        <x:v>No evidence-supported bottleneck event identified after QC review.</x:v>
      </x:c>
      <x:c r="J2233" t="str">
        <x:v>Bottleneck narrative QC rewrite</x:v>
      </x:c>
      <x:c r="K2233" t="str">
        <x:v>Narrative aligned to the final ten-category event-based matrix.</x:v>
      </x:c>
      <x:c r="L2233" t="str">
        <x:v>B1/B2 evidence package review</x:v>
      </x:c>
      <x:c r="M2233" t="str">
        <x:v>AI Reviewed</x:v>
      </x:c>
      <x:c r="N2233" t="str">
        <x:v>run-010-v3-QC-analysis-ready</x:v>
      </x:c>
      <x:c r="O2233"/>
      <x:c r="P2233"/>
    </x:row>
    <x:row r="2234">
      <x:c r="A2234" t="str">
        <x:v>ARQC-0342</x:v>
      </x:c>
      <x:c r="B2234" t="n">
        <x:v>46260.74236111111</x:v>
      </x:c>
      <x:c r="C2234" t="str">
        <x:v>TM1998-02</x:v>
      </x:c>
      <x:c r="D2234" t="str">
        <x:v>AI</x:v>
      </x:c>
      <x:c r="E2234" t="str">
        <x:v>gpt-5.6-sol</x:v>
      </x:c>
      <x:c r="F2234" t="str">
        <x:v>Core — analysis-readiness QC</x:v>
      </x:c>
      <x:c r="G2234" t="str">
        <x:v>Bottlenecks_explained</x:v>
      </x:c>
      <x:c r="H2234" t="str">
        <x:v>[Applicability domain] Submission | Not applicable | See validation step. | Status: some identified bottlenecks are historical or may have been resolved by later progression; individual signal text should be read with the dated source record.</x:v>
      </x:c>
      <x:c r="I2234" t="str">
        <x:v>No evidence-supported bottleneck event identified after QC review.</x:v>
      </x:c>
      <x:c r="J2234" t="str">
        <x:v>Bottleneck narrative QC rewrite</x:v>
      </x:c>
      <x:c r="K2234" t="str">
        <x:v>Narrative aligned to the final ten-category event-based matrix.</x:v>
      </x:c>
      <x:c r="L2234" t="str">
        <x:v>B1/B2 evidence package review</x:v>
      </x:c>
      <x:c r="M2234" t="str">
        <x:v>AI Reviewed</x:v>
      </x:c>
      <x:c r="N2234" t="str">
        <x:v>run-010-v3-QC-analysis-ready</x:v>
      </x:c>
      <x:c r="O2234"/>
      <x:c r="P2234"/>
    </x:row>
    <x:row r="2235">
      <x:c r="A2235" t="str">
        <x:v>ARQC-0343</x:v>
      </x:c>
      <x:c r="B2235" t="n">
        <x:v>46260.74236111111</x:v>
      </x:c>
      <x:c r="C2235" t="str">
        <x:v>TM1998-01</x:v>
      </x:c>
      <x:c r="D2235" t="str">
        <x:v>AI</x:v>
      </x:c>
      <x:c r="E2235" t="str">
        <x:v>gpt-5.6-sol</x:v>
      </x:c>
      <x:c r="F2235" t="str">
        <x:v>Core — analysis-readiness QC</x:v>
      </x:c>
      <x:c r="G2235" t="str">
        <x:v>Bottlenecks_explained</x:v>
      </x:c>
      <x:c r="H2235" t="str">
        <x:v>[Validation/readiness] Validation | Finalised | Completion of the validation study. The test method did not met all the criteria set by the Management Team and was considered valid only for certain types of chemicals. | [Applicability domain] The Corrositex® method was originally established to predict the skin corrosivity potential of chemicals and to rank them according to their degree of corrosive effect. The assay is based on the determination of the time needed for a test… [Product/matrix qualification] The Corrositex® method was originally established to predict the skin corrosivity potential of chemicals and to rank them according to their degree of corrosive effect. The assay is based on the determination of the time needed for a test… Status: some identified bottlenecks are historical or may have been resolved by later progression; individual signal text should be read with the dated source record.</x:v>
      </x:c>
      <x:c r="I2235" t="str">
        <x:v>[Product/matrix qualification] there is a potential variation in measurement outcomes due to operator variability). the Draize rabbit skin test) for specific classes of chemicals (i.e. Evidence: TM1998-01-EV012 | TM1998-01-BASELINE-TSAR | TSAR_data row tm_id=TM1998-01; clean source-reported TSAR description/comments/protocol/status fields. QC rule: historical/resolved bottlenecks remain positive; lifecycle status alone was not used as a bottleneck.</x:v>
      </x:c>
      <x:c r="J2235" t="str">
        <x:v>Bottleneck narrative QC rewrite</x:v>
      </x:c>
      <x:c r="K2235" t="str">
        <x:v>Narrative aligned to the final ten-category event-based matrix.</x:v>
      </x:c>
      <x:c r="L2235" t="str">
        <x:v>TM1998-01-EV012 | TM1998-01-BASELINE-TSAR | TSAR_data row tm_id=TM1998-01; clean source-reported TSAR description/comments/protocol/status fields</x:v>
      </x:c>
      <x:c r="M2235" t="str">
        <x:v>AI Reviewed</x:v>
      </x:c>
      <x:c r="N2235" t="str">
        <x:v>run-010-v3-QC-analysis-ready</x:v>
      </x:c>
      <x:c r="O2235"/>
      <x:c r="P2235"/>
    </x:row>
    <x:row r="2236">
      <x:c r="A2236" t="str">
        <x:v>ARQC-0344</x:v>
      </x:c>
      <x:c r="B2236" t="n">
        <x:v>46260.74236111111</x:v>
      </x:c>
      <x:c r="C2236" t="str">
        <x:v>TM2008-10</x:v>
      </x:c>
      <x:c r="D2236" t="str">
        <x:v>AI</x:v>
      </x:c>
      <x:c r="E2236" t="str">
        <x:v>gpt-5.6-sol</x:v>
      </x:c>
      <x:c r="F2236" t="str">
        <x:v>Core — analysis-readiness QC</x:v>
      </x:c>
      <x:c r="G2236" t="str">
        <x:v>Bottlenecks_explained</x:v>
      </x:c>
      <x:c r="H2236" t="str">
        <x:v>[Validation/readiness] Submission | Assessment finalised | Review of additional data of additional data provided. The method qualified to enter a prospective validation study. | [Applicability domain] Recommendation | Not applicable | | Status: some identified bottlenecks are historical or may have been resolved by later progression; individual signal text should be read with the dated source record.</x:v>
      </x:c>
      <x:c r="I2236" t="str">
        <x:v>No evidence-supported bottleneck event identified after QC review.</x:v>
      </x:c>
      <x:c r="J2236" t="str">
        <x:v>Bottleneck narrative QC rewrite</x:v>
      </x:c>
      <x:c r="K2236" t="str">
        <x:v>Narrative aligned to the final ten-category event-based matrix.</x:v>
      </x:c>
      <x:c r="L2236" t="str">
        <x:v>B1/B2 evidence package review</x:v>
      </x:c>
      <x:c r="M2236" t="str">
        <x:v>AI Reviewed</x:v>
      </x:c>
      <x:c r="N2236" t="str">
        <x:v>run-010-v3-QC-analysis-ready</x:v>
      </x:c>
      <x:c r="O2236"/>
      <x:c r="P2236"/>
    </x:row>
    <x:row r="2237">
      <x:c r="A2237" t="str">
        <x:v>ARQC-0345</x:v>
      </x:c>
      <x:c r="B2237" t="n">
        <x:v>46260.74236111111</x:v>
      </x:c>
      <x:c r="C2237" t="str">
        <x:v>TM2015-03</x:v>
      </x:c>
      <x:c r="D2237" t="str">
        <x:v>AI</x:v>
      </x:c>
      <x:c r="E2237" t="str">
        <x:v>gpt-5.6-sol</x:v>
      </x:c>
      <x:c r="F2237" t="str">
        <x:v>Core — analysis-readiness QC</x:v>
      </x:c>
      <x:c r="G2237" t="str">
        <x:v>Bottlenecks_explained</x:v>
      </x:c>
      <x:c r="H2237" t="str">
        <x:v>[Validation/readiness] Submission | Receipt of full submission | A full test submission was submitted to EURL ECVAM for peer-review. Pre-submission was not received because the test method followed up a previous validation study coordinated by EURL ECVAM (see TM… [Applicability domain] Recommendation | Not applicable | | [Programme/route selection] programme_prioritisation_route_selection: A full test submission was submitted to EURL ECVAM for peer-review. Pre-submission was not received because the test method followed up a previous validation study coordinated by EURL ECVAM (see TM… Status: some identified bottlenecks are historical or may have been resolved by later progression; individual signal text should be read with the dated source record.</x:v>
      </x:c>
      <x:c r="I2237" t="str">
        <x:v>No evidence-supported bottleneck event identified after QC review.</x:v>
      </x:c>
      <x:c r="J2237" t="str">
        <x:v>Bottleneck narrative QC rewrite</x:v>
      </x:c>
      <x:c r="K2237" t="str">
        <x:v>Narrative aligned to the final ten-category event-based matrix.</x:v>
      </x:c>
      <x:c r="L2237" t="str">
        <x:v>B1/B2 evidence package review</x:v>
      </x:c>
      <x:c r="M2237" t="str">
        <x:v>AI Reviewed</x:v>
      </x:c>
      <x:c r="N2237" t="str">
        <x:v>run-010-v3-QC-analysis-ready</x:v>
      </x:c>
      <x:c r="O2237"/>
      <x:c r="P2237"/>
    </x:row>
    <x:row r="2238">
      <x:c r="A2238" t="str">
        <x:v>ARQC-0346</x:v>
      </x:c>
      <x:c r="B2238" t="n">
        <x:v>46260.74236111111</x:v>
      </x:c>
      <x:c r="C2238" t="str">
        <x:v>TM1997-01</x:v>
      </x:c>
      <x:c r="D2238" t="str">
        <x:v>AI</x:v>
      </x:c>
      <x:c r="E2238" t="str">
        <x:v>gpt-5.6-sol</x:v>
      </x:c>
      <x:c r="F2238" t="str">
        <x:v>Core — analysis-readiness QC</x:v>
      </x:c>
      <x:c r="G2238" t="str">
        <x:v>Bottlenecks_explained</x:v>
      </x:c>
      <x:c r="H2238" t="str">
        <x:v>[Applicability domain] Submission | Not applicable | See validation step. | [Product/matrix qualification] Since 1st April 2013, the TABST is no longer required in Europe and has been deleted from the European Pharmacopoeia monographs for veterinary vaccines. Since 2005, the target animal batch safety test could be waived when a sufficient numb… [Access/implementation] access_implementation_barrier: TM1997-01-D005; status=Unavailable locally; note=Linked record is no longer available at the supplied address. Status: some identified bottlenecks are historical or may have been resolved by later progression; individual signal text should be read with the dated source record.</x:v>
      </x:c>
      <x:c r="I2238" t="str">
        <x:v>No evidence-supported bottleneck event identified after QC review.</x:v>
      </x:c>
      <x:c r="J2238" t="str">
        <x:v>Bottleneck narrative QC rewrite</x:v>
      </x:c>
      <x:c r="K2238" t="str">
        <x:v>Narrative aligned to the final ten-category event-based matrix.</x:v>
      </x:c>
      <x:c r="L2238" t="str">
        <x:v>B1/B2 evidence package review</x:v>
      </x:c>
      <x:c r="M2238" t="str">
        <x:v>AI Reviewed</x:v>
      </x:c>
      <x:c r="N2238" t="str">
        <x:v>run-010-v3-QC-analysis-ready</x:v>
      </x:c>
      <x:c r="O2238"/>
      <x:c r="P2238"/>
    </x:row>
    <x:row r="2239">
      <x:c r="A2239" t="str">
        <x:v>ARQC-0347</x:v>
      </x:c>
      <x:c r="B2239" t="n">
        <x:v>46260.74236111111</x:v>
      </x:c>
      <x:c r="C2239" t="str">
        <x:v>TM2005-01</x:v>
      </x:c>
      <x:c r="D2239" t="str">
        <x:v>AI</x:v>
      </x:c>
      <x:c r="E2239" t="str">
        <x:v>gpt-5.6-sol</x:v>
      </x:c>
      <x:c r="F2239" t="str">
        <x:v>Core — analysis-readiness QC</x:v>
      </x:c>
      <x:c r="G2239" t="str">
        <x:v>Bottlenecks_explained</x:v>
      </x:c>
      <x:c r="H2239" t="str">
        <x:v>[Applicability domain] Submission | Not applicable | See validation step | Status: some identified bottlenecks are historical or may have been resolved by later progression; individual signal text should be read with the dated source record.</x:v>
      </x:c>
      <x:c r="I2239" t="str">
        <x:v>No evidence-supported bottleneck event identified after QC review.</x:v>
      </x:c>
      <x:c r="J2239" t="str">
        <x:v>Bottleneck narrative QC rewrite</x:v>
      </x:c>
      <x:c r="K2239" t="str">
        <x:v>Narrative aligned to the final ten-category event-based matrix.</x:v>
      </x:c>
      <x:c r="L2239" t="str">
        <x:v>B1/B2 evidence package review</x:v>
      </x:c>
      <x:c r="M2239" t="str">
        <x:v>AI Reviewed</x:v>
      </x:c>
      <x:c r="N2239" t="str">
        <x:v>run-010-v3-QC-analysis-ready</x:v>
      </x:c>
      <x:c r="O2239"/>
      <x:c r="P2239"/>
    </x:row>
    <x:row r="2240">
      <x:c r="A2240" t="str">
        <x:v>ARQC-0348</x:v>
      </x:c>
      <x:c r="B2240" t="n">
        <x:v>46260.74236111111</x:v>
      </x:c>
      <x:c r="C2240" t="str">
        <x:v>TM2001-01</x:v>
      </x:c>
      <x:c r="D2240" t="str">
        <x:v>AI</x:v>
      </x:c>
      <x:c r="E2240" t="str">
        <x:v>gpt-5.6-sol</x:v>
      </x:c>
      <x:c r="F2240" t="str">
        <x:v>Core — analysis-readiness QC</x:v>
      </x:c>
      <x:c r="G2240" t="str">
        <x:v>Bottlenecks_explained</x:v>
      </x:c>
      <x:c r="H2240" t="str">
        <x:v>[Applicability domain] Submission | Not applicable | See Peer-review step | Status: some identified bottlenecks are historical or may have been resolved by later progression; individual signal text should be read with the dated source record.</x:v>
      </x:c>
      <x:c r="I2240" t="str">
        <x:v>No evidence-supported bottleneck event identified after QC review.</x:v>
      </x:c>
      <x:c r="J2240" t="str">
        <x:v>Bottleneck narrative QC rewrite</x:v>
      </x:c>
      <x:c r="K2240" t="str">
        <x:v>Narrative aligned to the final ten-category event-based matrix.</x:v>
      </x:c>
      <x:c r="L2240" t="str">
        <x:v>B1/B2 evidence package review</x:v>
      </x:c>
      <x:c r="M2240" t="str">
        <x:v>AI Reviewed</x:v>
      </x:c>
      <x:c r="N2240" t="str">
        <x:v>run-010-v3-QC-analysis-ready</x:v>
      </x:c>
      <x:c r="O2240"/>
      <x:c r="P2240"/>
    </x:row>
    <x:row r="2241">
      <x:c r="A2241" t="str">
        <x:v>ARQC-0349</x:v>
      </x:c>
      <x:c r="B2241" t="n">
        <x:v>46260.74236111111</x:v>
      </x:c>
      <x:c r="C2241" t="str">
        <x:v>TM2015-02</x:v>
      </x:c>
      <x:c r="D2241" t="str">
        <x:v>AI</x:v>
      </x:c>
      <x:c r="E2241" t="str">
        <x:v>gpt-5.6-sol</x:v>
      </x:c>
      <x:c r="F2241" t="str">
        <x:v>Core — analysis-readiness QC</x:v>
      </x:c>
      <x:c r="G2241" t="str">
        <x:v>Bottlenecks_explained</x:v>
      </x:c>
      <x:c r="H2241" t="str">
        <x:v>[Validation/readiness] Submission &gt; Not considered for validation workflow_step: Submission [Programme/route selection] Submission | Not considered for validation | This is a similar test method to already validated and accepted ones. Not considered for follow-up. | Status: the reviewed process ended/stopped; no later resolution is documented in this source snapshot.</x:v>
      </x:c>
      <x:c r="I2241" t="str">
        <x:v>[Programme/route selection] The method was not selected for follow-up because it was similar to test methods that were already validated and accepted. Evidence: TSAR presubmission assessment TM2015-02. QC rule: historical/resolved bottlenecks remain positive; lifecycle status alone was not used as a bottleneck.</x:v>
      </x:c>
      <x:c r="J2241" t="str">
        <x:v>Bottleneck narrative QC rewrite</x:v>
      </x:c>
      <x:c r="K2241" t="str">
        <x:v>Narrative aligned to the final ten-category event-based matrix.</x:v>
      </x:c>
      <x:c r="L2241" t="str">
        <x:v>TSAR presubmission assessment TM2015-02</x:v>
      </x:c>
      <x:c r="M2241" t="str">
        <x:v>AI Reviewed</x:v>
      </x:c>
      <x:c r="N2241" t="str">
        <x:v>run-010-v3-QC-analysis-ready</x:v>
      </x:c>
      <x:c r="O2241"/>
      <x:c r="P2241"/>
    </x:row>
    <x:row r="2242">
      <x:c r="A2242" t="str">
        <x:v>ARQC-0350</x:v>
      </x:c>
      <x:c r="B2242" t="n">
        <x:v>46260.74236111111</x:v>
      </x:c>
      <x:c r="C2242" t="str">
        <x:v>TM2004-04</x:v>
      </x:c>
      <x:c r="D2242" t="str">
        <x:v>AI</x:v>
      </x:c>
      <x:c r="E2242" t="str">
        <x:v>gpt-5.6-sol</x:v>
      </x:c>
      <x:c r="F2242" t="str">
        <x:v>Core — analysis-readiness QC</x:v>
      </x:c>
      <x:c r="G2242" t="str">
        <x:v>Bottlenecks_explained</x:v>
      </x:c>
      <x:c r="H2242" t="str">
        <x:v>[Applicability domain] Submission | Not applicable | See validation step. | Status: some identified bottlenecks are historical or may have been resolved by later progression; individual signal text should be read with the dated source record.</x:v>
      </x:c>
      <x:c r="I2242" t="str">
        <x:v>[Regulatory relevance/integration]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Evidence: TM2004-04-EV015 | TM2004-04-CORE-LIT-ROW | Core_Literature row method_id=TM2004-04; Core_Literature.event_06_comment. [Standardisation/adoption] Endorsement of the ESAC statement on the scientific validity of cytotoxicity/cell-function based in vitro assays for eye irritation testing at 31st ESAC plenary meeting. No sufficient available evidence to support the recommendation of Red blood Cell test method for regulatory use. Evidence: TM2004-04-EV015 | TM2004-04-CORE-LIT-ROW | Core_Literature row method_id=TM2004-04; Core_Literature.event_06_comment. QC rule: historical/resolved bottlenecks remain positive; lifecycle status alone was not used as a bottleneck.</x:v>
      </x:c>
      <x:c r="J2242" t="str">
        <x:v>Bottleneck narrative QC rewrite</x:v>
      </x:c>
      <x:c r="K2242" t="str">
        <x:v>Narrative aligned to the final ten-category event-based matrix.</x:v>
      </x:c>
      <x:c r="L2242" t="str">
        <x:v>TM2004-04-EV015 | TM2004-04-CORE-LIT-ROW | Core_Literature row method_id=TM2004-04; Core_Literature.event_06_comment; TM2004-04-EV015 | TM2004-04-CORE-LIT-ROW | Core_Literature row method_id=TM2004-04; Core_Literature.event_06_comment</x:v>
      </x:c>
      <x:c r="M2242" t="str">
        <x:v>AI Reviewed</x:v>
      </x:c>
      <x:c r="N2242" t="str">
        <x:v>run-010-v3-QC-analysis-ready</x:v>
      </x:c>
      <x:c r="O2242"/>
      <x:c r="P2242"/>
    </x:row>
    <x:row r="2243">
      <x:c r="A2243" t="str">
        <x:v>ARQC-0351</x:v>
      </x:c>
      <x:c r="B2243" t="n">
        <x:v>46260.74236111111</x:v>
      </x:c>
      <x:c r="C2243" t="str">
        <x:v>TM2004-03</x:v>
      </x:c>
      <x:c r="D2243" t="str">
        <x:v>AI</x:v>
      </x:c>
      <x:c r="E2243" t="str">
        <x:v>gpt-5.6-sol</x:v>
      </x:c>
      <x:c r="F2243" t="str">
        <x:v>Core — analysis-readiness QC</x:v>
      </x:c>
      <x:c r="G2243" t="str">
        <x:v>Bottlenecks_explained</x:v>
      </x:c>
      <x:c r="H2243" t="str">
        <x:v>[Applicability domain] Submission | Not applicable | See validation step. | Status: some identified bottlenecks are historical or may have been resolved by later progression; individual signal text should be read with the dated source record.</x:v>
      </x:c>
      <x:c r="I2243" t="str">
        <x:v>[Regulatory relevance/integration]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Evidence: TM2004-03-EV015 | TM2004-03-CORE-LIT-ROW | Core_Literature row method_id=TM2004-03; Core_Literature.event_06_comment. [Standardisation/adoption] Endorsement of the ESAC statement on the scientific validity of cytotoxicity/cell-function based in vitro assays for eye irritation testing at 31st ESAC plenary meeting. No sufficient available evidence to support the recommendation of Neutral Red Release test method for regulatory use. Evidence: TM2004-03-EV015 | TM2004-03-CORE-LIT-ROW | Core_Literature row method_id=TM2004-03; Core_Literature.event_06_comment. QC rule: historical/resolved bottlenecks remain positive; lifecycle status alone was not used as a bottleneck.</x:v>
      </x:c>
      <x:c r="J2243" t="str">
        <x:v>Bottleneck narrative QC rewrite</x:v>
      </x:c>
      <x:c r="K2243" t="str">
        <x:v>Narrative aligned to the final ten-category event-based matrix.</x:v>
      </x:c>
      <x:c r="L2243" t="str">
        <x:v>TM2004-03-EV015 | TM2004-03-CORE-LIT-ROW | Core_Literature row method_id=TM2004-03; Core_Literature.event_06_comment; TM2004-03-EV015 | TM2004-03-CORE-LIT-ROW | Core_Literature row method_id=TM2004-03; Core_Literature.event_06_comment</x:v>
      </x:c>
      <x:c r="M2243" t="str">
        <x:v>AI Reviewed</x:v>
      </x:c>
      <x:c r="N2243" t="str">
        <x:v>run-010-v3-QC-analysis-ready</x:v>
      </x:c>
      <x:c r="O2243"/>
      <x:c r="P2243"/>
    </x:row>
    <x:row r="2244">
      <x:c r="A2244" t="str">
        <x:v>ARQC-0352</x:v>
      </x:c>
      <x:c r="B2244" t="n">
        <x:v>46260.74236111111</x:v>
      </x:c>
      <x:c r="C2244" t="str">
        <x:v>TM2009-05</x:v>
      </x:c>
      <x:c r="D2244" t="str">
        <x:v>AI</x:v>
      </x:c>
      <x:c r="E2244" t="str">
        <x:v>gpt-5.6-sol</x:v>
      </x:c>
      <x:c r="F2244" t="str">
        <x:v>Core — analysis-readiness QC</x:v>
      </x:c>
      <x:c r="G2244" t="str">
        <x:v>Bottlenecks_explained</x:v>
      </x:c>
      <x:c r="H2244" t="str">
        <x:v>[Validation/readiness] Validation stopped. New submission with new protocol received under TM2013-02 (U-Sens) [Programme/route selection] Validation stopped. New submission with new protocol received under TM2013-02 (U-Sens) step_stage: Validation &gt; Stopped workflow_stage: Stopped [Standardisation/adoption] Validation stopped. New submission with new protocol received under TM2013-02 (U-Sens) step_stage: Validation &gt; Stopped workflow_stage: Stopped Status: the reviewed process ended/stopped; no later resolution is documented in this source snapshot.</x:v>
      </x:c>
      <x:c r="I2244" t="str">
        <x:v>[Validation/readiness] Validation was stopped and an improved/new protocol was subsequently submitted as TM2013-02 (U-Sens). Evidence: TSAR lifecycle record TM2009-05; linked successor TM2013-02. QC rule: historical/resolved bottlenecks remain positive; lifecycle status alone was not used as a bottleneck.</x:v>
      </x:c>
      <x:c r="J2244" t="str">
        <x:v>Bottleneck narrative QC rewrite</x:v>
      </x:c>
      <x:c r="K2244" t="str">
        <x:v>Narrative aligned to the final ten-category event-based matrix.</x:v>
      </x:c>
      <x:c r="L2244" t="str">
        <x:v>TSAR lifecycle record TM2009-05; linked successor TM2013-02</x:v>
      </x:c>
      <x:c r="M2244" t="str">
        <x:v>AI Reviewed</x:v>
      </x:c>
      <x:c r="N2244" t="str">
        <x:v>run-010-v3-QC-analysis-ready</x:v>
      </x:c>
      <x:c r="O2244"/>
      <x:c r="P2244"/>
    </x:row>
    <x:row r="2245">
      <x:c r="A2245" t="str">
        <x:v>ARQC-0353</x:v>
      </x:c>
      <x:c r="B2245" t="n">
        <x:v>46260.74236111111</x:v>
      </x:c>
      <x:c r="C2245" t="str">
        <x:v>TM2009-11</x:v>
      </x:c>
      <x:c r="D2245" t="str">
        <x:v>AI</x:v>
      </x:c>
      <x:c r="E2245" t="str">
        <x:v>gpt-5.6-sol</x:v>
      </x:c>
      <x:c r="F2245" t="str">
        <x:v>Core — analysis-readiness QC</x:v>
      </x:c>
      <x:c r="G2245" t="str">
        <x:v>Bottlenecks_explained</x:v>
      </x:c>
      <x:c r="H2245" t="str">
        <x:v>[Applicability domain] Peer-review | Not applicable | | Status: some identified bottlenecks are historical or may have been resolved by later progression; individual signal text should be read with the dated source record.</x:v>
      </x:c>
      <x:c r="I2245" t="str">
        <x:v>No evidence-supported bottleneck event identified after QC review.</x:v>
      </x:c>
      <x:c r="J2245" t="str">
        <x:v>Bottleneck narrative QC rewrite</x:v>
      </x:c>
      <x:c r="K2245" t="str">
        <x:v>Narrative aligned to the final ten-category event-based matrix.</x:v>
      </x:c>
      <x:c r="L2245" t="str">
        <x:v>B1/B2 evidence package review</x:v>
      </x:c>
      <x:c r="M2245" t="str">
        <x:v>AI Reviewed</x:v>
      </x:c>
      <x:c r="N2245" t="str">
        <x:v>run-010-v3-QC-analysis-ready</x:v>
      </x:c>
      <x:c r="O2245"/>
      <x:c r="P2245"/>
    </x:row>
    <x:row r="2246">
      <x:c r="A2246" t="str">
        <x:v>ARQC-0354</x:v>
      </x:c>
      <x:c r="B2246" t="n">
        <x:v>46260.74236111111</x:v>
      </x:c>
      <x:c r="C2246" t="str">
        <x:v>TM2004-01</x:v>
      </x:c>
      <x:c r="D2246" t="str">
        <x:v>AI</x:v>
      </x:c>
      <x:c r="E2246" t="str">
        <x:v>gpt-5.6-sol</x:v>
      </x:c>
      <x:c r="F2246" t="str">
        <x:v>Core — analysis-readiness QC</x:v>
      </x:c>
      <x:c r="G2246" t="str">
        <x:v>Bottlenecks_explained</x:v>
      </x:c>
      <x:c r="H2246" t="str">
        <x:v>[Applicability domain] Submission | Not applicable | See validation step. | [Programme/route selection] Regulatory acceptance/Standards &gt; Stopped workflow_stage: Stopped [Standardisation/adoption] Regulatory acceptance/Standards &gt; Stopped workflow_stage: Stopped Status: the reviewed process ended/stopped; no later resolution is documented in this source snapshot.</x:v>
      </x:c>
      <x:c r="I2246" t="str">
        <x:v>[Regulatory relevance/integration] Development of Test Guideline stopped because of lack commercial availability of the validated technology. Evidence: TM2004-01-EV020 | TM2004-01-CORE-LIT-ROW | Core_Literature row method_id=TM2004-01; Core_Literature.event_09_comment. [Access/implementation] Development of Test Guideline stopped because of lack commercial availability of the validated technology. Evidence: TM2004-01-EV020 | TM2004-01-CORE-LIT-ROW | Core_Literature row method_id=TM2004-01; Core_Literature.event_09_comment. [Standardisation/adoption] step_stage: Regulatory acceptance/Standards &gt; Stopped workflow_stage: Stopped Evidence: TM2004-01-EV011 | TM2004-01-BASELINE-TSAR | TSAR_data row tm_id=TM2004-01; clean source-reported TSAR description/comments/protocol/status fields. QC rule: historical/resolved bottlenecks remain positive; lifecycle status alone was not used as a bottleneck.</x:v>
      </x:c>
      <x:c r="J2246" t="str">
        <x:v>Bottleneck narrative QC rewrite</x:v>
      </x:c>
      <x:c r="K2246" t="str">
        <x:v>Narrative aligned to the final ten-category event-based matrix.</x:v>
      </x:c>
      <x:c r="L2246" t="str">
        <x:v>TM2004-01-EV020 | TM2004-01-CORE-LIT-ROW | Core_Literature row method_id=TM2004-01; Core_Literature.event_09_comment; TM2004-01-EV020 | TM2004-01-CORE-LIT-ROW | Core_Literature row method_id=TM2004-01; Core_Literature.event_09_comment; TM2004-01-EV011 | TM2004-01-BASELINE-TSAR | TSAR_data row tm_id=TM2004-01; clean source-reported TSAR description/comments/protocol/status fields</x:v>
      </x:c>
      <x:c r="M2246" t="str">
        <x:v>AI Reviewed</x:v>
      </x:c>
      <x:c r="N2246" t="str">
        <x:v>run-010-v3-QC-analysis-ready</x:v>
      </x:c>
      <x:c r="O2246"/>
      <x:c r="P2246"/>
    </x:row>
    <x:row r="2247">
      <x:c r="A2247" t="str">
        <x:v>ARQC-0355</x:v>
      </x:c>
      <x:c r="B2247" t="n">
        <x:v>46260.74236111111</x:v>
      </x:c>
      <x:c r="C2247" t="str">
        <x:v>TM2009-12</x:v>
      </x:c>
      <x:c r="D2247" t="str">
        <x:v>AI</x:v>
      </x:c>
      <x:c r="E2247" t="str">
        <x:v>gpt-5.6-sol</x:v>
      </x:c>
      <x:c r="F2247" t="str">
        <x:v>Core — analysis-readiness QC</x:v>
      </x:c>
      <x:c r="G2247" t="str">
        <x:v>Bottlenecks_explained</x:v>
      </x:c>
      <x:c r="H2247" t="str">
        <x:v>[Validation/readiness] Submission | Stopped | Submitter notified of full submission outcome. Submitter informed that EURL ECVAM did not intend to pursue the submission further. | [Programme/route selection] programme_prioritisation_route_selection: Stopped Status: the reviewed process ended/stopped; no later resolution is documented in this source snapshot.</x:v>
      </x:c>
      <x:c r="I2247" t="str">
        <x:v>No evidence-supported bottleneck event identified after QC review.</x:v>
      </x:c>
      <x:c r="J2247" t="str">
        <x:v>Bottleneck narrative QC rewrite</x:v>
      </x:c>
      <x:c r="K2247" t="str">
        <x:v>Narrative aligned to the final ten-category event-based matrix.</x:v>
      </x:c>
      <x:c r="L2247" t="str">
        <x:v>B1/B2 evidence package review</x:v>
      </x:c>
      <x:c r="M2247" t="str">
        <x:v>AI Reviewed</x:v>
      </x:c>
      <x:c r="N2247" t="str">
        <x:v>run-010-v3-QC-analysis-ready</x:v>
      </x:c>
      <x:c r="O2247"/>
      <x:c r="P2247"/>
    </x:row>
    <x:row r="2248">
      <x:c r="A2248" t="str">
        <x:v>ARQC-0356</x:v>
      </x:c>
      <x:c r="B2248" t="n">
        <x:v>46260.74236111111</x:v>
      </x:c>
      <x:c r="C2248" t="str">
        <x:v>TM2010-06</x:v>
      </x:c>
      <x:c r="D2248" t="str">
        <x:v>AI</x:v>
      </x:c>
      <x:c r="E2248" t="str">
        <x:v>gpt-5.6-sol</x:v>
      </x:c>
      <x:c r="F2248" t="str">
        <x:v>Core — analysis-readiness QC</x:v>
      </x:c>
      <x:c r="G2248" t="str">
        <x:v>Bottlenecks_explained</x:v>
      </x:c>
      <x:c r="H2248" t="str">
        <x:v>[Validation/readiness] Submission &gt; Stopped workflow_step: Submission [Programme/route selection] Rat Dorsal Root Ganglia (DRG) explants from 15-day-old embryos (E15) were proposed as a model for studying peripheral neuropathy induced by drugs belonging to different classes. The parameter measured at each time point (24 hours after the… [Standardisation/adoption] Submission &gt; Stopped workflow_stage: Stopped Status: the reviewed process ended/stopped; no later resolution is documented in this source snapshot.</x:v>
      </x:c>
      <x:c r="I2248" t="str">
        <x:v>No evidence-supported bottleneck event identified after QC review.</x:v>
      </x:c>
      <x:c r="J2248" t="str">
        <x:v>Bottleneck narrative QC rewrite</x:v>
      </x:c>
      <x:c r="K2248" t="str">
        <x:v>Narrative aligned to the final ten-category event-based matrix.</x:v>
      </x:c>
      <x:c r="L2248" t="str">
        <x:v>B1/B2 evidence package review</x:v>
      </x:c>
      <x:c r="M2248" t="str">
        <x:v>AI Reviewed</x:v>
      </x:c>
      <x:c r="N2248" t="str">
        <x:v>run-010-v3-QC-analysis-ready</x:v>
      </x:c>
      <x:c r="O2248"/>
      <x:c r="P2248"/>
    </x:row>
    <x:row r="2249">
      <x:c r="A2249" t="str">
        <x:v>ARQC-0357</x:v>
      </x:c>
      <x:c r="B2249" t="n">
        <x:v>46260.74236111111</x:v>
      </x:c>
      <x:c r="C2249" t="str">
        <x:v>TM2014-04</x:v>
      </x:c>
      <x:c r="D2249" t="str">
        <x:v>AI</x:v>
      </x:c>
      <x:c r="E2249" t="str">
        <x:v>gpt-5.6-sol</x:v>
      </x:c>
      <x:c r="F2249" t="str">
        <x:v>Core — analysis-readiness QC</x:v>
      </x:c>
      <x:c r="G2249" t="str">
        <x:v>Bottlenecks_explained</x:v>
      </x:c>
      <x:c r="H2249" t="str">
        <x:v>[Validation/readiness] Submission &gt; Stopped workflow_step: Submission [Predictive performance] This is an in vitro developmental toxicity method that could be used to evaluate whether a test compound may have the potential for teratogenicity in humans. The test method measures changes in a ration between two metabolic biomarkers (cy… [Programme/route selection] Submission &gt; Stopped workflow_stage: Stopped [Standardisation/adoption] Submission &gt; Stopped workflow_stage: Stopped Status: the reviewed process ended/stopped; no later resolution is documented in this source snapshot.</x:v>
      </x:c>
      <x:c r="I2249" t="str">
        <x:v>No evidence-supported bottleneck event identified after QC review.</x:v>
      </x:c>
      <x:c r="J2249" t="str">
        <x:v>Bottleneck narrative QC rewrite</x:v>
      </x:c>
      <x:c r="K2249" t="str">
        <x:v>Narrative aligned to the final ten-category event-based matrix.</x:v>
      </x:c>
      <x:c r="L2249" t="str">
        <x:v>B1/B2 evidence package review</x:v>
      </x:c>
      <x:c r="M2249" t="str">
        <x:v>AI Reviewed</x:v>
      </x:c>
      <x:c r="N2249" t="str">
        <x:v>run-010-v3-QC-analysis-ready</x:v>
      </x:c>
      <x:c r="O2249"/>
      <x:c r="P2249"/>
    </x:row>
    <x:row r="2250">
      <x:c r="A2250" t="str">
        <x:v>ARQC-0358</x:v>
      </x:c>
      <x:c r="B2250" t="n">
        <x:v>46260.74236111111</x:v>
      </x:c>
      <x:c r="C2250" t="str">
        <x:v>TM2012-02</x:v>
      </x:c>
      <x:c r="D2250" t="str">
        <x:v>AI</x:v>
      </x:c>
      <x:c r="E2250" t="str">
        <x:v>gpt-5.6-sol</x:v>
      </x:c>
      <x:c r="F2250" t="str">
        <x:v>Core — analysis-readiness QC</x:v>
      </x:c>
      <x:c r="G2250" t="str">
        <x:v>Bottlenecks_explained</x:v>
      </x:c>
      <x:c r="H2250" t="str">
        <x:v>[Validation/readiness] Submission on hold. step_stage: Submission &gt; Stopped workflow_step: Submission [Programme/route selection] Submission on hold. step_stage: Submission &gt; Stopped workflow_stage: Stopped [Standardisation/adoption] Submission on hold. step_stage: Submission &gt; Stopped workflow_stage: Stopped Status: the reviewed process ended/stopped; no later resolution is documented in this source snapshot.</x:v>
      </x:c>
      <x:c r="I2250" t="str">
        <x:v>[Programme/route selection] general_comments_for_public_access: Submission on hold. step_stage: Submission &gt; Stopped workflow_stage: Stopped Evidence: TM2012-02-EV012 | TM2012-02-BASELINE-TSAR | TSAR_data row tm_id=TM2012-02; clean source-reported TSAR description/comments/protocol/status fields. QC rule: historical/resolved bottlenecks remain positive; lifecycle status alone was not used as a bottleneck.</x:v>
      </x:c>
      <x:c r="J2250" t="str">
        <x:v>Bottleneck narrative QC rewrite</x:v>
      </x:c>
      <x:c r="K2250" t="str">
        <x:v>Narrative aligned to the final ten-category event-based matrix.</x:v>
      </x:c>
      <x:c r="L2250" t="str">
        <x:v>TM2012-02-EV012 | TM2012-02-BASELINE-TSAR | TSAR_data row tm_id=TM2012-02; clean source-reported TSAR description/comments/protocol/status fields</x:v>
      </x:c>
      <x:c r="M2250" t="str">
        <x:v>AI Reviewed</x:v>
      </x:c>
      <x:c r="N2250" t="str">
        <x:v>run-010-v3-QC-analysis-ready</x:v>
      </x:c>
      <x:c r="O2250"/>
      <x:c r="P2250"/>
    </x:row>
    <x:row r="2251">
      <x:c r="A2251" t="str">
        <x:v>ARQC-0359</x:v>
      </x:c>
      <x:c r="B2251" t="n">
        <x:v>46260.74236111111</x:v>
      </x:c>
      <x:c r="C2251" t="str">
        <x:v>TM2013-03</x:v>
      </x:c>
      <x:c r="D2251" t="str">
        <x:v>AI</x:v>
      </x:c>
      <x:c r="E2251" t="str">
        <x:v>gpt-5.6-sol</x:v>
      </x:c>
      <x:c r="F2251" t="str">
        <x:v>Core — analysis-readiness QC</x:v>
      </x:c>
      <x:c r="G2251" t="str">
        <x:v>Bottlenecks_explained</x:v>
      </x:c>
      <x:c r="H2251"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51" t="str">
        <x:v>No evidence-supported bottleneck event identified after QC review.</x:v>
      </x:c>
      <x:c r="J2251" t="str">
        <x:v>Bottleneck narrative QC rewrite</x:v>
      </x:c>
      <x:c r="K2251" t="str">
        <x:v>Narrative aligned to the final ten-category event-based matrix.</x:v>
      </x:c>
      <x:c r="L2251" t="str">
        <x:v>B1/B2 evidence package review</x:v>
      </x:c>
      <x:c r="M2251" t="str">
        <x:v>AI Reviewed</x:v>
      </x:c>
      <x:c r="N2251" t="str">
        <x:v>run-010-v3-QC-analysis-ready</x:v>
      </x:c>
      <x:c r="O2251"/>
      <x:c r="P2251"/>
    </x:row>
    <x:row r="2252">
      <x:c r="A2252" t="str">
        <x:v>ARQC-0360</x:v>
      </x:c>
      <x:c r="B2252" t="n">
        <x:v>46260.74236111111</x:v>
      </x:c>
      <x:c r="C2252" t="str">
        <x:v>TM2008-03</x:v>
      </x:c>
      <x:c r="D2252" t="str">
        <x:v>AI</x:v>
      </x:c>
      <x:c r="E2252" t="str">
        <x:v>gpt-5.6-sol</x:v>
      </x:c>
      <x:c r="F2252" t="str">
        <x:v>Core — analysis-readiness QC</x:v>
      </x:c>
      <x:c r="G2252" t="str">
        <x:v>Bottlenecks_explained</x:v>
      </x:c>
      <x:c r="H2252"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52" t="str">
        <x:v>No evidence-supported bottleneck event identified after QC review.</x:v>
      </x:c>
      <x:c r="J2252" t="str">
        <x:v>Bottleneck narrative QC rewrite</x:v>
      </x:c>
      <x:c r="K2252" t="str">
        <x:v>Narrative aligned to the final ten-category event-based matrix.</x:v>
      </x:c>
      <x:c r="L2252" t="str">
        <x:v>B1/B2 evidence package review</x:v>
      </x:c>
      <x:c r="M2252" t="str">
        <x:v>AI Reviewed</x:v>
      </x:c>
      <x:c r="N2252" t="str">
        <x:v>run-010-v3-QC-analysis-ready</x:v>
      </x:c>
      <x:c r="O2252"/>
      <x:c r="P2252"/>
    </x:row>
    <x:row r="2253">
      <x:c r="A2253" t="str">
        <x:v>ARQC-0361</x:v>
      </x:c>
      <x:c r="B2253" t="n">
        <x:v>46260.74236111111</x:v>
      </x:c>
      <x:c r="C2253" t="str">
        <x:v>TM2014-07</x:v>
      </x:c>
      <x:c r="D2253" t="str">
        <x:v>AI</x:v>
      </x:c>
      <x:c r="E2253" t="str">
        <x:v>gpt-5.6-sol</x:v>
      </x:c>
      <x:c r="F2253" t="str">
        <x:v>Core — analysis-readiness QC</x:v>
      </x:c>
      <x:c r="G2253" t="str">
        <x:v>Bottlenecks_explained</x:v>
      </x:c>
      <x:c r="H2253"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53" t="str">
        <x:v>No evidence-supported bottleneck event identified after QC review.</x:v>
      </x:c>
      <x:c r="J2253" t="str">
        <x:v>Bottleneck narrative QC rewrite</x:v>
      </x:c>
      <x:c r="K2253" t="str">
        <x:v>Narrative aligned to the final ten-category event-based matrix.</x:v>
      </x:c>
      <x:c r="L2253" t="str">
        <x:v>B1/B2 evidence package review</x:v>
      </x:c>
      <x:c r="M2253" t="str">
        <x:v>AI Reviewed</x:v>
      </x:c>
      <x:c r="N2253" t="str">
        <x:v>run-010-v3-QC-analysis-ready</x:v>
      </x:c>
      <x:c r="O2253"/>
      <x:c r="P2253"/>
    </x:row>
    <x:row r="2254">
      <x:c r="A2254" t="str">
        <x:v>ARQC-0362</x:v>
      </x:c>
      <x:c r="B2254" t="n">
        <x:v>46260.74236111111</x:v>
      </x:c>
      <x:c r="C2254" t="str">
        <x:v>TM2004-02</x:v>
      </x:c>
      <x:c r="D2254" t="str">
        <x:v>AI</x:v>
      </x:c>
      <x:c r="E2254" t="str">
        <x:v>gpt-5.6-sol</x:v>
      </x:c>
      <x:c r="F2254" t="str">
        <x:v>Core — analysis-readiness QC</x:v>
      </x:c>
      <x:c r="G2254" t="str">
        <x:v>Bottlenecks_explained</x:v>
      </x:c>
      <x:c r="H2254" t="str">
        <x:v>[Applicability domain] Submission | Not applicable | See validation step. | Status: some identified bottlenecks are historical or may have been resolved by later progression; individual signal text should be read with the dated source record.</x:v>
      </x:c>
      <x:c r="I2254" t="str">
        <x:v>No evidence-supported bottleneck event identified after QC review.</x:v>
      </x:c>
      <x:c r="J2254" t="str">
        <x:v>Bottleneck narrative QC rewrite</x:v>
      </x:c>
      <x:c r="K2254" t="str">
        <x:v>Narrative aligned to the final ten-category event-based matrix.</x:v>
      </x:c>
      <x:c r="L2254" t="str">
        <x:v>B1/B2 evidence package review</x:v>
      </x:c>
      <x:c r="M2254" t="str">
        <x:v>AI Reviewed</x:v>
      </x:c>
      <x:c r="N2254" t="str">
        <x:v>run-010-v3-QC-analysis-ready</x:v>
      </x:c>
      <x:c r="O2254"/>
      <x:c r="P2254"/>
    </x:row>
    <x:row r="2255">
      <x:c r="A2255" t="str">
        <x:v>ARQC-0363</x:v>
      </x:c>
      <x:c r="B2255" t="n">
        <x:v>46260.74236111111</x:v>
      </x:c>
      <x:c r="C2255" t="str">
        <x:v>TM1999-01</x:v>
      </x:c>
      <x:c r="D2255" t="str">
        <x:v>AI</x:v>
      </x:c>
      <x:c r="E2255" t="str">
        <x:v>gpt-5.6-sol</x:v>
      </x:c>
      <x:c r="F2255" t="str">
        <x:v>Core — analysis-readiness QC</x:v>
      </x:c>
      <x:c r="G2255" t="str">
        <x:v>Bottlenecks_explained</x:v>
      </x:c>
      <x:c r="H2255" t="str">
        <x:v>[Applicability domain] Submission | Not applicable | See validation step. | Status: some identified bottlenecks are historical or may have been resolved by later progression; individual signal text should be read with the dated source record.</x:v>
      </x:c>
      <x:c r="I2255" t="str">
        <x:v>No evidence-supported bottleneck event identified after QC review.</x:v>
      </x:c>
      <x:c r="J2255" t="str">
        <x:v>Bottleneck narrative QC rewrite</x:v>
      </x:c>
      <x:c r="K2255" t="str">
        <x:v>Narrative aligned to the final ten-category event-based matrix.</x:v>
      </x:c>
      <x:c r="L2255" t="str">
        <x:v>B1/B2 evidence package review</x:v>
      </x:c>
      <x:c r="M2255" t="str">
        <x:v>AI Reviewed</x:v>
      </x:c>
      <x:c r="N2255" t="str">
        <x:v>run-010-v3-QC-analysis-ready</x:v>
      </x:c>
      <x:c r="O2255"/>
      <x:c r="P2255"/>
    </x:row>
    <x:row r="2256">
      <x:c r="A2256" t="str">
        <x:v>ARQC-0364</x:v>
      </x:c>
      <x:c r="B2256" t="n">
        <x:v>46260.74236111111</x:v>
      </x:c>
      <x:c r="C2256" t="str">
        <x:v>TM1999-02</x:v>
      </x:c>
      <x:c r="D2256" t="str">
        <x:v>AI</x:v>
      </x:c>
      <x:c r="E2256" t="str">
        <x:v>gpt-5.6-sol</x:v>
      </x:c>
      <x:c r="F2256" t="str">
        <x:v>Core — analysis-readiness QC</x:v>
      </x:c>
      <x:c r="G2256" t="str">
        <x:v>Bottlenecks_explained</x:v>
      </x:c>
      <x:c r="H2256" t="str">
        <x:v>[Applicability domain] Submission | Not applicable | See validation step. | Status: some identified bottlenecks are historical or may have been resolved by later progression; individual signal text should be read with the dated source record.</x:v>
      </x:c>
      <x:c r="I2256" t="str">
        <x:v>No evidence-supported bottleneck event identified after QC review.</x:v>
      </x:c>
      <x:c r="J2256" t="str">
        <x:v>Bottleneck narrative QC rewrite</x:v>
      </x:c>
      <x:c r="K2256" t="str">
        <x:v>Narrative aligned to the final ten-category event-based matrix.</x:v>
      </x:c>
      <x:c r="L2256" t="str">
        <x:v>B1/B2 evidence package review</x:v>
      </x:c>
      <x:c r="M2256" t="str">
        <x:v>AI Reviewed</x:v>
      </x:c>
      <x:c r="N2256" t="str">
        <x:v>run-010-v3-QC-analysis-ready</x:v>
      </x:c>
      <x:c r="O2256"/>
      <x:c r="P2256"/>
    </x:row>
    <x:row r="2257">
      <x:c r="A2257" t="str">
        <x:v>ARQC-0365</x:v>
      </x:c>
      <x:c r="B2257" t="n">
        <x:v>46260.74236111111</x:v>
      </x:c>
      <x:c r="C2257" t="str">
        <x:v>TM1999-03</x:v>
      </x:c>
      <x:c r="D2257" t="str">
        <x:v>AI</x:v>
      </x:c>
      <x:c r="E2257" t="str">
        <x:v>gpt-5.6-sol</x:v>
      </x:c>
      <x:c r="F2257" t="str">
        <x:v>Core — analysis-readiness QC</x:v>
      </x:c>
      <x:c r="G2257" t="str">
        <x:v>Bottlenecks_explained</x:v>
      </x:c>
      <x:c r="H2257" t="str">
        <x:v>[Applicability domain] Submission | Not applicable | See validation step. | Status: some identified bottlenecks are historical or may have been resolved by later progression; individual signal text should be read with the dated source record.</x:v>
      </x:c>
      <x:c r="I2257" t="str">
        <x:v>No evidence-supported bottleneck event identified after QC review.</x:v>
      </x:c>
      <x:c r="J2257" t="str">
        <x:v>Bottleneck narrative QC rewrite</x:v>
      </x:c>
      <x:c r="K2257" t="str">
        <x:v>Narrative aligned to the final ten-category event-based matrix.</x:v>
      </x:c>
      <x:c r="L2257" t="str">
        <x:v>B1/B2 evidence package review</x:v>
      </x:c>
      <x:c r="M2257" t="str">
        <x:v>AI Reviewed</x:v>
      </x:c>
      <x:c r="N2257" t="str">
        <x:v>run-010-v3-QC-analysis-ready</x:v>
      </x:c>
      <x:c r="O2257"/>
      <x:c r="P2257"/>
    </x:row>
    <x:row r="2258">
      <x:c r="A2258" t="str">
        <x:v>ARQC-0366</x:v>
      </x:c>
      <x:c r="B2258" t="n">
        <x:v>46260.74236111111</x:v>
      </x:c>
      <x:c r="C2258" t="str">
        <x:v>TM2009-02</x:v>
      </x:c>
      <x:c r="D2258" t="str">
        <x:v>AI</x:v>
      </x:c>
      <x:c r="E2258" t="str">
        <x:v>gpt-5.6-sol</x:v>
      </x:c>
      <x:c r="F2258" t="str">
        <x:v>Core — analysis-readiness QC</x:v>
      </x:c>
      <x:c r="G2258" t="str">
        <x:v>Bottlenecks_explained</x:v>
      </x:c>
      <x:c r="H2258" t="str">
        <x:v>[Validation/readiness] Validation | Stopped | Validation stopped due to lack of agreement on conditions for material transfer. Notification was provided to submitter. | [Programme/route selection] Validation stopped after consultation with test submitter step_stage: Validation &gt; Stopped workflow_stage: Stopped [Standardisation/adoption] Validation stopped after consultation with test submitter step_stage: Validation &gt; Stopped workflow_stage: Stopped Status: the reviewed process ended/stopped; no later resolution is documented in this source snapshot.</x:v>
      </x:c>
      <x:c r="I2258" t="str">
        <x:v>[Validation/readiness] Validation stopped due to lack of agreement on conditions for material transfer. Evidence: TM2009-02-EV019 | TM2009-02-CORE-LIT-ROW | Core_Literature row method_id=TM2009-02; Core_Literature.event_07_comment. [Access/implementation] Validation stopped due to lack of agreement on conditions for material transfer. Evidence: TM2009-02-EV019 | TM2009-02-CORE-LIT-ROW | Core_Literature row method_id=TM2009-02; Core_Literature.event_07_comment. QC rule: historical/resolved bottlenecks remain positive; lifecycle status alone was not used as a bottleneck.</x:v>
      </x:c>
      <x:c r="J2258" t="str">
        <x:v>Bottleneck narrative QC rewrite</x:v>
      </x:c>
      <x:c r="K2258" t="str">
        <x:v>Narrative aligned to the final ten-category event-based matrix.</x:v>
      </x:c>
      <x:c r="L2258" t="str">
        <x:v>TM2009-02-EV019 | TM2009-02-CORE-LIT-ROW | Core_Literature row method_id=TM2009-02; Core_Literature.event_07_comment; TM2009-02-EV019 | TM2009-02-CORE-LIT-ROW | Core_Literature row method_id=TM2009-02; Core_Literature.event_07_comment</x:v>
      </x:c>
      <x:c r="M2258" t="str">
        <x:v>AI Reviewed</x:v>
      </x:c>
      <x:c r="N2258" t="str">
        <x:v>run-010-v3-QC-analysis-ready</x:v>
      </x:c>
      <x:c r="O2258"/>
      <x:c r="P2258"/>
    </x:row>
    <x:row r="2259">
      <x:c r="A2259" t="str">
        <x:v>ARQC-0367</x:v>
      </x:c>
      <x:c r="B2259" t="n">
        <x:v>46260.74236111111</x:v>
      </x:c>
      <x:c r="C2259" t="str">
        <x:v>TM2009-09</x:v>
      </x:c>
      <x:c r="D2259" t="str">
        <x:v>AI</x:v>
      </x:c>
      <x:c r="E2259" t="str">
        <x:v>gpt-5.6-sol</x:v>
      </x:c>
      <x:c r="F2259" t="str">
        <x:v>Core — analysis-readiness QC</x:v>
      </x:c>
      <x:c r="G2259" t="str">
        <x:v>Bottlenecks_explained</x:v>
      </x:c>
      <x:c r="H2259" t="str">
        <x:v>[Validation/readiness] Submission | Assessment of full submission | Reply letter informing that the Within- and Between Laboratory- variability did not meet the Performance Criteria. Further communication between EURL ECVAM and the submitter (including the submi… [Predictive performance] predictive_performance: Reply letter informing that the Within- and Between Laboratory- variability did not meet the Performance Criteria. Further communication between EURL ECVAM and the submitter (including the submission of further data… [Applicability domain] Recommendation | Not applicable | | [Regulatory relevance/integration] The epiCS RHE SIT test method addresses the skin irritation endpoint. It intends to make predictions of skin irritancy potential on the basis of the United Nations (UN) Global Harmonized Systems for classification and labelling (GHS). The… Status: some identified bottlenecks are historical or may have been resolved by later progression; individual signal text should be read with the dated source record.</x:v>
      </x:c>
      <x:c r="I2259" t="str">
        <x:v>[Validation/readiness] general_comments_for_public_access: ESAC peer review requested additional testing Evidence: TM2009-09-EV008 | TM2009-09-BASELINE-TSAR | TSAR_data row tm_id=TM2009-09; clean source-reported TSAR description/comments/protocol/status fields. [Reproducibility/transferability] Reply letter informing that the Within- and Between Laboratory- variability did not meet the Performance Criteria. Further communication between EURL ECVAM and the submitter (including the submission of further data) was followed from August 2012 to October 2013 Evidence: TM2009-09-EV013 | TM2009-09-CORE-LIT-ROW | Core_Literature row method_id=TM2009-09; Core_Literature.event_06_comment. [Predictive performance] Reply letter informing that the Within- and Between Laboratory- variability did not meet the Performance Criteria. Further communication between EURL ECVAM and the submitter (including the submission of further data) was followed from August 2012 to October 2013 Evidence: TM2009-09-EV015 | TM2009-09-CORE-LIT-ROW | Core_Literature row method_id=TM2009-09; Core_Literature.event_06_comment. QC rule: historical/resolved bottlenecks remain positive; lifecycle status alone was not used as a bottleneck.</x:v>
      </x:c>
      <x:c r="J2259" t="str">
        <x:v>Bottleneck narrative QC rewrite</x:v>
      </x:c>
      <x:c r="K2259" t="str">
        <x:v>Narrative aligned to the final ten-category event-based matrix.</x:v>
      </x:c>
      <x:c r="L2259" t="str">
        <x:v>TM2009-09-EV008 | TM2009-09-BASELINE-TSAR | TSAR_data row tm_id=TM2009-09; clean source-reported TSAR description/comments/protocol/status fields; TM2009-09-EV013 | TM2009-09-CORE-LIT-ROW | Core_Literature row method_id=TM2009-09; Core_Literature.event_06_comment; TM2009-09-EV015 | TM2009-09-CORE-LIT-ROW | Core_Literature row method_id=TM2009-09; Core_Literature.event_06_comment</x:v>
      </x:c>
      <x:c r="M2259" t="str">
        <x:v>AI Reviewed</x:v>
      </x:c>
      <x:c r="N2259" t="str">
        <x:v>run-010-v3-QC-analysis-ready</x:v>
      </x:c>
      <x:c r="O2259"/>
      <x:c r="P2259"/>
    </x:row>
    <x:row r="2260">
      <x:c r="A2260" t="str">
        <x:v>ARQC-0368</x:v>
      </x:c>
      <x:c r="B2260" t="n">
        <x:v>46260.74236111111</x:v>
      </x:c>
      <x:c r="C2260" t="str">
        <x:v>TM2013-02</x:v>
      </x:c>
      <x:c r="D2260" t="str">
        <x:v>AI</x:v>
      </x:c>
      <x:c r="E2260" t="str">
        <x:v>gpt-5.6-sol</x:v>
      </x:c>
      <x:c r="F2260" t="str">
        <x:v>Core — analysis-readiness QC</x:v>
      </x:c>
      <x:c r="G2260" t="str">
        <x:v>Bottlenecks_explained</x:v>
      </x:c>
      <x:c r="H2260" t="str">
        <x:v>No documented bottleneck identified.</x:v>
      </x:c>
      <x:c r="I2260" t="str">
        <x:v>No evidence-supported bottleneck event identified after QC review.</x:v>
      </x:c>
      <x:c r="J2260" t="str">
        <x:v>Bottleneck narrative QC rewrite</x:v>
      </x:c>
      <x:c r="K2260" t="str">
        <x:v>Narrative aligned to the final ten-category event-based matrix.</x:v>
      </x:c>
      <x:c r="L2260" t="str">
        <x:v>B1/B2 evidence package review</x:v>
      </x:c>
      <x:c r="M2260" t="str">
        <x:v>AI Reviewed</x:v>
      </x:c>
      <x:c r="N2260" t="str">
        <x:v>run-010-v3-QC-analysis-ready</x:v>
      </x:c>
      <x:c r="O2260"/>
      <x:c r="P2260"/>
    </x:row>
    <x:row r="2261">
      <x:c r="A2261" t="str">
        <x:v>ARQC-0369</x:v>
      </x:c>
      <x:c r="B2261" t="n">
        <x:v>46260.74236111111</x:v>
      </x:c>
      <x:c r="C2261" t="str">
        <x:v>TM2010-02</x:v>
      </x:c>
      <x:c r="D2261" t="str">
        <x:v>AI</x:v>
      </x:c>
      <x:c r="E2261" t="str">
        <x:v>gpt-5.6-sol</x:v>
      </x:c>
      <x:c r="F2261" t="str">
        <x:v>Core — analysis-readiness QC</x:v>
      </x:c>
      <x:c r="G2261" t="str">
        <x:v>Bottlenecks_explained</x:v>
      </x:c>
      <x:c r="H2261"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61" t="str">
        <x:v>[Validation/readiness] Test submitter was notified of issues regarding the material transfer agreement with the owner of test system that prevented to pursue the validation of the method. Evidence: TM2010-02-EV014 | TM2010-02-CORE-LIT-ROW | Core_Literature row method_id=TM2010-02; Core_Literature.event_05_comment. [Access/implementation] Test submitter was notified of issues regarding the material transfer agreement with the owner of test system that prevented to pursue the validation of the method. Evidence: TM2010-02-EV014 | TM2010-02-CORE-LIT-ROW | Core_Literature row method_id=TM2010-02; Core_Literature.event_05_comment. QC rule: historical/resolved bottlenecks remain positive; lifecycle status alone was not used as a bottleneck.</x:v>
      </x:c>
      <x:c r="J2261" t="str">
        <x:v>Bottleneck narrative QC rewrite</x:v>
      </x:c>
      <x:c r="K2261" t="str">
        <x:v>Narrative aligned to the final ten-category event-based matrix.</x:v>
      </x:c>
      <x:c r="L2261" t="str">
        <x:v>TM2010-02-EV014 | TM2010-02-CORE-LIT-ROW | Core_Literature row method_id=TM2010-02; Core_Literature.event_05_comment; TM2010-02-EV014 | TM2010-02-CORE-LIT-ROW | Core_Literature row method_id=TM2010-02; Core_Literature.event_05_comment</x:v>
      </x:c>
      <x:c r="M2261" t="str">
        <x:v>AI Reviewed</x:v>
      </x:c>
      <x:c r="N2261" t="str">
        <x:v>run-010-v3-QC-analysis-ready</x:v>
      </x:c>
      <x:c r="O2261"/>
      <x:c r="P2261"/>
    </x:row>
    <x:row r="2262">
      <x:c r="A2262" t="str">
        <x:v>ARQC-0370</x:v>
      </x:c>
      <x:c r="B2262" t="n">
        <x:v>46260.74236111111</x:v>
      </x:c>
      <x:c r="C2262" t="str">
        <x:v>TM2010-01</x:v>
      </x:c>
      <x:c r="D2262" t="str">
        <x:v>AI</x:v>
      </x:c>
      <x:c r="E2262" t="str">
        <x:v>gpt-5.6-sol</x:v>
      </x:c>
      <x:c r="F2262" t="str">
        <x:v>Core — analysis-readiness QC</x:v>
      </x:c>
      <x:c r="G2262" t="str">
        <x:v>Bottlenecks_explained</x:v>
      </x:c>
      <x:c r="H2262"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62" t="str">
        <x:v>No evidence-supported bottleneck event identified after QC review.</x:v>
      </x:c>
      <x:c r="J2262" t="str">
        <x:v>Bottleneck narrative QC rewrite</x:v>
      </x:c>
      <x:c r="K2262" t="str">
        <x:v>Narrative aligned to the final ten-category event-based matrix.</x:v>
      </x:c>
      <x:c r="L2262" t="str">
        <x:v>B1/B2 evidence package review</x:v>
      </x:c>
      <x:c r="M2262" t="str">
        <x:v>AI Reviewed</x:v>
      </x:c>
      <x:c r="N2262" t="str">
        <x:v>run-010-v3-QC-analysis-ready</x:v>
      </x:c>
      <x:c r="O2262"/>
      <x:c r="P2262"/>
    </x:row>
    <x:row r="2263">
      <x:c r="A2263" t="str">
        <x:v>ARQC-0371</x:v>
      </x:c>
      <x:c r="B2263" t="n">
        <x:v>46260.74236111111</x:v>
      </x:c>
      <x:c r="C2263" t="str">
        <x:v>TM2014-01</x:v>
      </x:c>
      <x:c r="D2263" t="str">
        <x:v>AI</x:v>
      </x:c>
      <x:c r="E2263" t="str">
        <x:v>gpt-5.6-sol</x:v>
      </x:c>
      <x:c r="F2263" t="str">
        <x:v>Core — analysis-readiness QC</x:v>
      </x:c>
      <x:c r="G2263" t="str">
        <x:v>Bottlenecks_explained</x:v>
      </x:c>
      <x:c r="H2263" t="str">
        <x:v>[Validation/readiness] The rainbow trout gill (RTgill-W1) cell line assay is a cytotoxicity test which has the potential to predict fish acute toxicity. Gill cells were chosen for this assay since gills are one of the main barriers between the fish and its surro… [Programme/route selection] Submission &gt; Stopped workflow_stage: Stopped [Standardisation/adoption] Submission &gt; Stopped workflow_stage: Stopped Status: the reviewed process ended/stopped; no later resolution is documented in this source snapshot.</x:v>
      </x:c>
      <x:c r="I2263" t="str">
        <x:v>No evidence-supported bottleneck event identified after QC review.</x:v>
      </x:c>
      <x:c r="J2263" t="str">
        <x:v>Bottleneck narrative QC rewrite</x:v>
      </x:c>
      <x:c r="K2263" t="str">
        <x:v>Narrative aligned to the final ten-category event-based matrix.</x:v>
      </x:c>
      <x:c r="L2263" t="str">
        <x:v>B1/B2 evidence package review</x:v>
      </x:c>
      <x:c r="M2263" t="str">
        <x:v>AI Reviewed</x:v>
      </x:c>
      <x:c r="N2263" t="str">
        <x:v>run-010-v3-QC-analysis-ready</x:v>
      </x:c>
      <x:c r="O2263"/>
      <x:c r="P2263"/>
    </x:row>
    <x:row r="2264">
      <x:c r="A2264" t="str">
        <x:v>ARQC-0372</x:v>
      </x:c>
      <x:c r="B2264" t="n">
        <x:v>46260.74236111111</x:v>
      </x:c>
      <x:c r="C2264" t="str">
        <x:v>TM2011-07</x:v>
      </x:c>
      <x:c r="D2264" t="str">
        <x:v>AI</x:v>
      </x:c>
      <x:c r="E2264" t="str">
        <x:v>gpt-5.6-sol</x:v>
      </x:c>
      <x:c r="F2264" t="str">
        <x:v>Core — analysis-readiness QC</x:v>
      </x:c>
      <x:c r="G2264" t="str">
        <x:v>Bottlenecks_explained</x:v>
      </x:c>
      <x:c r="H2264"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64" t="str">
        <x:v>No evidence-supported bottleneck event identified after QC review.</x:v>
      </x:c>
      <x:c r="J2264" t="str">
        <x:v>Bottleneck narrative QC rewrite</x:v>
      </x:c>
      <x:c r="K2264" t="str">
        <x:v>Narrative aligned to the final ten-category event-based matrix.</x:v>
      </x:c>
      <x:c r="L2264" t="str">
        <x:v>B1/B2 evidence package review</x:v>
      </x:c>
      <x:c r="M2264" t="str">
        <x:v>AI Reviewed</x:v>
      </x:c>
      <x:c r="N2264" t="str">
        <x:v>run-010-v3-QC-analysis-ready</x:v>
      </x:c>
      <x:c r="O2264"/>
      <x:c r="P2264"/>
    </x:row>
    <x:row r="2265">
      <x:c r="A2265" t="str">
        <x:v>ARQC-0373</x:v>
      </x:c>
      <x:c r="B2265" t="n">
        <x:v>46260.74236111111</x:v>
      </x:c>
      <x:c r="C2265" t="str">
        <x:v>TM2008-11</x:v>
      </x:c>
      <x:c r="D2265" t="str">
        <x:v>AI</x:v>
      </x:c>
      <x:c r="E2265" t="str">
        <x:v>gpt-5.6-sol</x:v>
      </x:c>
      <x:c r="F2265" t="str">
        <x:v>Core — analysis-readiness QC</x:v>
      </x:c>
      <x:c r="G2265" t="str">
        <x:v>Bottlenecks_explained</x:v>
      </x:c>
      <x:c r="H2265"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65" t="str">
        <x:v>No evidence-supported bottleneck event identified after QC review.</x:v>
      </x:c>
      <x:c r="J2265" t="str">
        <x:v>Bottleneck narrative QC rewrite</x:v>
      </x:c>
      <x:c r="K2265" t="str">
        <x:v>Narrative aligned to the final ten-category event-based matrix.</x:v>
      </x:c>
      <x:c r="L2265" t="str">
        <x:v>B1/B2 evidence package review</x:v>
      </x:c>
      <x:c r="M2265" t="str">
        <x:v>AI Reviewed</x:v>
      </x:c>
      <x:c r="N2265" t="str">
        <x:v>run-010-v3-QC-analysis-ready</x:v>
      </x:c>
      <x:c r="O2265"/>
      <x:c r="P2265"/>
    </x:row>
    <x:row r="2266">
      <x:c r="A2266" t="str">
        <x:v>ARQC-0374</x:v>
      </x:c>
      <x:c r="B2266" t="n">
        <x:v>46260.74236111111</x:v>
      </x:c>
      <x:c r="C2266" t="str">
        <x:v>TM2011-14</x:v>
      </x:c>
      <x:c r="D2266" t="str">
        <x:v>AI</x:v>
      </x:c>
      <x:c r="E2266" t="str">
        <x:v>gpt-5.6-sol</x:v>
      </x:c>
      <x:c r="F2266" t="str">
        <x:v>Core — analysis-readiness QC</x:v>
      </x:c>
      <x:c r="G2266" t="str">
        <x:v>Bottlenecks_explained</x:v>
      </x:c>
      <x:c r="H2266" t="str">
        <x:v>[Validation/readiness] In vitro STS describes the use of a testing strategy based on existing methods that has a sufficient predictive capacity to be used as a stand-alone method for sensitisation testing. It addresses the first three key events (KE) of the of t… [Programme/route selection] Submission &gt; Stopped workflow_stage: Stopped [Standardisation/adoption] In vitro STS describes the use of a testing strategy based on existing methods that has a sufficient predictive capacity to be used as a stand-alone method for sensitisation testing. It addresses the first three key events (KE) of the of t… Status: the reviewed process ended/stopped; no later resolution is documented in this source snapshot.</x:v>
      </x:c>
      <x:c r="I2266" t="str">
        <x:v>No evidence-supported bottleneck event identified after QC review.</x:v>
      </x:c>
      <x:c r="J2266" t="str">
        <x:v>Bottleneck narrative QC rewrite</x:v>
      </x:c>
      <x:c r="K2266" t="str">
        <x:v>Narrative aligned to the final ten-category event-based matrix.</x:v>
      </x:c>
      <x:c r="L2266" t="str">
        <x:v>B1/B2 evidence package review</x:v>
      </x:c>
      <x:c r="M2266" t="str">
        <x:v>AI Reviewed</x:v>
      </x:c>
      <x:c r="N2266" t="str">
        <x:v>run-010-v3-QC-analysis-ready</x:v>
      </x:c>
      <x:c r="O2266"/>
      <x:c r="P2266"/>
    </x:row>
    <x:row r="2267">
      <x:c r="A2267" t="str">
        <x:v>ARQC-0375</x:v>
      </x:c>
      <x:c r="B2267" t="n">
        <x:v>46260.74236111111</x:v>
      </x:c>
      <x:c r="C2267" t="str">
        <x:v>TM2008-12</x:v>
      </x:c>
      <x:c r="D2267" t="str">
        <x:v>AI</x:v>
      </x:c>
      <x:c r="E2267" t="str">
        <x:v>gpt-5.6-sol</x:v>
      </x:c>
      <x:c r="F2267" t="str">
        <x:v>Core — analysis-readiness QC</x:v>
      </x:c>
      <x:c r="G2267" t="str">
        <x:v>Bottlenecks_explained</x:v>
      </x:c>
      <x:c r="H2267"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67" t="str">
        <x:v>No evidence-supported bottleneck event identified after QC review.</x:v>
      </x:c>
      <x:c r="J2267" t="str">
        <x:v>Bottleneck narrative QC rewrite</x:v>
      </x:c>
      <x:c r="K2267" t="str">
        <x:v>Narrative aligned to the final ten-category event-based matrix.</x:v>
      </x:c>
      <x:c r="L2267" t="str">
        <x:v>B1/B2 evidence package review</x:v>
      </x:c>
      <x:c r="M2267" t="str">
        <x:v>AI Reviewed</x:v>
      </x:c>
      <x:c r="N2267" t="str">
        <x:v>run-010-v3-QC-analysis-ready</x:v>
      </x:c>
      <x:c r="O2267"/>
      <x:c r="P2267"/>
    </x:row>
    <x:row r="2268">
      <x:c r="A2268" t="str">
        <x:v>ARQC-0376</x:v>
      </x:c>
      <x:c r="B2268" t="n">
        <x:v>46260.74236111111</x:v>
      </x:c>
      <x:c r="C2268" t="str">
        <x:v>TM2006-01</x:v>
      </x:c>
      <x:c r="D2268" t="str">
        <x:v>AI</x:v>
      </x:c>
      <x:c r="E2268" t="str">
        <x:v>gpt-5.6-sol</x:v>
      </x:c>
      <x:c r="F2268" t="str">
        <x:v>Core — analysis-readiness QC</x:v>
      </x:c>
      <x:c r="G2268" t="str">
        <x:v>Bottlenecks_explained</x:v>
      </x:c>
      <x:c r="H2268" t="str">
        <x:v>[Applicability domain] Submission | Not applicable | This method was discussed by the OECD ad hoc FET expert group at two meetings in 2007 and 2008. Based on the outcome of the discussions, validation of the ZFET was recommended focussing on the reproducibility… Status: some identified bottlenecks are historical or may have been resolved by later progression; individual signal text should be read with the dated source record.</x:v>
      </x:c>
      <x:c r="I2268" t="str">
        <x:v>No evidence-supported bottleneck event identified after QC review.</x:v>
      </x:c>
      <x:c r="J2268" t="str">
        <x:v>Bottleneck narrative QC rewrite</x:v>
      </x:c>
      <x:c r="K2268" t="str">
        <x:v>Narrative aligned to the final ten-category event-based matrix.</x:v>
      </x:c>
      <x:c r="L2268" t="str">
        <x:v>B1/B2 evidence package review</x:v>
      </x:c>
      <x:c r="M2268" t="str">
        <x:v>AI Reviewed</x:v>
      </x:c>
      <x:c r="N2268" t="str">
        <x:v>run-010-v3-QC-analysis-ready</x:v>
      </x:c>
      <x:c r="O2268"/>
      <x:c r="P2268"/>
    </x:row>
    <x:row r="2269">
      <x:c r="A2269" t="str">
        <x:v>ARQC-0377</x:v>
      </x:c>
      <x:c r="B2269" t="n">
        <x:v>46260.74236111111</x:v>
      </x:c>
      <x:c r="C2269" t="str">
        <x:v>TM2015-01</x:v>
      </x:c>
      <x:c r="D2269" t="str">
        <x:v>AI</x:v>
      </x:c>
      <x:c r="E2269" t="str">
        <x:v>gpt-5.6-sol</x:v>
      </x:c>
      <x:c r="F2269" t="str">
        <x:v>Core — analysis-readiness QC</x:v>
      </x:c>
      <x:c r="G2269" t="str">
        <x:v>Bottlenecks_explained</x:v>
      </x:c>
      <x:c r="H2269" t="str">
        <x:v>[Validation/readiness] Submission &gt; Not considered for validation workflow_step: Submission [Programme/route selection] Submission | Not considered for validation | Submitter notified of outcome of pre-submission assessment. Not considered for follow-up | Status: the reviewed process ended/stopped; no later resolution is documented in this source snapshot.</x:v>
      </x:c>
      <x:c r="I2269" t="str">
        <x:v>[Programme/route selection] title=Hemi-Diaphragm Assay (HDA) for detection and quantification of botulinum neurotoxins (BoNT); short_name=HAD BoNT; topic=Detection of contaminations; year_received=2015; organisation=EURL ECVAM - European Union Evidence: TM2015-01-EV001 | TM2015-01-BASELINE-TSAR | TSAR_data row tm_id=TM2015-01; TSAR_data structured identity fields. QC rule: historical/resolved bottlenecks remain positive; lifecycle status alone was not used as a bottleneck.</x:v>
      </x:c>
      <x:c r="J2269" t="str">
        <x:v>Bottleneck narrative QC rewrite</x:v>
      </x:c>
      <x:c r="K2269" t="str">
        <x:v>Narrative aligned to the final ten-category event-based matrix.</x:v>
      </x:c>
      <x:c r="L2269" t="str">
        <x:v>TM2015-01-EV001 | TM2015-01-BASELINE-TSAR | TSAR_data row tm_id=TM2015-01; TSAR_data structured identity fields</x:v>
      </x:c>
      <x:c r="M2269" t="str">
        <x:v>AI Reviewed</x:v>
      </x:c>
      <x:c r="N2269" t="str">
        <x:v>run-010-v3-QC-analysis-ready</x:v>
      </x:c>
      <x:c r="O2269"/>
      <x:c r="P2269"/>
    </x:row>
    <x:row r="2270">
      <x:c r="A2270" t="str">
        <x:v>ARQC-0378</x:v>
      </x:c>
      <x:c r="B2270" t="n">
        <x:v>46260.74236111111</x:v>
      </x:c>
      <x:c r="C2270" t="str">
        <x:v>TM2014-05</x:v>
      </x:c>
      <x:c r="D2270" t="str">
        <x:v>AI</x:v>
      </x:c>
      <x:c r="E2270" t="str">
        <x:v>gpt-5.6-sol</x:v>
      </x:c>
      <x:c r="F2270" t="str">
        <x:v>Core — analysis-readiness QC</x:v>
      </x:c>
      <x:c r="G2270" t="str">
        <x:v>Bottlenecks_explained</x:v>
      </x:c>
      <x:c r="H2270"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70" t="str">
        <x:v>No evidence-supported bottleneck event identified after QC review.</x:v>
      </x:c>
      <x:c r="J2270" t="str">
        <x:v>Bottleneck narrative QC rewrite</x:v>
      </x:c>
      <x:c r="K2270" t="str">
        <x:v>Narrative aligned to the final ten-category event-based matrix.</x:v>
      </x:c>
      <x:c r="L2270" t="str">
        <x:v>B1/B2 evidence package review</x:v>
      </x:c>
      <x:c r="M2270" t="str">
        <x:v>AI Reviewed</x:v>
      </x:c>
      <x:c r="N2270" t="str">
        <x:v>run-010-v3-QC-analysis-ready</x:v>
      </x:c>
      <x:c r="O2270"/>
      <x:c r="P2270"/>
    </x:row>
    <x:row r="2271">
      <x:c r="A2271" t="str">
        <x:v>ARQC-0379</x:v>
      </x:c>
      <x:c r="B2271" t="n">
        <x:v>46260.74236111111</x:v>
      </x:c>
      <x:c r="C2271" t="str">
        <x:v>TM2011-01</x:v>
      </x:c>
      <x:c r="D2271" t="str">
        <x:v>AI</x:v>
      </x:c>
      <x:c r="E2271" t="str">
        <x:v>gpt-5.6-sol</x:v>
      </x:c>
      <x:c r="F2271" t="str">
        <x:v>Core — analysis-readiness QC</x:v>
      </x:c>
      <x:c r="G2271" t="str">
        <x:v>Bottlenecks_explained</x:v>
      </x:c>
      <x:c r="H2271" t="str">
        <x:v>[Validation/readiness] Submission closed because replaced by another version of the test method in subsequent submission (TM2014-05) step_stage: Submission &gt; Stopped workflow_step: Submission [Applicability domain] Submission | Not applicable | Enquiry forwarded by DG SANCO | [Programme/route selection] Submission &gt; Stopped workflow_stage: Stopped [Standardisation/adoption] Submission &gt; Stopped workflow_stage: Stopped Status: the reviewed process ended/stopped; no later resolution is documented in this source snapshot.</x:v>
      </x:c>
      <x:c r="I2271" t="str">
        <x:v>No evidence-supported bottleneck event identified after QC review.</x:v>
      </x:c>
      <x:c r="J2271" t="str">
        <x:v>Bottleneck narrative QC rewrite</x:v>
      </x:c>
      <x:c r="K2271" t="str">
        <x:v>Narrative aligned to the final ten-category event-based matrix.</x:v>
      </x:c>
      <x:c r="L2271" t="str">
        <x:v>B1/B2 evidence package review</x:v>
      </x:c>
      <x:c r="M2271" t="str">
        <x:v>AI Reviewed</x:v>
      </x:c>
      <x:c r="N2271" t="str">
        <x:v>run-010-v3-QC-analysis-ready</x:v>
      </x:c>
      <x:c r="O2271"/>
      <x:c r="P2271"/>
    </x:row>
    <x:row r="2272">
      <x:c r="A2272" t="str">
        <x:v>ARQC-0380</x:v>
      </x:c>
      <x:c r="B2272" t="n">
        <x:v>46260.74236111111</x:v>
      </x:c>
      <x:c r="C2272" t="str">
        <x:v>TM2010-08</x:v>
      </x:c>
      <x:c r="D2272" t="str">
        <x:v>AI</x:v>
      </x:c>
      <x:c r="E2272" t="str">
        <x:v>gpt-5.6-sol</x:v>
      </x:c>
      <x:c r="F2272" t="str">
        <x:v>Core — analysis-readiness QC</x:v>
      </x:c>
      <x:c r="G2272" t="str">
        <x:v>Bottlenecks_explained</x:v>
      </x:c>
      <x:c r="H2272"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72" t="str">
        <x:v>No evidence-supported bottleneck event identified after QC review.</x:v>
      </x:c>
      <x:c r="J2272" t="str">
        <x:v>Bottleneck narrative QC rewrite</x:v>
      </x:c>
      <x:c r="K2272" t="str">
        <x:v>Narrative aligned to the final ten-category event-based matrix.</x:v>
      </x:c>
      <x:c r="L2272" t="str">
        <x:v>B1/B2 evidence package review</x:v>
      </x:c>
      <x:c r="M2272" t="str">
        <x:v>AI Reviewed</x:v>
      </x:c>
      <x:c r="N2272" t="str">
        <x:v>run-010-v3-QC-analysis-ready</x:v>
      </x:c>
      <x:c r="O2272"/>
      <x:c r="P2272"/>
    </x:row>
    <x:row r="2273">
      <x:c r="A2273" t="str">
        <x:v>ARQC-0381</x:v>
      </x:c>
      <x:c r="B2273" t="n">
        <x:v>46260.74236111111</x:v>
      </x:c>
      <x:c r="C2273" t="str">
        <x:v>TM2014-03</x:v>
      </x:c>
      <x:c r="D2273" t="str">
        <x:v>AI</x:v>
      </x:c>
      <x:c r="E2273" t="str">
        <x:v>gpt-5.6-sol</x:v>
      </x:c>
      <x:c r="F2273" t="str">
        <x:v>Core — analysis-readiness QC</x:v>
      </x:c>
      <x:c r="G2273" t="str">
        <x:v>Bottlenecks_explained</x:v>
      </x:c>
      <x:c r="H2273" t="str">
        <x:v>[Validation/readiness] Submission &gt; Stopped workflow_step: Submission [Programme/route selection] MucilAir is an in vitro 3D reconstructed human tissue that includes a bronchial and a nasal epithelial model, which phenotypically and functionally are representative of in vivo human bronchial and nasal epithelium (ciliated cells, basal c… [Standardisation/adoption] Submission &gt; Stopped workflow_stage: Stopped Status: the reviewed process ended/stopped; no later resolution is documented in this source snapshot.</x:v>
      </x:c>
      <x:c r="I2273" t="str">
        <x:v>No evidence-supported bottleneck event identified after QC review.</x:v>
      </x:c>
      <x:c r="J2273" t="str">
        <x:v>Bottleneck narrative QC rewrite</x:v>
      </x:c>
      <x:c r="K2273" t="str">
        <x:v>Narrative aligned to the final ten-category event-based matrix.</x:v>
      </x:c>
      <x:c r="L2273" t="str">
        <x:v>B1/B2 evidence package review</x:v>
      </x:c>
      <x:c r="M2273" t="str">
        <x:v>AI Reviewed</x:v>
      </x:c>
      <x:c r="N2273" t="str">
        <x:v>run-010-v3-QC-analysis-ready</x:v>
      </x:c>
      <x:c r="O2273"/>
      <x:c r="P2273"/>
    </x:row>
    <x:row r="2274">
      <x:c r="A2274" t="str">
        <x:v>ARQC-0382</x:v>
      </x:c>
      <x:c r="B2274" t="n">
        <x:v>46260.74236111111</x:v>
      </x:c>
      <x:c r="C2274" t="str">
        <x:v>TM2011-04</x:v>
      </x:c>
      <x:c r="D2274" t="str">
        <x:v>AI</x:v>
      </x:c>
      <x:c r="E2274" t="str">
        <x:v>gpt-5.6-sol</x:v>
      </x:c>
      <x:c r="F2274" t="str">
        <x:v>Core — analysis-readiness QC</x:v>
      </x:c>
      <x:c r="G2274" t="str">
        <x:v>Bottlenecks_explained</x:v>
      </x:c>
      <x:c r="H2274" t="str">
        <x:v>[Validation/readiness] Submission &gt; Stopped workflow_step: Submission [Programme/route selection] The bioaccessability test method enables the quantification of metal species released into artificial solutions (artificial body fluids of relevance for exposure routes including inhalation and ingestion, and dermal contact) from metal or… [Standardisation/adoption] Submission &gt; Stopped workflow_stage: Stopped Status: the reviewed process ended/stopped; no later resolution is documented in this source snapshot.</x:v>
      </x:c>
      <x:c r="I2274" t="str">
        <x:v>No evidence-supported bottleneck event identified after QC review.</x:v>
      </x:c>
      <x:c r="J2274" t="str">
        <x:v>Bottleneck narrative QC rewrite</x:v>
      </x:c>
      <x:c r="K2274" t="str">
        <x:v>Narrative aligned to the final ten-category event-based matrix.</x:v>
      </x:c>
      <x:c r="L2274" t="str">
        <x:v>B1/B2 evidence package review</x:v>
      </x:c>
      <x:c r="M2274" t="str">
        <x:v>AI Reviewed</x:v>
      </x:c>
      <x:c r="N2274" t="str">
        <x:v>run-010-v3-QC-analysis-ready</x:v>
      </x:c>
      <x:c r="O2274"/>
      <x:c r="P2274"/>
    </x:row>
    <x:row r="2275">
      <x:c r="A2275" t="str">
        <x:v>ARQC-0383</x:v>
      </x:c>
      <x:c r="B2275" t="n">
        <x:v>46260.74236111111</x:v>
      </x:c>
      <x:c r="C2275" t="str">
        <x:v>TM2012-01</x:v>
      </x:c>
      <x:c r="D2275" t="str">
        <x:v>AI</x:v>
      </x:c>
      <x:c r="E2275" t="str">
        <x:v>gpt-5.6-sol</x:v>
      </x:c>
      <x:c r="F2275" t="str">
        <x:v>Core — analysis-readiness QC</x:v>
      </x:c>
      <x:c r="G2275" t="str">
        <x:v>Bottlenecks_explained</x:v>
      </x:c>
      <x:c r="H2275" t="str">
        <x:v>[Validation/readiness] Submission &gt; Stopped workflow_step: Submission [Programme/route selection] This functional assay is designed to detect active tetanus neurotoxin (TeNT) in vaccines containing a tetanus toxoid component. Only active TeNT would inhibit neurotransmitter release from neuronal cells leading to symptoms of tetanus dise… [Standardisation/adoption] Submission &gt; Stopped workflow_stage: Stopped Status: the reviewed process ended/stopped; no later resolution is documented in this source snapshot.</x:v>
      </x:c>
      <x:c r="I2275" t="str">
        <x:v>No evidence-supported bottleneck event identified after QC review.</x:v>
      </x:c>
      <x:c r="J2275" t="str">
        <x:v>Bottleneck narrative QC rewrite</x:v>
      </x:c>
      <x:c r="K2275" t="str">
        <x:v>Narrative aligned to the final ten-category event-based matrix.</x:v>
      </x:c>
      <x:c r="L2275" t="str">
        <x:v>B1/B2 evidence package review</x:v>
      </x:c>
      <x:c r="M2275" t="str">
        <x:v>AI Reviewed</x:v>
      </x:c>
      <x:c r="N2275" t="str">
        <x:v>run-010-v3-QC-analysis-ready</x:v>
      </x:c>
      <x:c r="O2275"/>
      <x:c r="P2275"/>
    </x:row>
    <x:row r="2276">
      <x:c r="A2276" t="str">
        <x:v>ARQC-0384</x:v>
      </x:c>
      <x:c r="B2276" t="n">
        <x:v>46260.74236111111</x:v>
      </x:c>
      <x:c r="C2276" t="str">
        <x:v>TM2013-01</x:v>
      </x:c>
      <x:c r="D2276" t="str">
        <x:v>AI</x:v>
      </x:c>
      <x:c r="E2276" t="str">
        <x:v>gpt-5.6-sol</x:v>
      </x:c>
      <x:c r="F2276" t="str">
        <x:v>Core — analysis-readiness QC</x:v>
      </x:c>
      <x:c r="G2276" t="str">
        <x:v>Bottlenecks_explained</x:v>
      </x:c>
      <x:c r="H2276"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76" t="str">
        <x:v>[Regulatory relevance/integration] The Caco-2 permeability assay measures the permeability of compounds through a human intestinal epithelial cell barrier. Therefore, the endpoint measured is intestinal permeability (expressed as apparent permeability - Papp value). The test method appears more relevant for drug permeability studies. The use of in vitro epithelial cell culture methods to estimate intestinal permeability is already foreseen in the FDA Guidanc… Evidence: TM2013-01-EV014 | TM2013-01-CORE-LIT-ROW | Core_Literature row method_id=TM2013-01; TSAR_data.description. QC rule: historical/resolved bottlenecks remain positive; lifecycle status alone was not used as a bottleneck.</x:v>
      </x:c>
      <x:c r="J2276" t="str">
        <x:v>Bottleneck narrative QC rewrite</x:v>
      </x:c>
      <x:c r="K2276" t="str">
        <x:v>Narrative aligned to the final ten-category event-based matrix.</x:v>
      </x:c>
      <x:c r="L2276" t="str">
        <x:v>TM2013-01-EV014 | TM2013-01-CORE-LIT-ROW | Core_Literature row method_id=TM2013-01; TSAR_data.description</x:v>
      </x:c>
      <x:c r="M2276" t="str">
        <x:v>AI Reviewed</x:v>
      </x:c>
      <x:c r="N2276" t="str">
        <x:v>run-010-v3-QC-analysis-ready</x:v>
      </x:c>
      <x:c r="O2276"/>
      <x:c r="P2276"/>
    </x:row>
    <x:row r="2277">
      <x:c r="A2277" t="str">
        <x:v>ARQC-0385</x:v>
      </x:c>
      <x:c r="B2277" t="n">
        <x:v>46260.74236111111</x:v>
      </x:c>
      <x:c r="C2277" t="str">
        <x:v>TM2007-03</x:v>
      </x:c>
      <x:c r="D2277" t="str">
        <x:v>AI</x:v>
      </x:c>
      <x:c r="E2277" t="str">
        <x:v>gpt-5.6-sol</x:v>
      </x:c>
      <x:c r="F2277" t="str">
        <x:v>Core — analysis-readiness QC</x:v>
      </x:c>
      <x:c r="G2277" t="str">
        <x:v>Bottlenecks_explained</x:v>
      </x:c>
      <x:c r="H2277" t="str">
        <x:v>[Applicability domain] Submission | Not applicable | See Validation Step | Status: some identified bottlenecks are historical or may have been resolved by later progression; individual signal text should be read with the dated source record.</x:v>
      </x:c>
      <x:c r="I2277" t="str">
        <x:v>No evidence-supported bottleneck event identified after QC review.</x:v>
      </x:c>
      <x:c r="J2277" t="str">
        <x:v>Bottleneck narrative QC rewrite</x:v>
      </x:c>
      <x:c r="K2277" t="str">
        <x:v>Narrative aligned to the final ten-category event-based matrix.</x:v>
      </x:c>
      <x:c r="L2277" t="str">
        <x:v>B1/B2 evidence package review</x:v>
      </x:c>
      <x:c r="M2277" t="str">
        <x:v>AI Reviewed</x:v>
      </x:c>
      <x:c r="N2277" t="str">
        <x:v>run-010-v3-QC-analysis-ready</x:v>
      </x:c>
      <x:c r="O2277"/>
      <x:c r="P2277"/>
    </x:row>
    <x:row r="2278">
      <x:c r="A2278" t="str">
        <x:v>ARQC-0386</x:v>
      </x:c>
      <x:c r="B2278" t="n">
        <x:v>46260.74236111111</x:v>
      </x:c>
      <x:c r="C2278" t="str">
        <x:v>TM2003-01</x:v>
      </x:c>
      <x:c r="D2278" t="str">
        <x:v>AI</x:v>
      </x:c>
      <x:c r="E2278" t="str">
        <x:v>gpt-5.6-sol</x:v>
      </x:c>
      <x:c r="F2278" t="str">
        <x:v>Core — analysis-readiness QC</x:v>
      </x:c>
      <x:c r="G2278" t="str">
        <x:v>Bottlenecks_explained</x:v>
      </x:c>
      <x:c r="H2278" t="str">
        <x:v>[Applicability domain] Submission | Not applicable | See Validation Step | Status: some identified bottlenecks are historical or may have been resolved by later progression; individual signal text should be read with the dated source record.</x:v>
      </x:c>
      <x:c r="I2278" t="str">
        <x:v>No evidence-supported bottleneck event identified after QC review.</x:v>
      </x:c>
      <x:c r="J2278" t="str">
        <x:v>Bottleneck narrative QC rewrite</x:v>
      </x:c>
      <x:c r="K2278" t="str">
        <x:v>Narrative aligned to the final ten-category event-based matrix.</x:v>
      </x:c>
      <x:c r="L2278" t="str">
        <x:v>B1/B2 evidence package review</x:v>
      </x:c>
      <x:c r="M2278" t="str">
        <x:v>AI Reviewed</x:v>
      </x:c>
      <x:c r="N2278" t="str">
        <x:v>run-010-v3-QC-analysis-ready</x:v>
      </x:c>
      <x:c r="O2278"/>
      <x:c r="P2278"/>
    </x:row>
    <x:row r="2279">
      <x:c r="A2279" t="str">
        <x:v>ARQC-0387</x:v>
      </x:c>
      <x:c r="B2279" t="n">
        <x:v>46260.74236111111</x:v>
      </x:c>
      <x:c r="C2279" t="str">
        <x:v>TM2010-03</x:v>
      </x:c>
      <x:c r="D2279" t="str">
        <x:v>AI</x:v>
      </x:c>
      <x:c r="E2279" t="str">
        <x:v>gpt-5.6-sol</x:v>
      </x:c>
      <x:c r="F2279" t="str">
        <x:v>Core — analysis-readiness QC</x:v>
      </x:c>
      <x:c r="G2279" t="str">
        <x:v>Bottlenecks_explained</x:v>
      </x:c>
      <x:c r="H2279" t="str">
        <x:v>No documented bottleneck identified.</x:v>
      </x:c>
      <x:c r="I2279" t="str">
        <x:v>No evidence-supported bottleneck event identified after QC review.</x:v>
      </x:c>
      <x:c r="J2279" t="str">
        <x:v>Bottleneck narrative QC rewrite</x:v>
      </x:c>
      <x:c r="K2279" t="str">
        <x:v>Narrative aligned to the final ten-category event-based matrix.</x:v>
      </x:c>
      <x:c r="L2279" t="str">
        <x:v>B1/B2 evidence package review</x:v>
      </x:c>
      <x:c r="M2279" t="str">
        <x:v>AI Reviewed</x:v>
      </x:c>
      <x:c r="N2279" t="str">
        <x:v>run-010-v3-QC-analysis-ready</x:v>
      </x:c>
      <x:c r="O2279"/>
      <x:c r="P2279"/>
    </x:row>
    <x:row r="2280">
      <x:c r="A2280" t="str">
        <x:v>ARQC-0388</x:v>
      </x:c>
      <x:c r="B2280" t="n">
        <x:v>46260.74236111111</x:v>
      </x:c>
      <x:c r="C2280" t="str">
        <x:v>TM2014-02</x:v>
      </x:c>
      <x:c r="D2280" t="str">
        <x:v>AI</x:v>
      </x:c>
      <x:c r="E2280" t="str">
        <x:v>gpt-5.6-sol</x:v>
      </x:c>
      <x:c r="F2280" t="str">
        <x:v>Core — analysis-readiness QC</x:v>
      </x:c>
      <x:c r="G2280" t="str">
        <x:v>Bottlenecks_explained</x:v>
      </x:c>
      <x:c r="H2280" t="str">
        <x:v>[Validation/readiness] Submission | Not considered for validation | In the context of the current regulatory testing strategy for genotoxicity assessment, the method would not appear to offer a clear added value. There is also a lack of mechanistic information | [Programme/route selection] Submission | Not considered for validation | In the context of the current regulatory testing strategy for genotoxicity assessment, the method would not appear to offer a clear added value. There is also a lack of mechanistic information | Status: the reviewed process ended/stopped; no later resolution is documented in this source snapshot.</x:v>
      </x:c>
      <x:c r="I2280" t="str">
        <x:v>[Programme/route selection] Presubmission assessment finalised. Method Not prioritised for validation Evidence: TM2014-02-EV005 | TM2014-02-BASELINE-TSAR | TSAR_data row tm_id=TM2014-02; TSAR_data.general_comments_for_public_access. QC rule: historical/resolved bottlenecks remain positive; lifecycle status alone was not used as a bottleneck.</x:v>
      </x:c>
      <x:c r="J2280" t="str">
        <x:v>Bottleneck narrative QC rewrite</x:v>
      </x:c>
      <x:c r="K2280" t="str">
        <x:v>Narrative aligned to the final ten-category event-based matrix.</x:v>
      </x:c>
      <x:c r="L2280" t="str">
        <x:v>TM2014-02-EV005 | TM2014-02-BASELINE-TSAR | TSAR_data row tm_id=TM2014-02; TSAR_data.general_comments_for_public_access</x:v>
      </x:c>
      <x:c r="M2280" t="str">
        <x:v>AI Reviewed</x:v>
      </x:c>
      <x:c r="N2280" t="str">
        <x:v>run-010-v3-QC-analysis-ready</x:v>
      </x:c>
      <x:c r="O2280"/>
      <x:c r="P2280"/>
    </x:row>
    <x:row r="2281">
      <x:c r="A2281" t="str">
        <x:v>ARQC-0389</x:v>
      </x:c>
      <x:c r="B2281" t="n">
        <x:v>46260.74236111111</x:v>
      </x:c>
      <x:c r="C2281" t="str">
        <x:v>TM2017-01</x:v>
      </x:c>
      <x:c r="D2281" t="str">
        <x:v>AI</x:v>
      </x:c>
      <x:c r="E2281" t="str">
        <x:v>gpt-5.6-sol</x:v>
      </x:c>
      <x:c r="F2281" t="str">
        <x:v>Core — analysis-readiness QC</x:v>
      </x:c>
      <x:c r="G2281" t="str">
        <x:v>Bottlenecks_explained</x:v>
      </x:c>
      <x:c r="H2281"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81" t="str">
        <x:v>No evidence-supported bottleneck event identified after QC review.</x:v>
      </x:c>
      <x:c r="J2281" t="str">
        <x:v>Bottleneck narrative QC rewrite</x:v>
      </x:c>
      <x:c r="K2281" t="str">
        <x:v>Narrative aligned to the final ten-category event-based matrix.</x:v>
      </x:c>
      <x:c r="L2281" t="str">
        <x:v>B1/B2 evidence package review</x:v>
      </x:c>
      <x:c r="M2281" t="str">
        <x:v>AI Reviewed</x:v>
      </x:c>
      <x:c r="N2281" t="str">
        <x:v>run-010-v3-QC-analysis-ready</x:v>
      </x:c>
      <x:c r="O2281"/>
      <x:c r="P2281"/>
    </x:row>
    <x:row r="2282">
      <x:c r="A2282" t="str">
        <x:v>ARQC-0390</x:v>
      </x:c>
      <x:c r="B2282" t="n">
        <x:v>46260.74236111111</x:v>
      </x:c>
      <x:c r="C2282" t="str">
        <x:v>TM2009-08</x:v>
      </x:c>
      <x:c r="D2282" t="str">
        <x:v>AI</x:v>
      </x:c>
      <x:c r="E2282" t="str">
        <x:v>gpt-5.6-sol</x:v>
      </x:c>
      <x:c r="F2282" t="str">
        <x:v>Core — analysis-readiness QC</x:v>
      </x:c>
      <x:c r="G2282" t="str">
        <x:v>Bottlenecks_explained</x:v>
      </x:c>
      <x:c r="H2282" t="str">
        <x:v>[Validation/readiness] The test method underwent an external (non EURL ECVAM-coordinated) validation study and all available information/data were submitted for a Retrospective Validation. Following consultation with EURL ECVAM network of regulators (PARERE - Pr… [Regulatory relevance/integration] The Green Screen HCTM (GSHC) assay is an in vitro human cell-based genotoxicity test method intended to predict the in vivo genotoxic potential of chemicals. Specifically, the GSHC is a microplate format genotoxicity plus cytotoxicity scre… [Programme/route selection] Submission &gt; Stopped workflow_stage: Stopped [Standardisation/adoption] Submission &gt; Stopped workflow_stage: Stopped Status: the reviewed process ended/stopped; no later resolution is documented in this source snapshot.</x:v>
      </x:c>
      <x:c r="I2282" t="str">
        <x:v>No evidence-supported bottleneck event identified after QC review.</x:v>
      </x:c>
      <x:c r="J2282" t="str">
        <x:v>Bottleneck narrative QC rewrite</x:v>
      </x:c>
      <x:c r="K2282" t="str">
        <x:v>Narrative aligned to the final ten-category event-based matrix.</x:v>
      </x:c>
      <x:c r="L2282" t="str">
        <x:v>B1/B2 evidence package review</x:v>
      </x:c>
      <x:c r="M2282" t="str">
        <x:v>AI Reviewed</x:v>
      </x:c>
      <x:c r="N2282" t="str">
        <x:v>run-010-v3-QC-analysis-ready</x:v>
      </x:c>
      <x:c r="O2282"/>
      <x:c r="P2282"/>
    </x:row>
    <x:row r="2283">
      <x:c r="A2283" t="str">
        <x:v>ARQC-0391</x:v>
      </x:c>
      <x:c r="B2283" t="n">
        <x:v>46260.74236111111</x:v>
      </x:c>
      <x:c r="C2283" t="str">
        <x:v>TM2008-09</x:v>
      </x:c>
      <x:c r="D2283" t="str">
        <x:v>AI</x:v>
      </x:c>
      <x:c r="E2283" t="str">
        <x:v>gpt-5.6-sol</x:v>
      </x:c>
      <x:c r="F2283" t="str">
        <x:v>Core — analysis-readiness QC</x:v>
      </x:c>
      <x:c r="G2283" t="str">
        <x:v>Bottlenecks_explained</x:v>
      </x:c>
      <x:c r="H2283" t="str">
        <x:v>[Validation/readiness] This test method was unable to comply fully with the acceptance criteria set by the validation management group. A revised SkinEthic™ HCE EIT test method was re-submitted for assessment by EURL ECVAM and formal ESAC peer review in October… Status: some identified bottlenecks are historical or may have been resolved by later progression; individual signal text should be read with the dated source record.</x:v>
      </x:c>
      <x:c r="I2283" t="str">
        <x:v>[Validation/readiness] This test method was unable to comply fully with the acceptance criteria set by the validation management group. Evidence: TM2008-09-EV005 | TM2008-09-BASELINE-TSAR | TSAR_data row tm_id=TM2008-09; TSAR_data.general_comments_for_public_access. [Applicability domain] Assessment of the full test submission and request to enlarge the scope to further chemicals Evidence: TM2008-09-EV016 | TM2008-09-CORE-LIT-ROW | Core_Literature row method_id=TM2008-09; Core_Literature.event_03_comment. [Regulatory relevance/integration] general_comments_for_public_access: This test method was unable to comply fully with the acceptance criteria set by the validation management group. Evidence: TM2008-09-EV010 | TM2008-09-BASELINE-TSAR | TSAR_data row tm_id=TM2008-09; clean source-reported TSAR description/comments/protocol/status fields. [Standardisation/adoption] This test method was unable to comply fully with the acceptance criteria set by the validation management group. Evidence: TM2008-09-EV005 | TM2008-09-BASELINE-TSAR | TSAR_data row tm_id=TM2008-09; TSAR_data.general_comments_for_public_access. QC rule: historical/resolved bottlenecks remain positive; lifecycle status alone was not used as a bottleneck.</x:v>
      </x:c>
      <x:c r="J2283" t="str">
        <x:v>Bottleneck narrative QC rewrite</x:v>
      </x:c>
      <x:c r="K2283" t="str">
        <x:v>Narrative aligned to the final ten-category event-based matrix.</x:v>
      </x:c>
      <x:c r="L2283" t="str">
        <x:v>TM2008-09-EV005 | TM2008-09-BASELINE-TSAR | TSAR_data row tm_id=TM2008-09; TSAR_data.general_comments_for_public_access; TM2008-09-EV016 | TM2008-09-CORE-LIT-ROW | Core_Literature row method_id=TM2008-09; Core_Literature.event_03_comment; TM2008-09-EV010 | TM2008-09-BASELINE-TSAR | TSAR_data row tm_id=TM2008-09; clean source-reported TSAR description/comments/protocol/status fields; TM2008-09-EV005 | TM2008-09-BASELINE-TSAR | TSAR_data row tm_id=TM2008-09; TSAR_data.general_comments_for_public_access</x:v>
      </x:c>
      <x:c r="M2283" t="str">
        <x:v>AI Reviewed</x:v>
      </x:c>
      <x:c r="N2283" t="str">
        <x:v>run-010-v3-QC-analysis-ready</x:v>
      </x:c>
      <x:c r="O2283"/>
      <x:c r="P2283"/>
    </x:row>
    <x:row r="2284">
      <x:c r="A2284" t="str">
        <x:v>ARQC-0392</x:v>
      </x:c>
      <x:c r="B2284" t="n">
        <x:v>46260.74236111111</x:v>
      </x:c>
      <x:c r="C2284" t="str">
        <x:v>TM2011-10</x:v>
      </x:c>
      <x:c r="D2284" t="str">
        <x:v>AI</x:v>
      </x:c>
      <x:c r="E2284" t="str">
        <x:v>gpt-5.6-sol</x:v>
      </x:c>
      <x:c r="F2284" t="str">
        <x:v>Core — analysis-readiness QC</x:v>
      </x:c>
      <x:c r="G2284" t="str">
        <x:v>Bottlenecks_explained</x:v>
      </x:c>
      <x:c r="H2284" t="str">
        <x:v>[Validation/readiness] Submission | Assessment of presubmission | Additional information requested on the test method in order to be able to evaluate whether the test method qualifies to proceed to step 2 of the EURL ECVAM test submission process. | Status: some identified bottlenecks are historical or may have been resolved by later progression; individual signal text should be read with the dated source record.</x:v>
      </x:c>
      <x:c r="I2284" t="str">
        <x:v>No evidence-supported bottleneck event identified after QC review.</x:v>
      </x:c>
      <x:c r="J2284" t="str">
        <x:v>Bottleneck narrative QC rewrite</x:v>
      </x:c>
      <x:c r="K2284" t="str">
        <x:v>Narrative aligned to the final ten-category event-based matrix.</x:v>
      </x:c>
      <x:c r="L2284" t="str">
        <x:v>B1/B2 evidence package review</x:v>
      </x:c>
      <x:c r="M2284" t="str">
        <x:v>AI Reviewed</x:v>
      </x:c>
      <x:c r="N2284" t="str">
        <x:v>run-010-v3-QC-analysis-ready</x:v>
      </x:c>
      <x:c r="O2284"/>
      <x:c r="P2284"/>
    </x:row>
    <x:row r="2285">
      <x:c r="A2285" t="str">
        <x:v>ARQC-0393</x:v>
      </x:c>
      <x:c r="B2285" t="n">
        <x:v>46260.74236111111</x:v>
      </x:c>
      <x:c r="C2285" t="str">
        <x:v>TM2014-06</x:v>
      </x:c>
      <x:c r="D2285" t="str">
        <x:v>AI</x:v>
      </x:c>
      <x:c r="E2285" t="str">
        <x:v>gpt-5.6-sol</x:v>
      </x:c>
      <x:c r="F2285" t="str">
        <x:v>Core — analysis-readiness QC</x:v>
      </x:c>
      <x:c r="G2285" t="str">
        <x:v>Bottlenecks_explained</x:v>
      </x:c>
      <x:c r="H2285" t="str">
        <x:v>[Validation/readiness] Submission | Assessment finalised | The test submitter provided additional information to full submission. | Status: no later resolution is documented unless stated in the dated source record.</x:v>
      </x:c>
      <x:c r="I2285" t="str">
        <x:v>No evidence-supported bottleneck event identified after QC review.</x:v>
      </x:c>
      <x:c r="J2285" t="str">
        <x:v>Bottleneck narrative QC rewrite</x:v>
      </x:c>
      <x:c r="K2285" t="str">
        <x:v>Narrative aligned to the final ten-category event-based matrix.</x:v>
      </x:c>
      <x:c r="L2285" t="str">
        <x:v>B1/B2 evidence package review</x:v>
      </x:c>
      <x:c r="M2285" t="str">
        <x:v>AI Reviewed</x:v>
      </x:c>
      <x:c r="N2285" t="str">
        <x:v>run-010-v3-QC-analysis-ready</x:v>
      </x:c>
      <x:c r="O2285"/>
      <x:c r="P2285"/>
    </x:row>
    <x:row r="2286">
      <x:c r="A2286" t="str">
        <x:v>ARQC-0394</x:v>
      </x:c>
      <x:c r="B2286" t="n">
        <x:v>46260.74236111111</x:v>
      </x:c>
      <x:c r="C2286" t="str">
        <x:v>TM2009-06</x:v>
      </x:c>
      <x:c r="D2286" t="str">
        <x:v>AI</x:v>
      </x:c>
      <x:c r="E2286" t="str">
        <x:v>gpt-5.6-sol</x:v>
      </x:c>
      <x:c r="F2286" t="str">
        <x:v>Core — analysis-readiness QC</x:v>
      </x:c>
      <x:c r="G2286" t="str">
        <x:v>Bottlenecks_explained</x:v>
      </x:c>
      <x:c r="H2286" t="str">
        <x:v>No documented bottleneck identified.</x:v>
      </x:c>
      <x:c r="I2286" t="str">
        <x:v>No evidence-supported bottleneck event identified after QC review.</x:v>
      </x:c>
      <x:c r="J2286" t="str">
        <x:v>Bottleneck narrative QC rewrite</x:v>
      </x:c>
      <x:c r="K2286" t="str">
        <x:v>Narrative aligned to the final ten-category event-based matrix.</x:v>
      </x:c>
      <x:c r="L2286" t="str">
        <x:v>B1/B2 evidence package review</x:v>
      </x:c>
      <x:c r="M2286" t="str">
        <x:v>AI Reviewed</x:v>
      </x:c>
      <x:c r="N2286" t="str">
        <x:v>run-010-v3-QC-analysis-ready</x:v>
      </x:c>
      <x:c r="O2286"/>
      <x:c r="P2286"/>
    </x:row>
    <x:row r="2287">
      <x:c r="A2287" t="str">
        <x:v>ARQC-0395</x:v>
      </x:c>
      <x:c r="B2287" t="n">
        <x:v>46260.74236111111</x:v>
      </x:c>
      <x:c r="C2287" t="str">
        <x:v>TM1998-04</x:v>
      </x:c>
      <x:c r="D2287" t="str">
        <x:v>AI</x:v>
      </x:c>
      <x:c r="E2287" t="str">
        <x:v>gpt-5.6-sol</x:v>
      </x:c>
      <x:c r="F2287" t="str">
        <x:v>Core — analysis-readiness QC</x:v>
      </x:c>
      <x:c r="G2287" t="str">
        <x:v>Bottlenecks_explained</x:v>
      </x:c>
      <x:c r="H2287" t="str">
        <x:v>[Applicability domain] Submission | Not applicable | See Peer Review step | Status: some identified bottlenecks are historical or may have been resolved by later progression; individual signal text should be read with the dated source record.</x:v>
      </x:c>
      <x:c r="I2287" t="str">
        <x:v>No evidence-supported bottleneck event identified after QC review.</x:v>
      </x:c>
      <x:c r="J2287" t="str">
        <x:v>Bottleneck narrative QC rewrite</x:v>
      </x:c>
      <x:c r="K2287" t="str">
        <x:v>Narrative aligned to the final ten-category event-based matrix.</x:v>
      </x:c>
      <x:c r="L2287" t="str">
        <x:v>B1/B2 evidence package review</x:v>
      </x:c>
      <x:c r="M2287" t="str">
        <x:v>AI Reviewed</x:v>
      </x:c>
      <x:c r="N2287" t="str">
        <x:v>run-010-v3-QC-analysis-ready</x:v>
      </x:c>
      <x:c r="O2287"/>
      <x:c r="P2287"/>
    </x:row>
    <x:row r="2288">
      <x:c r="A2288" t="str">
        <x:v>ARQC-0396</x:v>
      </x:c>
      <x:c r="B2288" t="n">
        <x:v>46260.74236111111</x:v>
      </x:c>
      <x:c r="C2288" t="str">
        <x:v>TM2012-04</x:v>
      </x:c>
      <x:c r="D2288" t="str">
        <x:v>AI</x:v>
      </x:c>
      <x:c r="E2288" t="str">
        <x:v>gpt-5.6-sol</x:v>
      </x:c>
      <x:c r="F2288" t="str">
        <x:v>Core — analysis-readiness QC</x:v>
      </x:c>
      <x:c r="G2288" t="str">
        <x:v>Bottlenecks_explained</x:v>
      </x:c>
      <x:c r="H2288" t="str">
        <x:v>[Validation/readiness] Submission &gt; Stopped workflow_step: Submission [Programme/route selection] Submission &gt; Stopped workflow_stage: Stopped [Standardisation/adoption] Submission &gt; Stopped workflow_stage: Stopped Status: the reviewed process ended/stopped; no later resolution is documented in this source snapshot.</x:v>
      </x:c>
      <x:c r="I2288" t="str">
        <x:v>No evidence-supported bottleneck event identified after QC review.</x:v>
      </x:c>
      <x:c r="J2288" t="str">
        <x:v>Bottleneck narrative QC rewrite</x:v>
      </x:c>
      <x:c r="K2288" t="str">
        <x:v>Narrative aligned to the final ten-category event-based matrix.</x:v>
      </x:c>
      <x:c r="L2288" t="str">
        <x:v>B1/B2 evidence package review</x:v>
      </x:c>
      <x:c r="M2288" t="str">
        <x:v>AI Reviewed</x:v>
      </x:c>
      <x:c r="N2288" t="str">
        <x:v>run-010-v3-QC-analysis-ready</x:v>
      </x:c>
      <x:c r="O2288"/>
      <x:c r="P2288"/>
    </x:row>
    <x:row r="2289">
      <x:c r="A2289" t="str">
        <x:v>ARQC-0397</x:v>
      </x:c>
      <x:c r="B2289" t="n">
        <x:v>46260.74236111111</x:v>
      </x:c>
      <x:c r="C2289" t="str">
        <x:v>TM2005-02</x:v>
      </x:c>
      <x:c r="D2289" t="str">
        <x:v>AI</x:v>
      </x:c>
      <x:c r="E2289" t="str">
        <x:v>gpt-5.6-sol</x:v>
      </x:c>
      <x:c r="F2289" t="str">
        <x:v>Core — analysis-readiness QC</x:v>
      </x:c>
      <x:c r="G2289" t="str">
        <x:v>Bottlenecks_explained</x:v>
      </x:c>
      <x:c r="H2289" t="str">
        <x:v>[Applicability domain] Submission | Not applicable | Please check validation step | Status: some identified bottlenecks are historical or may have been resolved by later progression; individual signal text should be read with the dated source record.</x:v>
      </x:c>
      <x:c r="I2289" t="str">
        <x:v>No evidence-supported bottleneck event identified after QC review.</x:v>
      </x:c>
      <x:c r="J2289" t="str">
        <x:v>Bottleneck narrative QC rewrite</x:v>
      </x:c>
      <x:c r="K2289" t="str">
        <x:v>Narrative aligned to the final ten-category event-based matrix.</x:v>
      </x:c>
      <x:c r="L2289" t="str">
        <x:v>B1/B2 evidence package review</x:v>
      </x:c>
      <x:c r="M2289" t="str">
        <x:v>AI Reviewed</x:v>
      </x:c>
      <x:c r="N2289" t="str">
        <x:v>run-010-v3-QC-analysis-ready</x:v>
      </x:c>
      <x:c r="O2289"/>
      <x:c r="P2289"/>
    </x:row>
    <x:row r="2290">
      <x:c r="A2290" t="str">
        <x:v>ARQC-0398</x:v>
      </x:c>
      <x:c r="B2290" t="n">
        <x:v>46260.74236111111</x:v>
      </x:c>
      <x:c r="C2290" t="str">
        <x:v>TM2005-03</x:v>
      </x:c>
      <x:c r="D2290" t="str">
        <x:v>AI</x:v>
      </x:c>
      <x:c r="E2290" t="str">
        <x:v>gpt-5.6-sol</x:v>
      </x:c>
      <x:c r="F2290" t="str">
        <x:v>Core — analysis-readiness QC</x:v>
      </x:c>
      <x:c r="G2290" t="str">
        <x:v>Bottlenecks_explained</x:v>
      </x:c>
      <x:c r="H2290" t="str">
        <x:v>[Applicability domain] Submission | Not applicable | Please check validation step | Status: some identified bottlenecks are historical or may have been resolved by later progression; individual signal text should be read with the dated source record.</x:v>
      </x:c>
      <x:c r="I2290" t="str">
        <x:v>No evidence-supported bottleneck event identified after QC review.</x:v>
      </x:c>
      <x:c r="J2290" t="str">
        <x:v>Bottleneck narrative QC rewrite</x:v>
      </x:c>
      <x:c r="K2290" t="str">
        <x:v>Narrative aligned to the final ten-category event-based matrix.</x:v>
      </x:c>
      <x:c r="L2290" t="str">
        <x:v>B1/B2 evidence package review</x:v>
      </x:c>
      <x:c r="M2290" t="str">
        <x:v>AI Reviewed</x:v>
      </x:c>
      <x:c r="N2290" t="str">
        <x:v>run-010-v3-QC-analysis-ready</x:v>
      </x:c>
      <x:c r="O2290"/>
      <x:c r="P2290"/>
    </x:row>
    <x:row r="2291">
      <x:c r="A2291" t="str">
        <x:v>ARQC-0399</x:v>
      </x:c>
      <x:c r="B2291" t="n">
        <x:v>46260.74236111111</x:v>
      </x:c>
      <x:c r="C2291" t="str">
        <x:v>TM2008-05</x:v>
      </x:c>
      <x:c r="D2291" t="str">
        <x:v>AI</x:v>
      </x:c>
      <x:c r="E2291" t="str">
        <x:v>gpt-5.6-sol</x:v>
      </x:c>
      <x:c r="F2291" t="str">
        <x:v>Core — analysis-readiness QC</x:v>
      </x:c>
      <x:c r="G2291" t="str">
        <x:v>Bottlenecks_explained</x:v>
      </x:c>
      <x:c r="H2291" t="str">
        <x:v>No documented bottleneck identified.</x:v>
      </x:c>
      <x:c r="I2291" t="str">
        <x:v>No evidence-supported bottleneck event identified after QC review.</x:v>
      </x:c>
      <x:c r="J2291" t="str">
        <x:v>Bottleneck narrative QC rewrite</x:v>
      </x:c>
      <x:c r="K2291" t="str">
        <x:v>Narrative aligned to the final ten-category event-based matrix.</x:v>
      </x:c>
      <x:c r="L2291" t="str">
        <x:v>B1/B2 evidence package review</x:v>
      </x:c>
      <x:c r="M2291" t="str">
        <x:v>AI Reviewed</x:v>
      </x:c>
      <x:c r="N2291" t="str">
        <x:v>run-010-v3-QC-analysis-ready</x:v>
      </x:c>
      <x:c r="O2291"/>
      <x:c r="P2291"/>
    </x:row>
    <x:row r="2292">
      <x:c r="A2292" t="str">
        <x:v>ARQC-0400</x:v>
      </x:c>
      <x:c r="B2292" t="n">
        <x:v>46260.74236111111</x:v>
      </x:c>
      <x:c r="C2292" t="str">
        <x:v>TM2016-08</x:v>
      </x:c>
      <x:c r="D2292" t="str">
        <x:v>AI</x:v>
      </x:c>
      <x:c r="E2292" t="str">
        <x:v>gpt-5.6-sol</x:v>
      </x:c>
      <x:c r="F2292" t="str">
        <x:v>Core — analysis-readiness QC</x:v>
      </x:c>
      <x:c r="G2292" t="str">
        <x:v>Bottlenecks_explained</x:v>
      </x:c>
      <x:c r="H2292" t="str">
        <x:v>No documented bottleneck identified.</x:v>
      </x:c>
      <x:c r="I2292" t="str">
        <x:v>No evidence-supported bottleneck event identified after QC review.</x:v>
      </x:c>
      <x:c r="J2292" t="str">
        <x:v>Bottleneck narrative QC rewrite</x:v>
      </x:c>
      <x:c r="K2292" t="str">
        <x:v>Narrative aligned to the final ten-category event-based matrix.</x:v>
      </x:c>
      <x:c r="L2292" t="str">
        <x:v>B1/B2 evidence package review</x:v>
      </x:c>
      <x:c r="M2292" t="str">
        <x:v>AI Reviewed</x:v>
      </x:c>
      <x:c r="N2292" t="str">
        <x:v>run-010-v3-QC-analysis-ready</x:v>
      </x:c>
      <x:c r="O2292"/>
      <x:c r="P2292"/>
    </x:row>
    <x:row r="2293">
      <x:c r="A2293" t="str">
        <x:v>ARQC-0401</x:v>
      </x:c>
      <x:c r="B2293" t="n">
        <x:v>46260.74236111111</x:v>
      </x:c>
      <x:c r="C2293" t="str">
        <x:v>TM2016-07</x:v>
      </x:c>
      <x:c r="D2293" t="str">
        <x:v>AI</x:v>
      </x:c>
      <x:c r="E2293" t="str">
        <x:v>gpt-5.6-sol</x:v>
      </x:c>
      <x:c r="F2293" t="str">
        <x:v>Core — analysis-readiness QC</x:v>
      </x:c>
      <x:c r="G2293" t="str">
        <x:v>Bottlenecks_explained</x:v>
      </x:c>
      <x:c r="H2293" t="str">
        <x:v>No documented bottleneck identified.</x:v>
      </x:c>
      <x:c r="I2293" t="str">
        <x:v>No evidence-supported bottleneck event identified after QC review.</x:v>
      </x:c>
      <x:c r="J2293" t="str">
        <x:v>Bottleneck narrative QC rewrite</x:v>
      </x:c>
      <x:c r="K2293" t="str">
        <x:v>Narrative aligned to the final ten-category event-based matrix.</x:v>
      </x:c>
      <x:c r="L2293" t="str">
        <x:v>B1/B2 evidence package review</x:v>
      </x:c>
      <x:c r="M2293" t="str">
        <x:v>AI Reviewed</x:v>
      </x:c>
      <x:c r="N2293" t="str">
        <x:v>run-010-v3-QC-analysis-ready</x:v>
      </x:c>
      <x:c r="O2293"/>
      <x:c r="P2293"/>
    </x:row>
    <x:row r="2294">
      <x:c r="A2294" t="str">
        <x:v>ARQC-0402</x:v>
      </x:c>
      <x:c r="B2294" t="n">
        <x:v>46260.74236111111</x:v>
      </x:c>
      <x:c r="C2294" t="str">
        <x:v>TM2016-06</x:v>
      </x:c>
      <x:c r="D2294" t="str">
        <x:v>AI</x:v>
      </x:c>
      <x:c r="E2294" t="str">
        <x:v>gpt-5.6-sol</x:v>
      </x:c>
      <x:c r="F2294" t="str">
        <x:v>Core — analysis-readiness QC</x:v>
      </x:c>
      <x:c r="G2294" t="str">
        <x:v>Bottlenecks_explained</x:v>
      </x:c>
      <x:c r="H2294" t="str">
        <x:v>No documented bottleneck identified.</x:v>
      </x:c>
      <x:c r="I2294" t="str">
        <x:v>No evidence-supported bottleneck event identified after QC review.</x:v>
      </x:c>
      <x:c r="J2294" t="str">
        <x:v>Bottleneck narrative QC rewrite</x:v>
      </x:c>
      <x:c r="K2294" t="str">
        <x:v>Narrative aligned to the final ten-category event-based matrix.</x:v>
      </x:c>
      <x:c r="L2294" t="str">
        <x:v>B1/B2 evidence package review</x:v>
      </x:c>
      <x:c r="M2294" t="str">
        <x:v>AI Reviewed</x:v>
      </x:c>
      <x:c r="N2294" t="str">
        <x:v>run-010-v3-QC-analysis-ready</x:v>
      </x:c>
      <x:c r="O2294"/>
      <x:c r="P2294"/>
    </x:row>
    <x:row r="2295">
      <x:c r="A2295" t="str">
        <x:v>ARQC-0403</x:v>
      </x:c>
      <x:c r="B2295" t="n">
        <x:v>46260.74236111111</x:v>
      </x:c>
      <x:c r="C2295" t="str">
        <x:v>TM2016-05</x:v>
      </x:c>
      <x:c r="D2295" t="str">
        <x:v>AI</x:v>
      </x:c>
      <x:c r="E2295" t="str">
        <x:v>gpt-5.6-sol</x:v>
      </x:c>
      <x:c r="F2295" t="str">
        <x:v>Core — analysis-readiness QC</x:v>
      </x:c>
      <x:c r="G2295" t="str">
        <x:v>Bottlenecks_explained</x:v>
      </x:c>
      <x:c r="H2295" t="str">
        <x:v>[Regulatory relevance/integration] regulatory_progress_integration: This method is intented to enter a battery of assays to replace rabbits on Eye Irritation Test, as indication of non-irritant substances and a Bottom-Up strategy. Leghorn SPF eggs are used. The test substan… [Standardisation/adoption] Explicit source evidence supports this bottleneck signal. Status: no later resolution is documented unless stated in the dated source record.</x:v>
      </x:c>
      <x:c r="I2295" t="str">
        <x:v>[Regulatory relevance/integration] This method is intented to enter a battery of assays to replace rabbits on Eye Irritation Test, as indication of non-irritant substances and a Bottom-Up strategy. Leghorn SPF eggs are used. The test substance is applied to the surface of the CAM. The CAM is evaluated by the appearance of following: congestion (hyperemia), hemorrhage (bleeding), and coagulation (intra- and extravascular). In Brazil, HET-CAM is already accept… Evidence: TM2016-05-EV008 | TM2016-05-CORE-LIT-ROW | Core_Literature row method_id=TM2016-05; TSAR_data.description. QC rule: historical/resolved bottlenecks remain positive; lifecycle status alone was not used as a bottleneck.</x:v>
      </x:c>
      <x:c r="J2295" t="str">
        <x:v>Bottleneck narrative QC rewrite</x:v>
      </x:c>
      <x:c r="K2295" t="str">
        <x:v>Narrative aligned to the final ten-category event-based matrix.</x:v>
      </x:c>
      <x:c r="L2295" t="str">
        <x:v>TM2016-05-EV008 | TM2016-05-CORE-LIT-ROW | Core_Literature row method_id=TM2016-05; TSAR_data.description</x:v>
      </x:c>
      <x:c r="M2295" t="str">
        <x:v>AI Reviewed</x:v>
      </x:c>
      <x:c r="N2295" t="str">
        <x:v>run-010-v3-QC-analysis-ready</x:v>
      </x:c>
      <x:c r="O2295"/>
      <x:c r="P2295"/>
    </x:row>
    <x:row r="2296">
      <x:c r="A2296" t="str">
        <x:v>ARQC-0404</x:v>
      </x:c>
      <x:c r="B2296" t="n">
        <x:v>46260.74236111111</x:v>
      </x:c>
      <x:c r="C2296" t="str">
        <x:v>TM2016-04</x:v>
      </x:c>
      <x:c r="D2296" t="str">
        <x:v>AI</x:v>
      </x:c>
      <x:c r="E2296" t="str">
        <x:v>gpt-5.6-sol</x:v>
      </x:c>
      <x:c r="F2296" t="str">
        <x:v>Core — analysis-readiness QC</x:v>
      </x:c>
      <x:c r="G2296" t="str">
        <x:v>Bottlenecks_explained</x:v>
      </x:c>
      <x:c r="H2296" t="str">
        <x:v>[Validation/readiness] Submission &gt; Assessment finalised workflow_step: Submission [Reproducibility/transferability] reproducibility_transferability: Multi-laboratory pre-validation study started to evaluate for reproducibility and predictability (2014-2015). Optimization of the protocol for MCTT HCE™-EIT is in progress for evaluating reproducibility and… Status: no later resolution is documented unless stated in the dated source record.</x:v>
      </x:c>
      <x:c r="I2296" t="str">
        <x:v>[Validation/readiness] step_stage: Submission &gt; Assessment finalised workflow_step: Submission Evidence: TM2016-04-EV007 | TM2016-04-BASELINE-TSAR | TSAR_data row tm_id=TM2016-04; clean source-reported TSAR description/comments/protocol/status fields. [Reproducibility/transferability] Multi-laboratory pre-validation study started to evaluate for reproducibility and predictability (2014-2015). Optimization of the protocol for MCTT HCE™-EIT is in progress for evaluating reproducibility and reliability. Evidence: TM2016-04-EV008 | TM2016-04-CORE-LIT-ROW | Core_Literature row method_id=TM2016-04; Core_Literature.event_02_comment. QC rule: historical/resolved bottlenecks remain positive; lifecycle status alone was not used as a bottleneck.</x:v>
      </x:c>
      <x:c r="J2296" t="str">
        <x:v>Bottleneck narrative QC rewrite</x:v>
      </x:c>
      <x:c r="K2296" t="str">
        <x:v>Narrative aligned to the final ten-category event-based matrix.</x:v>
      </x:c>
      <x:c r="L2296" t="str">
        <x:v>TM2016-04-EV007 | TM2016-04-BASELINE-TSAR | TSAR_data row tm_id=TM2016-04; clean source-reported TSAR description/comments/protocol/status fields; TM2016-04-EV008 | TM2016-04-CORE-LIT-ROW | Core_Literature row method_id=TM2016-04; Core_Literature.event_02_comment</x:v>
      </x:c>
      <x:c r="M2296" t="str">
        <x:v>AI Reviewed</x:v>
      </x:c>
      <x:c r="N2296" t="str">
        <x:v>run-010-v3-QC-analysis-ready</x:v>
      </x:c>
      <x:c r="O2296"/>
      <x:c r="P2296"/>
    </x:row>
  </x:sheetData>
  <x:mergeCells>
    <x:mergeCell ref="P1:S1"/>
  </x:mergeCells>
  <x:dataValidations count="4">
    <x:dataValidation type="list" allowBlank="0" showDropDown="0" showInputMessage="0" showErrorMessage="0" sqref="D2:D2000">
      <x:formula1>"AI,Expert"</x:formula1>
    </x:dataValidation>
    <x:dataValidation type="list" allowBlank="0" showDropDown="0" showInputMessage="0" showErrorMessage="0" sqref="F2:F2000">
      <x:formula1>"Core,Case Study"</x:formula1>
    </x:dataValidation>
    <x:dataValidation type="list" allowBlank="0" showDropDown="0" showInputMessage="0" showErrorMessage="0" sqref="J2:J2000">
      <x:formula1>"corrected,added,removed"</x:formula1>
    </x:dataValidation>
    <x:dataValidation type="list" allowBlank="0" showDropDown="0" showInputMessage="0" showErrorMessage="0" sqref="M2:M2000">
      <x:formula1>"AI Reviewed,Expert Reviewed"</x:formula1>
    </x:dataValidation>
  </x:dataValidations>
  <x:pageMargins left="0.7" right="0.7" top="0.75" bottom="0.75" header="0.3" footer="0.3"/>
</x:worksheet>
</file>