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lha 1 - WIDTH STRIP THICKNESS" sheetId="1" r:id="rId4"/>
  </sheets>
</workbook>
</file>

<file path=xl/sharedStrings.xml><?xml version="1.0" encoding="utf-8"?>
<sst xmlns="http://schemas.openxmlformats.org/spreadsheetml/2006/main" uniqueCount="7">
  <si>
    <t>WIDTH STRIP THICKNESS</t>
  </si>
  <si>
    <t>GOAL VOLUME OF STRIP</t>
  </si>
  <si>
    <t>THICKNESS OF STRIP</t>
  </si>
  <si>
    <t>HEIGHT OF STRIP</t>
  </si>
  <si>
    <t>VOLUME OF STRIP</t>
  </si>
  <si>
    <t>IDEAL HEIGTH OF STRIP</t>
  </si>
  <si>
    <t>IDEAL THICKNESS OF STRIP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</si>
</sst>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B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8.4531" style="1" customWidth="1"/>
    <col min="2" max="2" width="16.3516" style="1" customWidth="1"/>
    <col min="3" max="16384" width="16.3516" style="1" customWidth="1"/>
  </cols>
  <sheetData>
    <row r="1" ht="27.65" customHeight="1">
      <c r="A1" t="s" s="2">
        <v>0</v>
      </c>
      <c r="B1" s="2"/>
    </row>
    <row r="2" ht="20.25" customHeight="1">
      <c r="A2" s="3"/>
      <c r="B2" s="3"/>
    </row>
    <row r="3" ht="20.25" customHeight="1">
      <c r="A3" t="s" s="4">
        <v>1</v>
      </c>
      <c r="B3" s="5">
        <v>2.4</v>
      </c>
    </row>
    <row r="4" ht="20.05" customHeight="1">
      <c r="A4" t="s" s="6">
        <v>2</v>
      </c>
      <c r="B4" s="7">
        <v>0.38</v>
      </c>
    </row>
    <row r="5" ht="20.05" customHeight="1">
      <c r="A5" t="s" s="6">
        <v>3</v>
      </c>
      <c r="B5" s="7">
        <v>5.2631</v>
      </c>
    </row>
    <row r="6" ht="20.05" customHeight="1">
      <c r="A6" t="s" s="6">
        <v>4</v>
      </c>
      <c r="B6" s="7">
        <f>B4*B5</f>
        <v>1.999978</v>
      </c>
    </row>
    <row r="7" ht="20.05" customHeight="1">
      <c r="A7" s="8"/>
      <c r="B7" s="9"/>
    </row>
    <row r="8" ht="20.05" customHeight="1">
      <c r="A8" t="s" s="6">
        <v>5</v>
      </c>
      <c r="B8" s="7">
        <f>B3/B4</f>
        <v>6.31578947368421</v>
      </c>
    </row>
    <row r="9" ht="20.05" customHeight="1">
      <c r="A9" t="s" s="6">
        <v>6</v>
      </c>
      <c r="B9" s="7">
        <f>B3/B5</f>
        <v>0.456005016055177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